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autoCompressPictures="0" defaultThemeVersion="124226"/>
  <bookViews>
    <workbookView xWindow="0" yWindow="0" windowWidth="21840" windowHeight="13740"/>
  </bookViews>
  <sheets>
    <sheet name="Simulateur" sheetId="8" r:id="rId1"/>
    <sheet name="Variables" sheetId="2" r:id="rId2"/>
  </sheets>
  <definedNames>
    <definedName name="_48_semaines" localSheetId="0">Variables!$B$10</definedName>
    <definedName name="_xlnm._FilterDatabase" localSheetId="0" hidden="1">Simulateur!$C$4:$F$4</definedName>
    <definedName name="Liste">Variables!$A$19:$A$21</definedName>
    <definedName name="Liste2">Variables!$A$20:$A$21</definedName>
    <definedName name="_xlnm.Print_Area" localSheetId="0">Simulateur!$A$1:$G$5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8" l="1"/>
  <c r="C4" i="8" l="1"/>
  <c r="F4" i="8" s="1"/>
</calcChain>
</file>

<file path=xl/sharedStrings.xml><?xml version="1.0" encoding="utf-8"?>
<sst xmlns="http://schemas.openxmlformats.org/spreadsheetml/2006/main" count="30" uniqueCount="22">
  <si>
    <t>Montant de votre redevance spéciale</t>
  </si>
  <si>
    <t>Taille du bac</t>
  </si>
  <si>
    <t>Tarif</t>
  </si>
  <si>
    <t xml:space="preserve">Levée supplémentaire </t>
  </si>
  <si>
    <t>Coût</t>
  </si>
  <si>
    <t>Abonnement verre</t>
  </si>
  <si>
    <t xml:space="preserve">Point de regroupement </t>
  </si>
  <si>
    <t>1 pers</t>
  </si>
  <si>
    <t>2 pers</t>
  </si>
  <si>
    <t>3 pers</t>
  </si>
  <si>
    <t>4 pers</t>
  </si>
  <si>
    <t>5 pers</t>
  </si>
  <si>
    <t>6 pers et plus</t>
  </si>
  <si>
    <t>Bourg de Rions</t>
  </si>
  <si>
    <t>Coût de l'abonnement</t>
  </si>
  <si>
    <t>Oui</t>
  </si>
  <si>
    <t>Non</t>
  </si>
  <si>
    <t>Taille de votre bac 
(en litres)</t>
  </si>
  <si>
    <t>Nombre de levées (uniquement bac OM)</t>
  </si>
  <si>
    <r>
      <t xml:space="preserve">Collecte du verre en porte à porte 
</t>
    </r>
    <r>
      <rPr>
        <b/>
        <sz val="10"/>
        <color theme="1"/>
        <rFont val="Calibri"/>
        <family val="2"/>
        <scheme val="minor"/>
      </rPr>
      <t>(uniquement la commune de Capian)</t>
    </r>
  </si>
  <si>
    <t xml:space="preserve">Coût des levées supplémentaires éventuelles 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</si>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</sst>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8" tint="-0.249977111117893"/>
      </right>
      <top style="thin">
        <color indexed="64"/>
      </top>
      <bottom style="thin">
        <color indexed="64"/>
      </bottom>
      <diagonal/>
    </border>
    <border>
      <left style="medium">
        <color theme="8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8" tint="-0.249977111117893"/>
      </left>
      <right style="medium">
        <color theme="8" tint="-0.249977111117893"/>
      </right>
      <top style="medium">
        <color theme="8" tint="-0.249977111117893"/>
      </top>
      <bottom style="medium">
        <color theme="8" tint="-0.249977111117893"/>
      </bottom>
      <diagonal/>
    </border>
    <border>
      <left/>
      <right style="medium">
        <color theme="8" tint="-0.249977111117893"/>
      </right>
      <top style="medium">
        <color theme="8" tint="-0.249977111117893"/>
      </top>
      <bottom style="medium">
        <color theme="8" tint="-0.249977111117893"/>
      </bottom>
      <diagonal/>
    </border>
  </borders>
  <cellStyleXfs count="110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/>
    <xf numFmtId="0" fontId="18" fillId="33" borderId="0" xfId="0" applyFont="1" applyFill="1" applyBorder="1"/>
    <xf numFmtId="0" fontId="0" fillId="33" borderId="0" xfId="0" applyFill="1" applyBorder="1"/>
    <xf numFmtId="0" fontId="16" fillId="0" borderId="0" xfId="0" applyFont="1" applyAlignment="1">
      <alignment horizontal="left" indent="2"/>
    </xf>
    <xf numFmtId="0" fontId="0" fillId="0" borderId="0" xfId="0" applyFill="1"/>
    <xf numFmtId="0" fontId="0" fillId="34" borderId="0" xfId="0" applyFill="1"/>
    <xf numFmtId="0" fontId="0" fillId="33" borderId="0" xfId="0" applyFill="1"/>
    <xf numFmtId="0" fontId="16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/>
    </xf>
    <xf numFmtId="0" fontId="22" fillId="33" borderId="13" xfId="0" applyFont="1" applyFill="1" applyBorder="1" applyAlignment="1" applyProtection="1">
      <alignment horizontal="center" vertical="center"/>
      <protection locked="0"/>
    </xf>
    <xf numFmtId="0" fontId="22" fillId="33" borderId="13" xfId="0" applyNumberFormat="1" applyFont="1" applyFill="1" applyBorder="1" applyAlignment="1" applyProtection="1">
      <alignment horizontal="center" vertical="center"/>
      <protection locked="0"/>
    </xf>
    <xf numFmtId="0" fontId="22" fillId="33" borderId="13" xfId="1" applyNumberFormat="1" applyFont="1" applyFill="1" applyBorder="1" applyAlignment="1" applyProtection="1">
      <alignment horizontal="center" vertical="center"/>
      <protection locked="0"/>
    </xf>
    <xf numFmtId="44" fontId="22" fillId="33" borderId="14" xfId="0" applyNumberFormat="1" applyFont="1" applyFill="1" applyBorder="1" applyAlignment="1">
      <alignment horizontal="center" vertical="center"/>
    </xf>
    <xf numFmtId="44" fontId="16" fillId="0" borderId="10" xfId="109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44" fontId="16" fillId="0" borderId="10" xfId="109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44" fontId="22" fillId="33" borderId="13" xfId="109" applyFont="1" applyFill="1" applyBorder="1" applyAlignment="1" applyProtection="1">
      <alignment horizontal="center" vertical="center"/>
    </xf>
    <xf numFmtId="44" fontId="22" fillId="33" borderId="13" xfId="109" applyNumberFormat="1" applyFont="1" applyFill="1" applyBorder="1" applyAlignment="1" applyProtection="1">
      <alignment horizontal="center" vertical="center"/>
    </xf>
    <xf numFmtId="0" fontId="16" fillId="0" borderId="10" xfId="109" applyNumberFormat="1" applyFont="1" applyBorder="1" applyAlignment="1">
      <alignment horizontal="center" vertical="center"/>
    </xf>
    <xf numFmtId="0" fontId="22" fillId="0" borderId="12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1" fontId="22" fillId="0" borderId="10" xfId="0" applyNumberFormat="1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</cellXfs>
  <cellStyles count="110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Monétaire" xfId="109" builtinId="4"/>
    <cellStyle name="Neutre" xfId="9" builtinId="28" customBuiltin="1"/>
    <cellStyle name="Normal" xfId="0" builtinId="0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2">
    <dxf>
      <font>
        <b/>
        <i val="0"/>
        <color theme="7" tint="-0.24994659260841701"/>
      </font>
      <fill>
        <patternFill>
          <bgColor theme="7" tint="0.59996337778862885"/>
        </patternFill>
      </fill>
    </dxf>
    <dxf>
      <font>
        <b/>
        <i val="0"/>
        <color theme="2" tint="-0.749961851863155"/>
      </font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EU2211"/>
  <sheetViews>
    <sheetView tabSelected="1" zoomScaleNormal="100" workbookViewId="0">
      <selection activeCell="B17" sqref="B17"/>
    </sheetView>
  </sheetViews>
  <sheetFormatPr baseColWidth="10" defaultColWidth="10.85546875" defaultRowHeight="15" x14ac:dyDescent="0.25"/>
  <cols>
    <col min="1" max="1" width="35.5703125" style="1" customWidth="1"/>
    <col min="2" max="2" width="32.85546875" style="1" customWidth="1"/>
    <col min="3" max="3" width="25.7109375" style="1" customWidth="1"/>
    <col min="4" max="4" width="29.140625" style="1" customWidth="1"/>
    <col min="5" max="5" width="37.85546875" style="1" customWidth="1"/>
    <col min="6" max="6" width="25.7109375" style="1" customWidth="1"/>
    <col min="7" max="7" width="5.28515625" style="1" customWidth="1"/>
    <col min="8" max="8" width="31.28515625" style="1" customWidth="1"/>
    <col min="9" max="9" width="28.140625" style="1" customWidth="1"/>
    <col min="10" max="10" width="23.140625" style="1" customWidth="1"/>
    <col min="11" max="11" width="22.42578125" style="1" customWidth="1"/>
    <col min="12" max="12" width="20.85546875" style="1" customWidth="1"/>
    <col min="13" max="13" width="10.85546875" style="1"/>
    <col min="14" max="14" width="13" style="1" customWidth="1"/>
    <col min="15" max="16384" width="10.85546875" style="1"/>
  </cols>
  <sheetData>
    <row r="1" spans="1:7" x14ac:dyDescent="0.25">
      <c r="A1" s="2"/>
      <c r="B1" s="2"/>
      <c r="C1" s="3"/>
      <c r="D1" s="3"/>
      <c r="E1" s="3"/>
      <c r="F1" s="7"/>
      <c r="G1" s="7"/>
    </row>
    <row r="2" spans="1:7" x14ac:dyDescent="0.25">
      <c r="A2" s="7"/>
      <c r="B2" s="7"/>
      <c r="C2" s="7"/>
      <c r="D2" s="7"/>
      <c r="E2" s="7"/>
      <c r="F2" s="7"/>
      <c r="G2" s="7"/>
    </row>
    <row r="3" spans="1:7" ht="68.25" customHeight="1" thickBot="1" x14ac:dyDescent="0.3">
      <c r="A3" s="21" t="s">
        <v>17</v>
      </c>
      <c r="B3" s="22" t="s">
        <v>19</v>
      </c>
      <c r="C3" s="22" t="s">
        <v>14</v>
      </c>
      <c r="D3" s="23" t="s">
        <v>18</v>
      </c>
      <c r="E3" s="23" t="s">
        <v>20</v>
      </c>
      <c r="F3" s="24" t="s">
        <v>0</v>
      </c>
      <c r="G3" s="7"/>
    </row>
    <row r="4" spans="1:7" ht="60" customHeight="1" thickBot="1" x14ac:dyDescent="0.3">
      <c r="A4" s="10">
        <v>240</v>
      </c>
      <c r="B4" s="11" t="s">
        <v>21</v>
      </c>
      <c r="C4" s="18">
        <f>IF(AND(A4=Variables!A8,B4="O"),(Variables!B8+Variables!B20),IF(AND(A4=Variables!A9,B4="O"),(Variables!B9+Variables!B20),IF(AND(A4=Variables!A10,Simulateur!B4="O"),(Variables!B10+Variables!B20),IF(AND(A4=Variables!A11,Simulateur!B4="O"),(Variables!B11+Variables!B20),IF(AND(A4=Variables!A8,Simulateur!B4="N"),(Variables!B8),IF(AND(Simulateur!A4=Variables!A9,Simulateur!B4="N"),(Variables!B9),IF(AND(Simulateur!A4=Variables!A10,Simulateur!B4="N"),(Variables!B10),IF(AND(Simulateur!A4=Variables!A11,Simulateur!B4="N"),(Variables!B11)))))))))</f>
        <v>186.77</v>
      </c>
      <c r="D4" s="12">
        <v>52</v>
      </c>
      <c r="E4" s="19" t="e">
        <f>IF(AND(D4&lt;=12,A4=120),(0),(D4*Variables!B14)),IF(AND(D4&lt;=12,A4=240),(0),(D4*Variables!B15)),IF(AND(D4&lt;=12,A4=360),(0),(D4*Variables!B16)),IF(AND(D4&lt;=12,A4=660),(0),(D4*Variables!B17))</f>
        <v>#VALUE!</v>
      </c>
      <c r="F4" s="13" t="e">
        <f>SUM(C4+E4)</f>
        <v>#VALUE!</v>
      </c>
      <c r="G4" s="7"/>
    </row>
    <row r="5" spans="1:7" x14ac:dyDescent="0.25">
      <c r="A5" s="2"/>
      <c r="B5" s="2"/>
      <c r="C5" s="3"/>
      <c r="D5" s="3"/>
      <c r="E5" s="3"/>
      <c r="F5" s="7"/>
      <c r="G5" s="7"/>
    </row>
    <row r="366" spans="1:7" ht="15.75" customHeight="1" x14ac:dyDescent="0.25"/>
    <row r="367" spans="1:7" s="6" customFormat="1" x14ac:dyDescent="0.25">
      <c r="A367" s="1"/>
      <c r="B367" s="1"/>
      <c r="C367" s="1"/>
      <c r="D367" s="1"/>
      <c r="E367" s="1"/>
      <c r="F367" s="1"/>
      <c r="G367" s="1"/>
    </row>
    <row r="1199" spans="8:16375" x14ac:dyDescent="0.25">
      <c r="H1199" s="4"/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  <c r="U1199" s="4"/>
      <c r="V1199" s="4"/>
      <c r="W1199" s="4"/>
      <c r="X1199" s="4"/>
      <c r="Y1199" s="4"/>
      <c r="Z1199" s="4"/>
      <c r="AA1199" s="4"/>
      <c r="AB1199" s="4"/>
      <c r="AC1199" s="4"/>
      <c r="AD1199" s="4"/>
      <c r="AE1199" s="4"/>
      <c r="AF1199" s="4"/>
      <c r="AG1199" s="4"/>
      <c r="AH1199" s="4"/>
      <c r="AI1199" s="4"/>
      <c r="AJ1199" s="4"/>
      <c r="AK1199" s="4"/>
      <c r="AL1199" s="4"/>
      <c r="AM1199" s="4"/>
      <c r="AN1199" s="4"/>
      <c r="AO1199" s="4"/>
      <c r="AP1199" s="4"/>
      <c r="AQ1199" s="4"/>
      <c r="AR1199" s="4"/>
      <c r="AS1199" s="4"/>
      <c r="AT1199" s="4"/>
      <c r="AU1199" s="4"/>
      <c r="AV1199" s="4"/>
      <c r="AW1199" s="4"/>
      <c r="AX1199" s="4"/>
      <c r="AY1199" s="4"/>
      <c r="AZ1199" s="4"/>
      <c r="BA1199" s="4"/>
      <c r="BB1199" s="4"/>
      <c r="BC1199" s="4"/>
      <c r="BD1199" s="4"/>
      <c r="BE1199" s="4"/>
      <c r="BF1199" s="4"/>
      <c r="BG1199" s="4"/>
      <c r="BH1199" s="4"/>
      <c r="BI1199" s="4"/>
      <c r="BJ1199" s="4"/>
      <c r="BK1199" s="4"/>
      <c r="BL1199" s="4"/>
      <c r="BM1199" s="4"/>
      <c r="BN1199" s="4"/>
      <c r="BO1199" s="4"/>
      <c r="BP1199" s="4"/>
      <c r="BQ1199" s="4"/>
      <c r="BR1199" s="4"/>
      <c r="BS1199" s="4"/>
      <c r="BT1199" s="4"/>
      <c r="BU1199" s="4"/>
      <c r="BV1199" s="4"/>
      <c r="BW1199" s="4"/>
      <c r="BX1199" s="4"/>
      <c r="BY1199" s="4"/>
      <c r="BZ1199" s="4"/>
      <c r="CA1199" s="4"/>
      <c r="CB1199" s="4"/>
      <c r="CC1199" s="4"/>
      <c r="CD1199" s="4"/>
      <c r="CE1199" s="4"/>
      <c r="CF1199" s="4"/>
      <c r="CG1199" s="4"/>
      <c r="CH1199" s="4"/>
      <c r="CI1199" s="4"/>
      <c r="CJ1199" s="4"/>
      <c r="CK1199" s="4"/>
      <c r="CL1199" s="4"/>
      <c r="CM1199" s="4"/>
      <c r="CN1199" s="4"/>
      <c r="CO1199" s="4"/>
      <c r="CP1199" s="4"/>
      <c r="CQ1199" s="4"/>
      <c r="CR1199" s="4"/>
      <c r="CS1199" s="4"/>
      <c r="CT1199" s="4"/>
      <c r="CU1199" s="4"/>
      <c r="CV1199" s="4"/>
      <c r="CW1199" s="4"/>
      <c r="CX1199" s="4"/>
      <c r="CY1199" s="4"/>
      <c r="CZ1199" s="4"/>
      <c r="DA1199" s="4"/>
      <c r="DB1199" s="4"/>
      <c r="DC1199" s="4"/>
      <c r="DD1199" s="4"/>
      <c r="DE1199" s="4"/>
      <c r="DF1199" s="4"/>
      <c r="DG1199" s="4"/>
      <c r="DH1199" s="4"/>
      <c r="DI1199" s="4"/>
      <c r="DJ1199" s="4"/>
      <c r="DK1199" s="4"/>
      <c r="DL1199" s="4"/>
      <c r="DM1199" s="4"/>
      <c r="DN1199" s="4"/>
      <c r="DO1199" s="4"/>
      <c r="DP1199" s="4"/>
      <c r="DQ1199" s="4"/>
      <c r="DR1199" s="4"/>
      <c r="DS1199" s="4"/>
      <c r="DT1199" s="4"/>
      <c r="DU1199" s="4"/>
      <c r="DV1199" s="4"/>
      <c r="DW1199" s="4"/>
      <c r="DX1199" s="4"/>
      <c r="DY1199" s="4"/>
      <c r="DZ1199" s="4"/>
      <c r="EA1199" s="4"/>
      <c r="EB1199" s="4"/>
      <c r="EC1199" s="4"/>
      <c r="ED1199" s="4"/>
      <c r="EE1199" s="4"/>
      <c r="EF1199" s="4"/>
      <c r="EG1199" s="4"/>
      <c r="EH1199" s="4"/>
      <c r="EI1199" s="4"/>
      <c r="EJ1199" s="4"/>
      <c r="EK1199" s="4"/>
      <c r="EL1199" s="4"/>
      <c r="EM1199" s="4"/>
      <c r="EN1199" s="4"/>
      <c r="EO1199" s="4"/>
      <c r="EP1199" s="4"/>
      <c r="EQ1199" s="4"/>
      <c r="ER1199" s="4"/>
      <c r="ES1199" s="4"/>
      <c r="ET1199" s="4"/>
      <c r="EU1199" s="4"/>
      <c r="EV1199" s="4"/>
      <c r="EW1199" s="4"/>
      <c r="EX1199" s="4"/>
      <c r="EY1199" s="4"/>
      <c r="EZ1199" s="4"/>
      <c r="FA1199" s="4"/>
      <c r="FB1199" s="4"/>
      <c r="FC1199" s="4"/>
      <c r="FD1199" s="4"/>
      <c r="FE1199" s="4"/>
      <c r="FF1199" s="4"/>
      <c r="FG1199" s="4"/>
      <c r="FH1199" s="4"/>
      <c r="FI1199" s="4"/>
      <c r="FJ1199" s="4"/>
      <c r="FK1199" s="4"/>
      <c r="FL1199" s="4"/>
      <c r="FM1199" s="4"/>
      <c r="FN1199" s="4"/>
      <c r="FO1199" s="4"/>
      <c r="FP1199" s="4"/>
      <c r="FQ1199" s="4"/>
      <c r="FR1199" s="4"/>
      <c r="FS1199" s="4"/>
      <c r="FT1199" s="4"/>
      <c r="FU1199" s="4"/>
      <c r="FV1199" s="4"/>
      <c r="FW1199" s="4"/>
      <c r="FX1199" s="4"/>
      <c r="FY1199" s="4"/>
      <c r="FZ1199" s="4"/>
      <c r="GA1199" s="4"/>
      <c r="GB1199" s="4"/>
      <c r="GC1199" s="4"/>
      <c r="GD1199" s="4"/>
      <c r="GE1199" s="4"/>
      <c r="GF1199" s="4"/>
      <c r="GG1199" s="4"/>
      <c r="GH1199" s="4"/>
      <c r="GI1199" s="4"/>
      <c r="GJ1199" s="4"/>
      <c r="GK1199" s="4"/>
      <c r="GL1199" s="4"/>
      <c r="GM1199" s="4"/>
      <c r="GN1199" s="4"/>
      <c r="GO1199" s="4"/>
      <c r="GP1199" s="4"/>
      <c r="GQ1199" s="4"/>
      <c r="GR1199" s="4"/>
      <c r="GS1199" s="4"/>
      <c r="GT1199" s="4"/>
      <c r="GU1199" s="4"/>
      <c r="GV1199" s="4"/>
      <c r="GW1199" s="4"/>
      <c r="GX1199" s="4"/>
      <c r="GY1199" s="4"/>
      <c r="GZ1199" s="4"/>
      <c r="HA1199" s="4"/>
      <c r="HB1199" s="4"/>
      <c r="HC1199" s="4"/>
      <c r="HD1199" s="4"/>
      <c r="HE1199" s="4"/>
      <c r="HF1199" s="4"/>
      <c r="HG1199" s="4"/>
      <c r="HH1199" s="4"/>
      <c r="HI1199" s="4"/>
      <c r="HJ1199" s="4"/>
      <c r="HK1199" s="4"/>
      <c r="HL1199" s="4"/>
      <c r="HM1199" s="4"/>
      <c r="HN1199" s="4"/>
      <c r="HO1199" s="4"/>
      <c r="HP1199" s="4"/>
      <c r="HQ1199" s="4"/>
      <c r="HR1199" s="4"/>
      <c r="HS1199" s="4"/>
      <c r="HT1199" s="4"/>
      <c r="HU1199" s="4"/>
      <c r="HV1199" s="4"/>
      <c r="HW1199" s="4"/>
      <c r="HX1199" s="4"/>
      <c r="HY1199" s="4"/>
      <c r="HZ1199" s="4"/>
      <c r="IA1199" s="4"/>
      <c r="IB1199" s="4"/>
      <c r="IC1199" s="4"/>
      <c r="ID1199" s="4"/>
      <c r="IE1199" s="4"/>
      <c r="IF1199" s="4"/>
      <c r="IG1199" s="4"/>
      <c r="IH1199" s="4"/>
      <c r="II1199" s="4"/>
      <c r="IJ1199" s="4"/>
      <c r="IK1199" s="4"/>
      <c r="IL1199" s="4"/>
      <c r="IM1199" s="4"/>
      <c r="IN1199" s="4"/>
      <c r="IO1199" s="4"/>
      <c r="IP1199" s="4"/>
      <c r="IQ1199" s="4"/>
      <c r="IR1199" s="4"/>
      <c r="IS1199" s="4"/>
      <c r="IT1199" s="4"/>
      <c r="IU1199" s="4"/>
      <c r="IV1199" s="4"/>
      <c r="IW1199" s="4"/>
      <c r="IX1199" s="4"/>
      <c r="IY1199" s="4"/>
      <c r="IZ1199" s="4"/>
      <c r="JA1199" s="4"/>
      <c r="JB1199" s="4"/>
      <c r="JC1199" s="4"/>
      <c r="JD1199" s="4"/>
      <c r="JE1199" s="4"/>
      <c r="JF1199" s="4"/>
      <c r="JG1199" s="4"/>
      <c r="JH1199" s="4"/>
      <c r="JI1199" s="4"/>
      <c r="JJ1199" s="4"/>
      <c r="JK1199" s="4"/>
      <c r="JL1199" s="4"/>
      <c r="JM1199" s="4"/>
      <c r="JN1199" s="4"/>
      <c r="JO1199" s="4"/>
      <c r="JP1199" s="4"/>
      <c r="JQ1199" s="4"/>
      <c r="JR1199" s="4"/>
      <c r="JS1199" s="4"/>
      <c r="JT1199" s="4"/>
      <c r="JU1199" s="4"/>
      <c r="JV1199" s="4"/>
      <c r="JW1199" s="4"/>
      <c r="JX1199" s="4"/>
      <c r="JY1199" s="4"/>
      <c r="JZ1199" s="4"/>
      <c r="KA1199" s="4"/>
      <c r="KB1199" s="4"/>
      <c r="KC1199" s="4"/>
      <c r="KD1199" s="4"/>
      <c r="KE1199" s="4"/>
      <c r="KF1199" s="4"/>
      <c r="KG1199" s="4"/>
      <c r="KH1199" s="4"/>
      <c r="KI1199" s="4"/>
      <c r="KJ1199" s="4"/>
      <c r="KK1199" s="4"/>
      <c r="KL1199" s="4"/>
      <c r="KM1199" s="4"/>
      <c r="KN1199" s="4"/>
      <c r="KO1199" s="4"/>
      <c r="KP1199" s="4"/>
      <c r="KQ1199" s="4"/>
      <c r="KR1199" s="4"/>
      <c r="KS1199" s="4"/>
      <c r="KT1199" s="4"/>
      <c r="KU1199" s="4"/>
      <c r="KV1199" s="4"/>
      <c r="KW1199" s="4"/>
      <c r="KX1199" s="4"/>
      <c r="KY1199" s="4"/>
      <c r="KZ1199" s="4"/>
      <c r="LA1199" s="4"/>
      <c r="LB1199" s="4"/>
      <c r="LC1199" s="4"/>
      <c r="LD1199" s="4"/>
      <c r="LE1199" s="4"/>
      <c r="LF1199" s="4"/>
      <c r="LG1199" s="4"/>
      <c r="LH1199" s="4"/>
      <c r="LI1199" s="4"/>
      <c r="LJ1199" s="4"/>
      <c r="LK1199" s="4"/>
      <c r="LL1199" s="4"/>
      <c r="LM1199" s="4"/>
      <c r="LN1199" s="4"/>
      <c r="LO1199" s="4"/>
      <c r="LP1199" s="4"/>
      <c r="LQ1199" s="4"/>
      <c r="LR1199" s="4"/>
      <c r="LS1199" s="4"/>
      <c r="LT1199" s="4"/>
      <c r="LU1199" s="4"/>
      <c r="LV1199" s="4"/>
      <c r="LW1199" s="4"/>
      <c r="LX1199" s="4"/>
      <c r="LY1199" s="4"/>
      <c r="LZ1199" s="4"/>
      <c r="MA1199" s="4"/>
      <c r="MB1199" s="4"/>
      <c r="MC1199" s="4"/>
      <c r="MD1199" s="4"/>
      <c r="ME1199" s="4"/>
      <c r="MF1199" s="4"/>
      <c r="MG1199" s="4"/>
      <c r="MH1199" s="4"/>
      <c r="MI1199" s="4"/>
      <c r="MJ1199" s="4"/>
      <c r="MK1199" s="4"/>
      <c r="ML1199" s="4"/>
      <c r="MM1199" s="4"/>
      <c r="MN1199" s="4"/>
      <c r="MO1199" s="4"/>
      <c r="MP1199" s="4"/>
      <c r="MQ1199" s="4"/>
      <c r="MR1199" s="4"/>
      <c r="MS1199" s="4"/>
      <c r="MT1199" s="4"/>
      <c r="MU1199" s="4"/>
      <c r="MV1199" s="4"/>
      <c r="MW1199" s="4"/>
      <c r="MX1199" s="4"/>
      <c r="MY1199" s="4"/>
      <c r="MZ1199" s="4"/>
      <c r="NA1199" s="4"/>
      <c r="NB1199" s="4"/>
      <c r="NC1199" s="4"/>
      <c r="ND1199" s="4"/>
      <c r="NE1199" s="4"/>
      <c r="NF1199" s="4"/>
      <c r="NG1199" s="4"/>
      <c r="NH1199" s="4"/>
      <c r="NI1199" s="4"/>
      <c r="NJ1199" s="4"/>
      <c r="NK1199" s="4"/>
      <c r="NL1199" s="4"/>
      <c r="NM1199" s="4"/>
      <c r="NN1199" s="4"/>
      <c r="NO1199" s="4"/>
      <c r="NP1199" s="4"/>
      <c r="NQ1199" s="4"/>
      <c r="NR1199" s="4"/>
      <c r="NS1199" s="4"/>
      <c r="NT1199" s="4"/>
      <c r="NU1199" s="4"/>
      <c r="NV1199" s="4"/>
      <c r="NW1199" s="4"/>
      <c r="NX1199" s="4"/>
      <c r="NY1199" s="4"/>
      <c r="NZ1199" s="4"/>
      <c r="OA1199" s="4"/>
      <c r="OB1199" s="4"/>
      <c r="OC1199" s="4"/>
      <c r="OD1199" s="4"/>
      <c r="OE1199" s="4"/>
      <c r="OF1199" s="4"/>
      <c r="OG1199" s="4"/>
      <c r="OH1199" s="4"/>
      <c r="OI1199" s="4"/>
      <c r="OJ1199" s="4"/>
      <c r="OK1199" s="4"/>
      <c r="OL1199" s="4"/>
      <c r="OM1199" s="4"/>
      <c r="ON1199" s="4"/>
      <c r="OO1199" s="4"/>
      <c r="OP1199" s="4"/>
      <c r="OQ1199" s="4"/>
      <c r="OR1199" s="4"/>
      <c r="OS1199" s="4"/>
      <c r="OT1199" s="4"/>
      <c r="OU1199" s="4"/>
      <c r="OV1199" s="4"/>
      <c r="OW1199" s="4"/>
      <c r="OX1199" s="4"/>
      <c r="OY1199" s="4"/>
      <c r="OZ1199" s="4"/>
      <c r="PA1199" s="4"/>
      <c r="PB1199" s="4"/>
      <c r="PC1199" s="4"/>
      <c r="PD1199" s="4"/>
      <c r="PE1199" s="4"/>
      <c r="PF1199" s="4"/>
      <c r="PG1199" s="4"/>
      <c r="PH1199" s="4"/>
      <c r="PI1199" s="4"/>
      <c r="PJ1199" s="4"/>
      <c r="PK1199" s="4"/>
      <c r="PL1199" s="4"/>
      <c r="PM1199" s="4"/>
      <c r="PN1199" s="4"/>
      <c r="PO1199" s="4"/>
      <c r="PP1199" s="4"/>
      <c r="PQ1199" s="4"/>
      <c r="PR1199" s="4"/>
      <c r="PS1199" s="4"/>
      <c r="PT1199" s="4"/>
      <c r="PU1199" s="4"/>
      <c r="PV1199" s="4"/>
      <c r="PW1199" s="4"/>
      <c r="PX1199" s="4"/>
      <c r="PY1199" s="4"/>
      <c r="PZ1199" s="4"/>
      <c r="QA1199" s="4"/>
      <c r="QB1199" s="4"/>
      <c r="QC1199" s="4"/>
      <c r="QD1199" s="4"/>
      <c r="QE1199" s="4"/>
      <c r="QF1199" s="4"/>
      <c r="QG1199" s="4"/>
      <c r="QH1199" s="4"/>
      <c r="QI1199" s="4"/>
      <c r="QJ1199" s="4"/>
      <c r="QK1199" s="4"/>
      <c r="QL1199" s="4"/>
      <c r="QM1199" s="4"/>
      <c r="QN1199" s="4"/>
      <c r="QO1199" s="4"/>
      <c r="QP1199" s="4"/>
      <c r="QQ1199" s="4"/>
      <c r="QR1199" s="4"/>
      <c r="QS1199" s="4"/>
      <c r="QT1199" s="4"/>
      <c r="QU1199" s="4"/>
      <c r="QV1199" s="4"/>
      <c r="QW1199" s="4"/>
      <c r="QX1199" s="4"/>
      <c r="QY1199" s="4"/>
      <c r="QZ1199" s="4"/>
      <c r="RA1199" s="4"/>
      <c r="RB1199" s="4"/>
      <c r="RC1199" s="4"/>
      <c r="RD1199" s="4"/>
      <c r="RE1199" s="4"/>
      <c r="RF1199" s="4"/>
      <c r="RG1199" s="4"/>
      <c r="RH1199" s="4"/>
      <c r="RI1199" s="4"/>
      <c r="RJ1199" s="4"/>
      <c r="RK1199" s="4"/>
      <c r="RL1199" s="4"/>
      <c r="RM1199" s="4"/>
      <c r="RN1199" s="4"/>
      <c r="RO1199" s="4"/>
      <c r="RP1199" s="4"/>
      <c r="RQ1199" s="4"/>
      <c r="RR1199" s="4"/>
      <c r="RS1199" s="4"/>
      <c r="RT1199" s="4"/>
      <c r="RU1199" s="4"/>
      <c r="RV1199" s="4"/>
      <c r="RW1199" s="4"/>
      <c r="RX1199" s="4"/>
      <c r="RY1199" s="4"/>
      <c r="RZ1199" s="4"/>
      <c r="SA1199" s="4"/>
      <c r="SB1199" s="4"/>
      <c r="SC1199" s="4"/>
      <c r="SD1199" s="4"/>
      <c r="SE1199" s="4"/>
      <c r="SF1199" s="4"/>
      <c r="SG1199" s="4"/>
      <c r="SH1199" s="4"/>
      <c r="SI1199" s="4"/>
      <c r="SJ1199" s="4"/>
      <c r="SK1199" s="4"/>
      <c r="SL1199" s="4"/>
      <c r="SM1199" s="4"/>
      <c r="SN1199" s="4"/>
      <c r="SO1199" s="4"/>
      <c r="SP1199" s="4"/>
      <c r="SQ1199" s="4"/>
      <c r="SR1199" s="4"/>
      <c r="SS1199" s="4"/>
      <c r="ST1199" s="4"/>
      <c r="SU1199" s="4"/>
      <c r="SV1199" s="4"/>
      <c r="SW1199" s="4"/>
      <c r="SX1199" s="4"/>
      <c r="SY1199" s="4"/>
      <c r="SZ1199" s="4"/>
      <c r="TA1199" s="4"/>
      <c r="TB1199" s="4"/>
      <c r="TC1199" s="4"/>
      <c r="TD1199" s="4"/>
      <c r="TE1199" s="4"/>
      <c r="TF1199" s="4"/>
      <c r="TG1199" s="4"/>
      <c r="TH1199" s="4"/>
      <c r="TI1199" s="4"/>
      <c r="TJ1199" s="4"/>
      <c r="TK1199" s="4"/>
      <c r="TL1199" s="4"/>
      <c r="TM1199" s="4"/>
      <c r="TN1199" s="4"/>
      <c r="TO1199" s="4"/>
      <c r="TP1199" s="4"/>
      <c r="TQ1199" s="4"/>
      <c r="TR1199" s="4"/>
      <c r="TS1199" s="4"/>
      <c r="TT1199" s="4"/>
      <c r="TU1199" s="4"/>
      <c r="TV1199" s="4"/>
      <c r="TW1199" s="4"/>
      <c r="TX1199" s="4"/>
      <c r="TY1199" s="4"/>
      <c r="TZ1199" s="4"/>
      <c r="UA1199" s="4"/>
      <c r="UB1199" s="4"/>
      <c r="UC1199" s="4"/>
      <c r="UD1199" s="4"/>
      <c r="UE1199" s="4"/>
      <c r="UF1199" s="4"/>
      <c r="UG1199" s="4"/>
      <c r="UH1199" s="4"/>
      <c r="UI1199" s="4"/>
      <c r="UJ1199" s="4"/>
      <c r="UK1199" s="4"/>
      <c r="UL1199" s="4"/>
      <c r="UM1199" s="4"/>
      <c r="UN1199" s="4"/>
      <c r="UO1199" s="4"/>
      <c r="UP1199" s="4"/>
      <c r="UQ1199" s="4"/>
      <c r="UR1199" s="4"/>
      <c r="US1199" s="4"/>
      <c r="UT1199" s="4"/>
      <c r="UU1199" s="4"/>
      <c r="UV1199" s="4"/>
      <c r="UW1199" s="4"/>
      <c r="UX1199" s="4"/>
      <c r="UY1199" s="4"/>
      <c r="UZ1199" s="4"/>
      <c r="VA1199" s="4"/>
      <c r="VB1199" s="4"/>
      <c r="VC1199" s="4"/>
      <c r="VD1199" s="4"/>
      <c r="VE1199" s="4"/>
      <c r="VF1199" s="4"/>
      <c r="VG1199" s="4"/>
      <c r="VH1199" s="4"/>
      <c r="VI1199" s="4"/>
      <c r="VJ1199" s="4"/>
      <c r="VK1199" s="4"/>
      <c r="VL1199" s="4"/>
      <c r="VM1199" s="4"/>
      <c r="VN1199" s="4"/>
      <c r="VO1199" s="4"/>
      <c r="VP1199" s="4"/>
      <c r="VQ1199" s="4"/>
      <c r="VR1199" s="4"/>
      <c r="VS1199" s="4"/>
      <c r="VT1199" s="4"/>
      <c r="VU1199" s="4"/>
      <c r="VV1199" s="4"/>
      <c r="VW1199" s="4"/>
      <c r="VX1199" s="4"/>
      <c r="VY1199" s="4"/>
      <c r="VZ1199" s="4"/>
      <c r="WA1199" s="4"/>
      <c r="WB1199" s="4"/>
      <c r="WC1199" s="4"/>
      <c r="WD1199" s="4"/>
      <c r="WE1199" s="4"/>
      <c r="WF1199" s="4"/>
      <c r="WG1199" s="4"/>
      <c r="WH1199" s="4"/>
      <c r="WI1199" s="4"/>
      <c r="WJ1199" s="4"/>
      <c r="WK1199" s="4"/>
      <c r="WL1199" s="4"/>
      <c r="WM1199" s="4"/>
      <c r="WN1199" s="4"/>
      <c r="WO1199" s="4"/>
      <c r="WP1199" s="4"/>
      <c r="WQ1199" s="4"/>
      <c r="WR1199" s="4"/>
      <c r="WS1199" s="4"/>
      <c r="WT1199" s="4"/>
      <c r="WU1199" s="4"/>
      <c r="WV1199" s="4"/>
      <c r="WW1199" s="4"/>
      <c r="WX1199" s="4"/>
      <c r="WY1199" s="4"/>
      <c r="WZ1199" s="4"/>
      <c r="XA1199" s="4"/>
      <c r="XB1199" s="4"/>
      <c r="XC1199" s="4"/>
      <c r="XD1199" s="4"/>
      <c r="XE1199" s="4"/>
      <c r="XF1199" s="4"/>
      <c r="XG1199" s="4"/>
      <c r="XH1199" s="4"/>
      <c r="XI1199" s="4"/>
      <c r="XJ1199" s="4"/>
      <c r="XK1199" s="4"/>
      <c r="XL1199" s="4"/>
      <c r="XM1199" s="4"/>
      <c r="XN1199" s="4"/>
      <c r="XO1199" s="4"/>
      <c r="XP1199" s="4"/>
      <c r="XQ1199" s="4"/>
      <c r="XR1199" s="4"/>
      <c r="XS1199" s="4"/>
      <c r="XT1199" s="4"/>
      <c r="XU1199" s="4"/>
      <c r="XV1199" s="4"/>
      <c r="XW1199" s="4"/>
      <c r="XX1199" s="4"/>
      <c r="XY1199" s="4"/>
      <c r="XZ1199" s="4"/>
      <c r="YA1199" s="4"/>
      <c r="YB1199" s="4"/>
      <c r="YC1199" s="4"/>
      <c r="YD1199" s="4"/>
      <c r="YE1199" s="4"/>
      <c r="YF1199" s="4"/>
      <c r="YG1199" s="4"/>
      <c r="YH1199" s="4"/>
      <c r="YI1199" s="4"/>
      <c r="YJ1199" s="4"/>
      <c r="YK1199" s="4"/>
      <c r="YL1199" s="4"/>
      <c r="YM1199" s="4"/>
      <c r="YN1199" s="4"/>
      <c r="YO1199" s="4"/>
      <c r="YP1199" s="4"/>
      <c r="YQ1199" s="4"/>
      <c r="YR1199" s="4"/>
      <c r="YS1199" s="4"/>
      <c r="YT1199" s="4"/>
      <c r="YU1199" s="4"/>
      <c r="YV1199" s="4"/>
      <c r="YW1199" s="4"/>
      <c r="YX1199" s="4"/>
      <c r="YY1199" s="4"/>
      <c r="YZ1199" s="4"/>
      <c r="ZA1199" s="4"/>
      <c r="ZB1199" s="4"/>
      <c r="ZC1199" s="4"/>
      <c r="ZD1199" s="4"/>
      <c r="ZE1199" s="4"/>
      <c r="ZF1199" s="4"/>
      <c r="ZG1199" s="4"/>
      <c r="ZH1199" s="4"/>
      <c r="ZI1199" s="4"/>
      <c r="ZJ1199" s="4"/>
      <c r="ZK1199" s="4"/>
      <c r="ZL1199" s="4"/>
      <c r="ZM1199" s="4"/>
      <c r="ZN1199" s="4"/>
      <c r="ZO1199" s="4"/>
      <c r="ZP1199" s="4"/>
      <c r="ZQ1199" s="4"/>
      <c r="ZR1199" s="4"/>
      <c r="ZS1199" s="4"/>
      <c r="ZT1199" s="4"/>
      <c r="ZU1199" s="4"/>
      <c r="ZV1199" s="4"/>
      <c r="ZW1199" s="4"/>
      <c r="ZX1199" s="4"/>
      <c r="ZY1199" s="4"/>
      <c r="ZZ1199" s="4"/>
      <c r="AAA1199" s="4"/>
      <c r="AAB1199" s="4"/>
      <c r="AAC1199" s="4"/>
      <c r="AAD1199" s="4"/>
      <c r="AAE1199" s="4"/>
      <c r="AAF1199" s="4"/>
      <c r="AAG1199" s="4"/>
      <c r="AAH1199" s="4"/>
      <c r="AAI1199" s="4"/>
      <c r="AAJ1199" s="4"/>
      <c r="AAK1199" s="4"/>
      <c r="AAL1199" s="4"/>
      <c r="AAM1199" s="4"/>
      <c r="AAN1199" s="4"/>
      <c r="AAO1199" s="4"/>
      <c r="AAP1199" s="4"/>
      <c r="AAQ1199" s="4"/>
      <c r="AAR1199" s="4"/>
      <c r="AAS1199" s="4"/>
      <c r="AAT1199" s="4"/>
      <c r="AAU1199" s="4"/>
      <c r="AAV1199" s="4"/>
      <c r="AAW1199" s="4"/>
      <c r="AAX1199" s="4"/>
      <c r="AAY1199" s="4"/>
      <c r="AAZ1199" s="4"/>
      <c r="ABA1199" s="4"/>
      <c r="ABB1199" s="4"/>
      <c r="ABC1199" s="4"/>
      <c r="ABD1199" s="4"/>
      <c r="ABE1199" s="4"/>
      <c r="ABF1199" s="4"/>
      <c r="ABG1199" s="4"/>
      <c r="ABH1199" s="4"/>
      <c r="ABI1199" s="4"/>
      <c r="ABJ1199" s="4"/>
      <c r="ABK1199" s="4"/>
      <c r="ABL1199" s="4"/>
      <c r="ABM1199" s="4"/>
      <c r="ABN1199" s="4"/>
      <c r="ABO1199" s="4"/>
      <c r="ABP1199" s="4"/>
      <c r="ABQ1199" s="4"/>
      <c r="ABR1199" s="4"/>
      <c r="ABS1199" s="4"/>
      <c r="ABT1199" s="4"/>
      <c r="ABU1199" s="4"/>
      <c r="ABV1199" s="4"/>
      <c r="ABW1199" s="4"/>
      <c r="ABX1199" s="4"/>
      <c r="ABY1199" s="4"/>
      <c r="ABZ1199" s="4"/>
      <c r="ACA1199" s="4"/>
      <c r="ACB1199" s="4"/>
      <c r="ACC1199" s="4"/>
      <c r="ACD1199" s="4"/>
      <c r="ACE1199" s="4"/>
      <c r="ACF1199" s="4"/>
      <c r="ACG1199" s="4"/>
      <c r="ACH1199" s="4"/>
      <c r="ACI1199" s="4"/>
      <c r="ACJ1199" s="4"/>
      <c r="ACK1199" s="4"/>
      <c r="ACL1199" s="4"/>
      <c r="ACM1199" s="4"/>
      <c r="ACN1199" s="4"/>
      <c r="ACO1199" s="4"/>
      <c r="ACP1199" s="4"/>
      <c r="ACQ1199" s="4"/>
      <c r="ACR1199" s="4"/>
      <c r="ACS1199" s="4"/>
      <c r="ACT1199" s="4"/>
      <c r="ACU1199" s="4"/>
      <c r="ACV1199" s="4"/>
      <c r="ACW1199" s="4"/>
      <c r="ACX1199" s="4"/>
      <c r="ACY1199" s="4"/>
      <c r="ACZ1199" s="4"/>
      <c r="ADA1199" s="4"/>
      <c r="ADB1199" s="4"/>
      <c r="ADC1199" s="4"/>
      <c r="ADD1199" s="4"/>
      <c r="ADE1199" s="4"/>
      <c r="ADF1199" s="4"/>
      <c r="ADG1199" s="4"/>
      <c r="ADH1199" s="4"/>
      <c r="ADI1199" s="4"/>
      <c r="ADJ1199" s="4"/>
      <c r="ADK1199" s="4"/>
      <c r="ADL1199" s="4"/>
      <c r="ADM1199" s="4"/>
      <c r="ADN1199" s="4"/>
      <c r="ADO1199" s="4"/>
      <c r="ADP1199" s="4"/>
      <c r="ADQ1199" s="4"/>
      <c r="ADR1199" s="4"/>
      <c r="ADS1199" s="4"/>
      <c r="ADT1199" s="4"/>
      <c r="ADU1199" s="4"/>
      <c r="ADV1199" s="4"/>
      <c r="ADW1199" s="4"/>
      <c r="ADX1199" s="4"/>
      <c r="ADY1199" s="4"/>
      <c r="ADZ1199" s="4"/>
      <c r="AEA1199" s="4"/>
      <c r="AEB1199" s="4"/>
      <c r="AEC1199" s="4"/>
      <c r="AED1199" s="4"/>
      <c r="AEE1199" s="4"/>
      <c r="AEF1199" s="4"/>
      <c r="AEG1199" s="4"/>
      <c r="AEH1199" s="4"/>
      <c r="AEI1199" s="4"/>
      <c r="AEJ1199" s="4"/>
      <c r="AEK1199" s="4"/>
      <c r="AEL1199" s="4"/>
      <c r="AEM1199" s="4"/>
      <c r="AEN1199" s="4"/>
      <c r="AEO1199" s="4"/>
      <c r="AEP1199" s="4"/>
      <c r="AEQ1199" s="4"/>
      <c r="AER1199" s="4"/>
      <c r="AES1199" s="4"/>
      <c r="AET1199" s="4"/>
      <c r="AEU1199" s="4"/>
      <c r="AEV1199" s="4"/>
      <c r="AEW1199" s="4"/>
      <c r="AEX1199" s="4"/>
      <c r="AEY1199" s="4"/>
      <c r="AEZ1199" s="4"/>
      <c r="AFA1199" s="4"/>
      <c r="AFB1199" s="4"/>
      <c r="AFC1199" s="4"/>
      <c r="AFD1199" s="4"/>
      <c r="AFE1199" s="4"/>
      <c r="AFF1199" s="4"/>
      <c r="AFG1199" s="4"/>
      <c r="AFH1199" s="4"/>
      <c r="AFI1199" s="4"/>
      <c r="AFJ1199" s="4"/>
      <c r="AFK1199" s="4"/>
      <c r="AFL1199" s="4"/>
      <c r="AFM1199" s="4"/>
      <c r="AFN1199" s="4"/>
      <c r="AFO1199" s="4"/>
      <c r="AFP1199" s="4"/>
      <c r="AFQ1199" s="4"/>
      <c r="AFR1199" s="4"/>
      <c r="AFS1199" s="4"/>
      <c r="AFT1199" s="4"/>
      <c r="AFU1199" s="4"/>
      <c r="AFV1199" s="4"/>
      <c r="AFW1199" s="4"/>
      <c r="AFX1199" s="4"/>
      <c r="AFY1199" s="4"/>
      <c r="AFZ1199" s="4"/>
      <c r="AGA1199" s="4"/>
      <c r="AGB1199" s="4"/>
      <c r="AGC1199" s="4"/>
      <c r="AGD1199" s="4"/>
      <c r="AGE1199" s="4"/>
      <c r="AGF1199" s="4"/>
      <c r="AGG1199" s="4"/>
      <c r="AGH1199" s="4"/>
      <c r="AGI1199" s="4"/>
      <c r="AGJ1199" s="4"/>
      <c r="AGK1199" s="4"/>
      <c r="AGL1199" s="4"/>
      <c r="AGM1199" s="4"/>
      <c r="AGN1199" s="4"/>
      <c r="AGO1199" s="4"/>
      <c r="AGP1199" s="4"/>
      <c r="AGQ1199" s="4"/>
      <c r="AGR1199" s="4"/>
      <c r="AGS1199" s="4"/>
      <c r="AGT1199" s="4"/>
      <c r="AGU1199" s="4"/>
      <c r="AGV1199" s="4"/>
      <c r="AGW1199" s="4"/>
      <c r="AGX1199" s="4"/>
      <c r="AGY1199" s="4"/>
      <c r="AGZ1199" s="4"/>
      <c r="AHA1199" s="4"/>
      <c r="AHB1199" s="4"/>
      <c r="AHC1199" s="4"/>
      <c r="AHD1199" s="4"/>
      <c r="AHE1199" s="4"/>
      <c r="AHF1199" s="4"/>
      <c r="AHG1199" s="4"/>
      <c r="AHH1199" s="4"/>
      <c r="AHI1199" s="4"/>
      <c r="AHJ1199" s="4"/>
      <c r="AHK1199" s="4"/>
      <c r="AHL1199" s="4"/>
      <c r="AHM1199" s="4"/>
      <c r="AHN1199" s="4"/>
      <c r="AHO1199" s="4"/>
      <c r="AHP1199" s="4"/>
      <c r="AHQ1199" s="4"/>
      <c r="AHR1199" s="4"/>
      <c r="AHS1199" s="4"/>
      <c r="AHT1199" s="4"/>
      <c r="AHU1199" s="4"/>
      <c r="AHV1199" s="4"/>
      <c r="AHW1199" s="4"/>
      <c r="AHX1199" s="4"/>
      <c r="AHY1199" s="4"/>
      <c r="AHZ1199" s="4"/>
      <c r="AIA1199" s="4"/>
      <c r="AIB1199" s="4"/>
      <c r="AIC1199" s="4"/>
      <c r="AID1199" s="4"/>
      <c r="AIE1199" s="4"/>
      <c r="AIF1199" s="4"/>
      <c r="AIG1199" s="4"/>
      <c r="AIH1199" s="4"/>
      <c r="AII1199" s="4"/>
      <c r="AIJ1199" s="4"/>
      <c r="AIK1199" s="4"/>
      <c r="AIL1199" s="4"/>
      <c r="AIM1199" s="4"/>
      <c r="AIN1199" s="4"/>
      <c r="AIO1199" s="4"/>
      <c r="AIP1199" s="4"/>
      <c r="AIQ1199" s="4"/>
      <c r="AIR1199" s="4"/>
      <c r="AIS1199" s="4"/>
      <c r="AIT1199" s="4"/>
      <c r="AIU1199" s="4"/>
      <c r="AIV1199" s="4"/>
      <c r="AIW1199" s="4"/>
      <c r="AIX1199" s="4"/>
      <c r="AIY1199" s="4"/>
      <c r="AIZ1199" s="4"/>
      <c r="AJA1199" s="4"/>
      <c r="AJB1199" s="4"/>
      <c r="AJC1199" s="4"/>
      <c r="AJD1199" s="4"/>
      <c r="AJE1199" s="4"/>
      <c r="AJF1199" s="4"/>
      <c r="AJG1199" s="4"/>
      <c r="AJH1199" s="4"/>
      <c r="AJI1199" s="4"/>
      <c r="AJJ1199" s="4"/>
      <c r="AJK1199" s="4"/>
      <c r="AJL1199" s="4"/>
      <c r="AJM1199" s="4"/>
      <c r="AJN1199" s="4"/>
      <c r="AJO1199" s="4"/>
      <c r="AJP1199" s="4"/>
      <c r="AJQ1199" s="4"/>
      <c r="AJR1199" s="4"/>
      <c r="AJS1199" s="4"/>
      <c r="AJT1199" s="4"/>
      <c r="AJU1199" s="4"/>
      <c r="AJV1199" s="4"/>
      <c r="AJW1199" s="4"/>
      <c r="AJX1199" s="4"/>
      <c r="AJY1199" s="4"/>
      <c r="AJZ1199" s="4"/>
      <c r="AKA1199" s="4"/>
      <c r="AKB1199" s="4"/>
      <c r="AKC1199" s="4"/>
      <c r="AKD1199" s="4"/>
      <c r="AKE1199" s="4"/>
      <c r="AKF1199" s="4"/>
      <c r="AKG1199" s="4"/>
      <c r="AKH1199" s="4"/>
      <c r="AKI1199" s="4"/>
      <c r="AKJ1199" s="4"/>
      <c r="AKK1199" s="4"/>
      <c r="AKL1199" s="4"/>
      <c r="AKM1199" s="4"/>
      <c r="AKN1199" s="4"/>
      <c r="AKO1199" s="4"/>
      <c r="AKP1199" s="4"/>
      <c r="AKQ1199" s="4"/>
      <c r="AKR1199" s="4"/>
      <c r="AKS1199" s="4"/>
      <c r="AKT1199" s="4"/>
      <c r="AKU1199" s="4"/>
      <c r="AKV1199" s="4"/>
      <c r="AKW1199" s="4"/>
      <c r="AKX1199" s="4"/>
      <c r="AKY1199" s="4"/>
      <c r="AKZ1199" s="4"/>
      <c r="ALA1199" s="4"/>
      <c r="ALB1199" s="4"/>
      <c r="ALC1199" s="4"/>
      <c r="ALD1199" s="4"/>
      <c r="ALE1199" s="4"/>
      <c r="ALF1199" s="4"/>
      <c r="ALG1199" s="4"/>
      <c r="ALH1199" s="4"/>
      <c r="ALI1199" s="4"/>
      <c r="ALJ1199" s="4"/>
      <c r="ALK1199" s="4"/>
      <c r="ALL1199" s="4"/>
      <c r="ALM1199" s="4"/>
      <c r="ALN1199" s="4"/>
      <c r="ALO1199" s="4"/>
      <c r="ALP1199" s="4"/>
      <c r="ALQ1199" s="4"/>
      <c r="ALR1199" s="4"/>
      <c r="ALS1199" s="4"/>
      <c r="ALT1199" s="4"/>
      <c r="ALU1199" s="4"/>
      <c r="ALV1199" s="4"/>
      <c r="ALW1199" s="4"/>
      <c r="ALX1199" s="4"/>
      <c r="ALY1199" s="4"/>
      <c r="ALZ1199" s="4"/>
      <c r="AMA1199" s="4"/>
      <c r="AMB1199" s="4"/>
      <c r="AMC1199" s="4"/>
      <c r="AMD1199" s="4"/>
      <c r="AME1199" s="4"/>
      <c r="AMF1199" s="4"/>
      <c r="AMG1199" s="4"/>
      <c r="AMH1199" s="4"/>
      <c r="AMI1199" s="4"/>
      <c r="AMJ1199" s="4"/>
      <c r="AMK1199" s="4"/>
      <c r="AML1199" s="4"/>
      <c r="AMM1199" s="4"/>
      <c r="AMN1199" s="4"/>
      <c r="AMO1199" s="4"/>
      <c r="AMP1199" s="4"/>
      <c r="AMQ1199" s="4"/>
      <c r="AMR1199" s="4"/>
      <c r="AMS1199" s="4"/>
      <c r="AMT1199" s="4"/>
      <c r="AMU1199" s="4"/>
      <c r="AMV1199" s="4"/>
      <c r="AMW1199" s="4"/>
      <c r="AMX1199" s="4"/>
      <c r="AMY1199" s="4"/>
      <c r="AMZ1199" s="4"/>
      <c r="ANA1199" s="4"/>
      <c r="ANB1199" s="4"/>
      <c r="ANC1199" s="4"/>
      <c r="AND1199" s="4"/>
      <c r="ANE1199" s="4"/>
      <c r="ANF1199" s="4"/>
      <c r="ANG1199" s="4"/>
      <c r="ANH1199" s="4"/>
      <c r="ANI1199" s="4"/>
      <c r="ANJ1199" s="4"/>
      <c r="ANK1199" s="4"/>
      <c r="ANL1199" s="4"/>
      <c r="ANM1199" s="4"/>
      <c r="ANN1199" s="4"/>
      <c r="ANO1199" s="4"/>
      <c r="ANP1199" s="4"/>
      <c r="ANQ1199" s="4"/>
      <c r="ANR1199" s="4"/>
      <c r="ANS1199" s="4"/>
      <c r="ANT1199" s="4"/>
      <c r="ANU1199" s="4"/>
      <c r="ANV1199" s="4"/>
      <c r="ANW1199" s="4"/>
      <c r="ANX1199" s="4"/>
      <c r="ANY1199" s="4"/>
      <c r="ANZ1199" s="4"/>
      <c r="AOA1199" s="4"/>
      <c r="AOB1199" s="4"/>
      <c r="AOC1199" s="4"/>
      <c r="AOD1199" s="4"/>
      <c r="AOE1199" s="4"/>
      <c r="AOF1199" s="4"/>
      <c r="AOG1199" s="4"/>
      <c r="AOH1199" s="4"/>
      <c r="AOI1199" s="4"/>
      <c r="AOJ1199" s="4"/>
      <c r="AOK1199" s="4"/>
      <c r="AOL1199" s="4"/>
      <c r="AOM1199" s="4"/>
      <c r="AON1199" s="4"/>
      <c r="AOO1199" s="4"/>
      <c r="AOP1199" s="4"/>
      <c r="AOQ1199" s="4"/>
      <c r="AOR1199" s="4"/>
      <c r="AOS1199" s="4"/>
      <c r="AOT1199" s="4"/>
      <c r="AOU1199" s="4"/>
      <c r="AOV1199" s="4"/>
      <c r="AOW1199" s="4"/>
      <c r="AOX1199" s="4"/>
      <c r="AOY1199" s="4"/>
      <c r="AOZ1199" s="4"/>
      <c r="APA1199" s="4"/>
      <c r="APB1199" s="4"/>
      <c r="APC1199" s="4"/>
      <c r="APD1199" s="4"/>
      <c r="APE1199" s="4"/>
      <c r="APF1199" s="4"/>
      <c r="APG1199" s="4"/>
      <c r="APH1199" s="4"/>
      <c r="API1199" s="4"/>
      <c r="APJ1199" s="4"/>
      <c r="APK1199" s="4"/>
      <c r="APL1199" s="4"/>
      <c r="APM1199" s="4"/>
      <c r="APN1199" s="4"/>
      <c r="APO1199" s="4"/>
      <c r="APP1199" s="4"/>
      <c r="APQ1199" s="4"/>
      <c r="APR1199" s="4"/>
      <c r="APS1199" s="4"/>
      <c r="APT1199" s="4"/>
      <c r="APU1199" s="4"/>
      <c r="APV1199" s="4"/>
      <c r="APW1199" s="4"/>
      <c r="APX1199" s="4"/>
      <c r="APY1199" s="4"/>
      <c r="APZ1199" s="4"/>
      <c r="AQA1199" s="4"/>
      <c r="AQB1199" s="4"/>
      <c r="AQC1199" s="4"/>
      <c r="AQD1199" s="4"/>
      <c r="AQE1199" s="4"/>
      <c r="AQF1199" s="4"/>
      <c r="AQG1199" s="4"/>
      <c r="AQH1199" s="4"/>
      <c r="AQI1199" s="4"/>
      <c r="AQJ1199" s="4"/>
      <c r="AQK1199" s="4"/>
      <c r="AQL1199" s="4"/>
      <c r="AQM1199" s="4"/>
      <c r="AQN1199" s="4"/>
      <c r="AQO1199" s="4"/>
      <c r="AQP1199" s="4"/>
      <c r="AQQ1199" s="4"/>
      <c r="AQR1199" s="4"/>
      <c r="AQS1199" s="4"/>
      <c r="AQT1199" s="4"/>
      <c r="AQU1199" s="4"/>
      <c r="AQV1199" s="4"/>
      <c r="AQW1199" s="4"/>
      <c r="AQX1199" s="4"/>
      <c r="AQY1199" s="4"/>
      <c r="AQZ1199" s="4"/>
      <c r="ARA1199" s="4"/>
      <c r="ARB1199" s="4"/>
      <c r="ARC1199" s="4"/>
      <c r="ARD1199" s="4"/>
      <c r="ARE1199" s="4"/>
      <c r="ARF1199" s="4"/>
      <c r="ARG1199" s="4"/>
      <c r="ARH1199" s="4"/>
      <c r="ARI1199" s="4"/>
      <c r="ARJ1199" s="4"/>
      <c r="ARK1199" s="4"/>
      <c r="ARL1199" s="4"/>
      <c r="ARM1199" s="4"/>
      <c r="ARN1199" s="4"/>
      <c r="ARO1199" s="4"/>
      <c r="ARP1199" s="4"/>
      <c r="ARQ1199" s="4"/>
      <c r="ARR1199" s="4"/>
      <c r="ARS1199" s="4"/>
      <c r="ART1199" s="4"/>
      <c r="ARU1199" s="4"/>
      <c r="ARV1199" s="4"/>
      <c r="ARW1199" s="4"/>
      <c r="ARX1199" s="4"/>
      <c r="ARY1199" s="4"/>
      <c r="ARZ1199" s="4"/>
      <c r="ASA1199" s="4"/>
      <c r="ASB1199" s="4"/>
      <c r="ASC1199" s="4"/>
      <c r="ASD1199" s="4"/>
      <c r="ASE1199" s="4"/>
      <c r="ASF1199" s="4"/>
      <c r="ASG1199" s="4"/>
      <c r="ASH1199" s="4"/>
      <c r="ASI1199" s="4"/>
      <c r="ASJ1199" s="4"/>
      <c r="ASK1199" s="4"/>
      <c r="ASL1199" s="4"/>
      <c r="ASM1199" s="4"/>
      <c r="ASN1199" s="4"/>
      <c r="ASO1199" s="4"/>
      <c r="ASP1199" s="4"/>
      <c r="ASQ1199" s="4"/>
      <c r="ASR1199" s="4"/>
      <c r="ASS1199" s="4"/>
      <c r="AST1199" s="4"/>
      <c r="ASU1199" s="4"/>
      <c r="ASV1199" s="4"/>
      <c r="ASW1199" s="4"/>
      <c r="ASX1199" s="4"/>
      <c r="ASY1199" s="4"/>
      <c r="ASZ1199" s="4"/>
      <c r="ATA1199" s="4"/>
      <c r="ATB1199" s="4"/>
      <c r="ATC1199" s="4"/>
      <c r="ATD1199" s="4"/>
      <c r="ATE1199" s="4"/>
      <c r="ATF1199" s="4"/>
      <c r="ATG1199" s="4"/>
      <c r="ATH1199" s="4"/>
      <c r="ATI1199" s="4"/>
      <c r="ATJ1199" s="4"/>
      <c r="ATK1199" s="4"/>
      <c r="ATL1199" s="4"/>
      <c r="ATM1199" s="4"/>
      <c r="ATN1199" s="4"/>
      <c r="ATO1199" s="4"/>
      <c r="ATP1199" s="4"/>
      <c r="ATQ1199" s="4"/>
      <c r="ATR1199" s="4"/>
      <c r="ATS1199" s="4"/>
      <c r="ATT1199" s="4"/>
      <c r="ATU1199" s="4"/>
      <c r="ATV1199" s="4"/>
      <c r="ATW1199" s="4"/>
      <c r="ATX1199" s="4"/>
      <c r="ATY1199" s="4"/>
      <c r="ATZ1199" s="4"/>
      <c r="AUA1199" s="4"/>
      <c r="AUB1199" s="4"/>
      <c r="AUC1199" s="4"/>
      <c r="AUD1199" s="4"/>
      <c r="AUE1199" s="4"/>
      <c r="AUF1199" s="4"/>
      <c r="AUG1199" s="4"/>
      <c r="AUH1199" s="4"/>
      <c r="AUI1199" s="4"/>
      <c r="AUJ1199" s="4"/>
      <c r="AUK1199" s="4"/>
      <c r="AUL1199" s="4"/>
      <c r="AUM1199" s="4"/>
      <c r="AUN1199" s="4"/>
      <c r="AUO1199" s="4"/>
      <c r="AUP1199" s="4"/>
      <c r="AUQ1199" s="4"/>
      <c r="AUR1199" s="4"/>
      <c r="AUS1199" s="4"/>
      <c r="AUT1199" s="4"/>
      <c r="AUU1199" s="4"/>
      <c r="AUV1199" s="4"/>
      <c r="AUW1199" s="4"/>
      <c r="AUX1199" s="4"/>
      <c r="AUY1199" s="4"/>
      <c r="AUZ1199" s="4"/>
      <c r="AVA1199" s="4"/>
      <c r="AVB1199" s="4"/>
      <c r="AVC1199" s="4"/>
      <c r="AVD1199" s="4"/>
      <c r="AVE1199" s="4"/>
      <c r="AVF1199" s="4"/>
      <c r="AVG1199" s="4"/>
      <c r="AVH1199" s="4"/>
      <c r="AVI1199" s="4"/>
      <c r="AVJ1199" s="4"/>
      <c r="AVK1199" s="4"/>
      <c r="AVL1199" s="4"/>
      <c r="AVM1199" s="4"/>
      <c r="AVN1199" s="4"/>
      <c r="AVO1199" s="4"/>
      <c r="AVP1199" s="4"/>
      <c r="AVQ1199" s="4"/>
      <c r="AVR1199" s="4"/>
      <c r="AVS1199" s="4"/>
      <c r="AVT1199" s="4"/>
      <c r="AVU1199" s="4"/>
      <c r="AVV1199" s="4"/>
      <c r="AVW1199" s="4"/>
      <c r="AVX1199" s="4"/>
      <c r="AVY1199" s="4"/>
      <c r="AVZ1199" s="4"/>
      <c r="AWA1199" s="4"/>
      <c r="AWB1199" s="4"/>
      <c r="AWC1199" s="4"/>
      <c r="AWD1199" s="4"/>
      <c r="AWE1199" s="4"/>
      <c r="AWF1199" s="4"/>
      <c r="AWG1199" s="4"/>
      <c r="AWH1199" s="4"/>
      <c r="AWI1199" s="4"/>
      <c r="AWJ1199" s="4"/>
      <c r="AWK1199" s="4"/>
      <c r="AWL1199" s="4"/>
      <c r="AWM1199" s="4"/>
      <c r="AWN1199" s="4"/>
      <c r="AWO1199" s="4"/>
      <c r="AWP1199" s="4"/>
      <c r="AWQ1199" s="4"/>
      <c r="AWR1199" s="4"/>
      <c r="AWS1199" s="4"/>
      <c r="AWT1199" s="4"/>
      <c r="AWU1199" s="4"/>
      <c r="AWV1199" s="4"/>
      <c r="AWW1199" s="4"/>
      <c r="AWX1199" s="4"/>
      <c r="AWY1199" s="4"/>
      <c r="AWZ1199" s="4"/>
      <c r="AXA1199" s="4"/>
      <c r="AXB1199" s="4"/>
      <c r="AXC1199" s="4"/>
      <c r="AXD1199" s="4"/>
      <c r="AXE1199" s="4"/>
      <c r="AXF1199" s="4"/>
      <c r="AXG1199" s="4"/>
      <c r="AXH1199" s="4"/>
      <c r="AXI1199" s="4"/>
      <c r="AXJ1199" s="4"/>
      <c r="AXK1199" s="4"/>
      <c r="AXL1199" s="4"/>
      <c r="AXM1199" s="4"/>
      <c r="AXN1199" s="4"/>
      <c r="AXO1199" s="4"/>
      <c r="AXP1199" s="4"/>
      <c r="AXQ1199" s="4"/>
      <c r="AXR1199" s="4"/>
      <c r="AXS1199" s="4"/>
      <c r="AXT1199" s="4"/>
      <c r="AXU1199" s="4"/>
      <c r="AXV1199" s="4"/>
      <c r="AXW1199" s="4"/>
      <c r="AXX1199" s="4"/>
      <c r="AXY1199" s="4"/>
      <c r="AXZ1199" s="4"/>
      <c r="AYA1199" s="4"/>
      <c r="AYB1199" s="4"/>
      <c r="AYC1199" s="4"/>
      <c r="AYD1199" s="4"/>
      <c r="AYE1199" s="4"/>
      <c r="AYF1199" s="4"/>
      <c r="AYG1199" s="4"/>
      <c r="AYH1199" s="4"/>
      <c r="AYI1199" s="4"/>
      <c r="AYJ1199" s="4"/>
      <c r="AYK1199" s="4"/>
      <c r="AYL1199" s="4"/>
      <c r="AYM1199" s="4"/>
      <c r="AYN1199" s="4"/>
      <c r="AYO1199" s="4"/>
      <c r="AYP1199" s="4"/>
      <c r="AYQ1199" s="4"/>
      <c r="AYR1199" s="4"/>
      <c r="AYS1199" s="4"/>
      <c r="AYT1199" s="4"/>
      <c r="AYU1199" s="4"/>
      <c r="AYV1199" s="4"/>
      <c r="AYW1199" s="4"/>
      <c r="AYX1199" s="4"/>
      <c r="AYY1199" s="4"/>
      <c r="AYZ1199" s="4"/>
      <c r="AZA1199" s="4"/>
      <c r="AZB1199" s="4"/>
      <c r="AZC1199" s="4"/>
      <c r="AZD1199" s="4"/>
      <c r="AZE1199" s="4"/>
      <c r="AZF1199" s="4"/>
      <c r="AZG1199" s="4"/>
      <c r="AZH1199" s="4"/>
      <c r="AZI1199" s="4"/>
      <c r="AZJ1199" s="4"/>
      <c r="AZK1199" s="4"/>
      <c r="AZL1199" s="4"/>
      <c r="AZM1199" s="4"/>
      <c r="AZN1199" s="4"/>
      <c r="AZO1199" s="4"/>
      <c r="AZP1199" s="4"/>
      <c r="AZQ1199" s="4"/>
      <c r="AZR1199" s="4"/>
      <c r="AZS1199" s="4"/>
      <c r="AZT1199" s="4"/>
      <c r="AZU1199" s="4"/>
      <c r="AZV1199" s="4"/>
      <c r="AZW1199" s="4"/>
      <c r="AZX1199" s="4"/>
      <c r="AZY1199" s="4"/>
      <c r="AZZ1199" s="4"/>
      <c r="BAA1199" s="4"/>
      <c r="BAB1199" s="4"/>
      <c r="BAC1199" s="4"/>
      <c r="BAD1199" s="4"/>
      <c r="BAE1199" s="4"/>
      <c r="BAF1199" s="4"/>
      <c r="BAG1199" s="4"/>
      <c r="BAH1199" s="4"/>
      <c r="BAI1199" s="4"/>
      <c r="BAJ1199" s="4"/>
      <c r="BAK1199" s="4"/>
      <c r="BAL1199" s="4"/>
      <c r="BAM1199" s="4"/>
      <c r="BAN1199" s="4"/>
      <c r="BAO1199" s="4"/>
      <c r="BAP1199" s="4"/>
      <c r="BAQ1199" s="4"/>
      <c r="BAR1199" s="4"/>
      <c r="BAS1199" s="4"/>
      <c r="BAT1199" s="4"/>
      <c r="BAU1199" s="4"/>
      <c r="BAV1199" s="4"/>
      <c r="BAW1199" s="4"/>
      <c r="BAX1199" s="4"/>
      <c r="BAY1199" s="4"/>
      <c r="BAZ1199" s="4"/>
      <c r="BBA1199" s="4"/>
      <c r="BBB1199" s="4"/>
      <c r="BBC1199" s="4"/>
      <c r="BBD1199" s="4"/>
      <c r="BBE1199" s="4"/>
      <c r="BBF1199" s="4"/>
      <c r="BBG1199" s="4"/>
      <c r="BBH1199" s="4"/>
      <c r="BBI1199" s="4"/>
      <c r="BBJ1199" s="4"/>
      <c r="BBK1199" s="4"/>
      <c r="BBL1199" s="4"/>
      <c r="BBM1199" s="4"/>
      <c r="BBN1199" s="4"/>
      <c r="BBO1199" s="4"/>
      <c r="BBP1199" s="4"/>
      <c r="BBQ1199" s="4"/>
      <c r="BBR1199" s="4"/>
      <c r="BBS1199" s="4"/>
      <c r="BBT1199" s="4"/>
      <c r="BBU1199" s="4"/>
      <c r="BBV1199" s="4"/>
      <c r="BBW1199" s="4"/>
      <c r="BBX1199" s="4"/>
      <c r="BBY1199" s="4"/>
      <c r="BBZ1199" s="4"/>
      <c r="BCA1199" s="4"/>
      <c r="BCB1199" s="4"/>
      <c r="BCC1199" s="4"/>
      <c r="BCD1199" s="4"/>
      <c r="BCE1199" s="4"/>
      <c r="BCF1199" s="4"/>
      <c r="BCG1199" s="4"/>
      <c r="BCH1199" s="4"/>
      <c r="BCI1199" s="4"/>
      <c r="BCJ1199" s="4"/>
      <c r="BCK1199" s="4"/>
      <c r="BCL1199" s="4"/>
      <c r="BCM1199" s="4"/>
      <c r="BCN1199" s="4"/>
      <c r="BCO1199" s="4"/>
      <c r="BCP1199" s="4"/>
      <c r="BCQ1199" s="4"/>
      <c r="BCR1199" s="4"/>
      <c r="BCS1199" s="4"/>
      <c r="BCT1199" s="4"/>
      <c r="BCU1199" s="4"/>
      <c r="BCV1199" s="4"/>
      <c r="BCW1199" s="4"/>
      <c r="BCX1199" s="4"/>
      <c r="BCY1199" s="4"/>
      <c r="BCZ1199" s="4"/>
      <c r="BDA1199" s="4"/>
      <c r="BDB1199" s="4"/>
      <c r="BDC1199" s="4"/>
      <c r="BDD1199" s="4"/>
      <c r="BDE1199" s="4"/>
      <c r="BDF1199" s="4"/>
      <c r="BDG1199" s="4"/>
      <c r="BDH1199" s="4"/>
      <c r="BDI1199" s="4"/>
      <c r="BDJ1199" s="4"/>
      <c r="BDK1199" s="4"/>
      <c r="BDL1199" s="4"/>
      <c r="BDM1199" s="4"/>
      <c r="BDN1199" s="4"/>
      <c r="BDO1199" s="4"/>
      <c r="BDP1199" s="4"/>
      <c r="BDQ1199" s="4"/>
      <c r="BDR1199" s="4"/>
      <c r="BDS1199" s="4"/>
      <c r="BDT1199" s="4"/>
      <c r="BDU1199" s="4"/>
      <c r="BDV1199" s="4"/>
      <c r="BDW1199" s="4"/>
      <c r="BDX1199" s="4"/>
      <c r="BDY1199" s="4"/>
      <c r="BDZ1199" s="4"/>
      <c r="BEA1199" s="4"/>
      <c r="BEB1199" s="4"/>
      <c r="BEC1199" s="4"/>
      <c r="BED1199" s="4"/>
      <c r="BEE1199" s="4"/>
      <c r="BEF1199" s="4"/>
      <c r="BEG1199" s="4"/>
      <c r="BEH1199" s="4"/>
      <c r="BEI1199" s="4"/>
      <c r="BEJ1199" s="4"/>
      <c r="BEK1199" s="4"/>
      <c r="BEL1199" s="4"/>
      <c r="BEM1199" s="4"/>
      <c r="BEN1199" s="4"/>
      <c r="BEO1199" s="4"/>
      <c r="BEP1199" s="4"/>
      <c r="BEQ1199" s="4"/>
      <c r="BER1199" s="4"/>
      <c r="BES1199" s="4"/>
      <c r="BET1199" s="4"/>
      <c r="BEU1199" s="4"/>
      <c r="BEV1199" s="4"/>
      <c r="BEW1199" s="4"/>
      <c r="BEX1199" s="4"/>
      <c r="BEY1199" s="4"/>
      <c r="BEZ1199" s="4"/>
      <c r="BFA1199" s="4"/>
      <c r="BFB1199" s="4"/>
      <c r="BFC1199" s="4"/>
      <c r="BFD1199" s="4"/>
      <c r="BFE1199" s="4"/>
      <c r="BFF1199" s="4"/>
      <c r="BFG1199" s="4"/>
      <c r="BFH1199" s="4"/>
      <c r="BFI1199" s="4"/>
      <c r="BFJ1199" s="4"/>
      <c r="BFK1199" s="4"/>
      <c r="BFL1199" s="4"/>
      <c r="BFM1199" s="4"/>
      <c r="BFN1199" s="4"/>
      <c r="BFO1199" s="4"/>
      <c r="BFP1199" s="4"/>
      <c r="BFQ1199" s="4"/>
      <c r="BFR1199" s="4"/>
      <c r="BFS1199" s="4"/>
      <c r="BFT1199" s="4"/>
      <c r="BFU1199" s="4"/>
      <c r="BFV1199" s="4"/>
      <c r="BFW1199" s="4"/>
      <c r="BFX1199" s="4"/>
      <c r="BFY1199" s="4"/>
      <c r="BFZ1199" s="4"/>
      <c r="BGA1199" s="4"/>
      <c r="BGB1199" s="4"/>
      <c r="BGC1199" s="4"/>
      <c r="BGD1199" s="4"/>
      <c r="BGE1199" s="4"/>
      <c r="BGF1199" s="4"/>
      <c r="BGG1199" s="4"/>
      <c r="BGH1199" s="4"/>
      <c r="BGI1199" s="4"/>
      <c r="BGJ1199" s="4"/>
      <c r="BGK1199" s="4"/>
      <c r="BGL1199" s="4"/>
      <c r="BGM1199" s="4"/>
      <c r="BGN1199" s="4"/>
      <c r="BGO1199" s="4"/>
      <c r="BGP1199" s="4"/>
      <c r="BGQ1199" s="4"/>
      <c r="BGR1199" s="4"/>
      <c r="BGS1199" s="4"/>
      <c r="BGT1199" s="4"/>
      <c r="BGU1199" s="4"/>
      <c r="BGV1199" s="4"/>
      <c r="BGW1199" s="4"/>
      <c r="BGX1199" s="4"/>
      <c r="BGY1199" s="4"/>
      <c r="BGZ1199" s="4"/>
      <c r="BHA1199" s="4"/>
      <c r="BHB1199" s="4"/>
      <c r="BHC1199" s="4"/>
      <c r="BHD1199" s="4"/>
      <c r="BHE1199" s="4"/>
      <c r="BHF1199" s="4"/>
      <c r="BHG1199" s="4"/>
      <c r="BHH1199" s="4"/>
      <c r="BHI1199" s="4"/>
      <c r="BHJ1199" s="4"/>
      <c r="BHK1199" s="4"/>
      <c r="BHL1199" s="4"/>
      <c r="BHM1199" s="4"/>
      <c r="BHN1199" s="4"/>
      <c r="BHO1199" s="4"/>
      <c r="BHP1199" s="4"/>
      <c r="BHQ1199" s="4"/>
      <c r="BHR1199" s="4"/>
      <c r="BHS1199" s="4"/>
      <c r="BHT1199" s="4"/>
      <c r="BHU1199" s="4"/>
      <c r="BHV1199" s="4"/>
      <c r="BHW1199" s="4"/>
      <c r="BHX1199" s="4"/>
      <c r="BHY1199" s="4"/>
      <c r="BHZ1199" s="4"/>
      <c r="BIA1199" s="4"/>
      <c r="BIB1199" s="4"/>
      <c r="BIC1199" s="4"/>
      <c r="BID1199" s="4"/>
      <c r="BIE1199" s="4"/>
      <c r="BIF1199" s="4"/>
      <c r="BIG1199" s="4"/>
      <c r="BIH1199" s="4"/>
      <c r="BII1199" s="4"/>
      <c r="BIJ1199" s="4"/>
      <c r="BIK1199" s="4"/>
      <c r="BIL1199" s="4"/>
      <c r="BIM1199" s="4"/>
      <c r="BIN1199" s="4"/>
      <c r="BIO1199" s="4"/>
      <c r="BIP1199" s="4"/>
      <c r="BIQ1199" s="4"/>
      <c r="BIR1199" s="4"/>
      <c r="BIS1199" s="4"/>
      <c r="BIT1199" s="4"/>
      <c r="BIU1199" s="4"/>
      <c r="BIV1199" s="4"/>
      <c r="BIW1199" s="4"/>
      <c r="BIX1199" s="4"/>
      <c r="BIY1199" s="4"/>
      <c r="BIZ1199" s="4"/>
      <c r="BJA1199" s="4"/>
      <c r="BJB1199" s="4"/>
      <c r="BJC1199" s="4"/>
      <c r="BJD1199" s="4"/>
      <c r="BJE1199" s="4"/>
      <c r="BJF1199" s="4"/>
      <c r="BJG1199" s="4"/>
      <c r="BJH1199" s="4"/>
      <c r="BJI1199" s="4"/>
      <c r="BJJ1199" s="4"/>
      <c r="BJK1199" s="4"/>
      <c r="BJL1199" s="4"/>
      <c r="BJM1199" s="4"/>
      <c r="BJN1199" s="4"/>
      <c r="BJO1199" s="4"/>
      <c r="BJP1199" s="4"/>
      <c r="BJQ1199" s="4"/>
      <c r="BJR1199" s="4"/>
      <c r="BJS1199" s="4"/>
      <c r="BJT1199" s="4"/>
      <c r="BJU1199" s="4"/>
      <c r="BJV1199" s="4"/>
      <c r="BJW1199" s="4"/>
      <c r="BJX1199" s="4"/>
      <c r="BJY1199" s="4"/>
      <c r="BJZ1199" s="4"/>
      <c r="BKA1199" s="4"/>
      <c r="BKB1199" s="4"/>
      <c r="BKC1199" s="4"/>
      <c r="BKD1199" s="4"/>
      <c r="BKE1199" s="4"/>
      <c r="BKF1199" s="4"/>
      <c r="BKG1199" s="4"/>
      <c r="BKH1199" s="4"/>
      <c r="BKI1199" s="4"/>
      <c r="BKJ1199" s="4"/>
      <c r="BKK1199" s="4"/>
      <c r="BKL1199" s="4"/>
      <c r="BKM1199" s="4"/>
      <c r="BKN1199" s="4"/>
      <c r="BKO1199" s="4"/>
      <c r="BKP1199" s="4"/>
      <c r="BKQ1199" s="4"/>
      <c r="BKR1199" s="4"/>
      <c r="BKS1199" s="4"/>
      <c r="BKT1199" s="4"/>
      <c r="BKU1199" s="4"/>
      <c r="BKV1199" s="4"/>
      <c r="BKW1199" s="4"/>
      <c r="BKX1199" s="4"/>
      <c r="BKY1199" s="4"/>
      <c r="BKZ1199" s="4"/>
      <c r="BLA1199" s="4"/>
      <c r="BLB1199" s="4"/>
      <c r="BLC1199" s="4"/>
      <c r="BLD1199" s="4"/>
      <c r="BLE1199" s="4"/>
      <c r="BLF1199" s="4"/>
      <c r="BLG1199" s="4"/>
      <c r="BLH1199" s="4"/>
      <c r="BLI1199" s="4"/>
      <c r="BLJ1199" s="4"/>
      <c r="BLK1199" s="4"/>
      <c r="BLL1199" s="4"/>
      <c r="BLM1199" s="4"/>
      <c r="BLN1199" s="4"/>
      <c r="BLO1199" s="4"/>
      <c r="BLP1199" s="4"/>
      <c r="BLQ1199" s="4"/>
      <c r="BLR1199" s="4"/>
      <c r="BLS1199" s="4"/>
      <c r="BLT1199" s="4"/>
      <c r="BLU1199" s="4"/>
      <c r="BLV1199" s="4"/>
      <c r="BLW1199" s="4"/>
      <c r="BLX1199" s="4"/>
      <c r="BLY1199" s="4"/>
      <c r="BLZ1199" s="4"/>
      <c r="BMA1199" s="4"/>
      <c r="BMB1199" s="4"/>
      <c r="BMC1199" s="4"/>
      <c r="BMD1199" s="4"/>
      <c r="BME1199" s="4"/>
      <c r="BMF1199" s="4"/>
      <c r="BMG1199" s="4"/>
      <c r="BMH1199" s="4"/>
      <c r="BMI1199" s="4"/>
      <c r="BMJ1199" s="4"/>
      <c r="BMK1199" s="4"/>
      <c r="BML1199" s="4"/>
      <c r="BMM1199" s="4"/>
      <c r="BMN1199" s="4"/>
      <c r="BMO1199" s="4"/>
      <c r="BMP1199" s="4"/>
      <c r="BMQ1199" s="4"/>
      <c r="BMR1199" s="4"/>
      <c r="BMS1199" s="4"/>
      <c r="BMT1199" s="4"/>
      <c r="BMU1199" s="4"/>
      <c r="BMV1199" s="4"/>
      <c r="BMW1199" s="4"/>
      <c r="BMX1199" s="4"/>
      <c r="BMY1199" s="4"/>
      <c r="BMZ1199" s="4"/>
      <c r="BNA1199" s="4"/>
      <c r="BNB1199" s="4"/>
      <c r="BNC1199" s="4"/>
      <c r="BND1199" s="4"/>
      <c r="BNE1199" s="4"/>
      <c r="BNF1199" s="4"/>
      <c r="BNG1199" s="4"/>
      <c r="BNH1199" s="4"/>
      <c r="BNI1199" s="4"/>
      <c r="BNJ1199" s="4"/>
      <c r="BNK1199" s="4"/>
      <c r="BNL1199" s="4"/>
      <c r="BNM1199" s="4"/>
      <c r="BNN1199" s="4"/>
      <c r="BNO1199" s="4"/>
      <c r="BNP1199" s="4"/>
      <c r="BNQ1199" s="4"/>
      <c r="BNR1199" s="4"/>
      <c r="BNS1199" s="4"/>
      <c r="BNT1199" s="4"/>
      <c r="BNU1199" s="4"/>
      <c r="BNV1199" s="4"/>
      <c r="BNW1199" s="4"/>
      <c r="BNX1199" s="4"/>
      <c r="BNY1199" s="4"/>
      <c r="BNZ1199" s="4"/>
      <c r="BOA1199" s="4"/>
      <c r="BOB1199" s="4"/>
      <c r="BOC1199" s="4"/>
      <c r="BOD1199" s="4"/>
      <c r="BOE1199" s="4"/>
      <c r="BOF1199" s="4"/>
      <c r="BOG1199" s="4"/>
      <c r="BOH1199" s="4"/>
      <c r="BOI1199" s="4"/>
      <c r="BOJ1199" s="4"/>
      <c r="BOK1199" s="4"/>
      <c r="BOL1199" s="4"/>
      <c r="BOM1199" s="4"/>
      <c r="BON1199" s="4"/>
      <c r="BOO1199" s="4"/>
      <c r="BOP1199" s="4"/>
      <c r="BOQ1199" s="4"/>
      <c r="BOR1199" s="4"/>
      <c r="BOS1199" s="4"/>
      <c r="BOT1199" s="4"/>
      <c r="BOU1199" s="4"/>
      <c r="BOV1199" s="4"/>
      <c r="BOW1199" s="4"/>
      <c r="BOX1199" s="4"/>
      <c r="BOY1199" s="4"/>
      <c r="BOZ1199" s="4"/>
      <c r="BPA1199" s="4"/>
      <c r="BPB1199" s="4"/>
      <c r="BPC1199" s="4"/>
      <c r="BPD1199" s="4"/>
      <c r="BPE1199" s="4"/>
      <c r="BPF1199" s="4"/>
      <c r="BPG1199" s="4"/>
      <c r="BPH1199" s="4"/>
      <c r="BPI1199" s="4"/>
      <c r="BPJ1199" s="4"/>
      <c r="BPK1199" s="4"/>
      <c r="BPL1199" s="4"/>
      <c r="BPM1199" s="4"/>
      <c r="BPN1199" s="4"/>
      <c r="BPO1199" s="4"/>
      <c r="BPP1199" s="4"/>
      <c r="BPQ1199" s="4"/>
      <c r="BPR1199" s="4"/>
      <c r="BPS1199" s="4"/>
      <c r="BPT1199" s="4"/>
      <c r="BPU1199" s="4"/>
      <c r="BPV1199" s="4"/>
      <c r="BPW1199" s="4"/>
      <c r="BPX1199" s="4"/>
      <c r="BPY1199" s="4"/>
      <c r="BPZ1199" s="4"/>
      <c r="BQA1199" s="4"/>
      <c r="BQB1199" s="4"/>
      <c r="BQC1199" s="4"/>
      <c r="BQD1199" s="4"/>
      <c r="BQE1199" s="4"/>
      <c r="BQF1199" s="4"/>
      <c r="BQG1199" s="4"/>
      <c r="BQH1199" s="4"/>
      <c r="BQI1199" s="4"/>
      <c r="BQJ1199" s="4"/>
      <c r="BQK1199" s="4"/>
      <c r="BQL1199" s="4"/>
      <c r="BQM1199" s="4"/>
      <c r="BQN1199" s="4"/>
      <c r="BQO1199" s="4"/>
      <c r="BQP1199" s="4"/>
      <c r="BQQ1199" s="4"/>
      <c r="BQR1199" s="4"/>
      <c r="BQS1199" s="4"/>
      <c r="BQT1199" s="4"/>
      <c r="BQU1199" s="4"/>
      <c r="BQV1199" s="4"/>
      <c r="BQW1199" s="4"/>
      <c r="BQX1199" s="4"/>
      <c r="BQY1199" s="4"/>
      <c r="BQZ1199" s="4"/>
      <c r="BRA1199" s="4"/>
      <c r="BRB1199" s="4"/>
      <c r="BRC1199" s="4"/>
      <c r="BRD1199" s="4"/>
      <c r="BRE1199" s="4"/>
      <c r="BRF1199" s="4"/>
      <c r="BRG1199" s="4"/>
      <c r="BRH1199" s="4"/>
      <c r="BRI1199" s="4"/>
      <c r="BRJ1199" s="4"/>
      <c r="BRK1199" s="4"/>
      <c r="BRL1199" s="4"/>
      <c r="BRM1199" s="4"/>
      <c r="BRN1199" s="4"/>
      <c r="BRO1199" s="4"/>
      <c r="BRP1199" s="4"/>
      <c r="BRQ1199" s="4"/>
      <c r="BRR1199" s="4"/>
      <c r="BRS1199" s="4"/>
      <c r="BRT1199" s="4"/>
      <c r="BRU1199" s="4"/>
      <c r="BRV1199" s="4"/>
      <c r="BRW1199" s="4"/>
      <c r="BRX1199" s="4"/>
      <c r="BRY1199" s="4"/>
      <c r="BRZ1199" s="4"/>
      <c r="BSA1199" s="4"/>
      <c r="BSB1199" s="4"/>
      <c r="BSC1199" s="4"/>
      <c r="BSD1199" s="4"/>
      <c r="BSE1199" s="4"/>
      <c r="BSF1199" s="4"/>
      <c r="BSG1199" s="4"/>
      <c r="BSH1199" s="4"/>
      <c r="BSI1199" s="4"/>
      <c r="BSJ1199" s="4"/>
      <c r="BSK1199" s="4"/>
      <c r="BSL1199" s="4"/>
      <c r="BSM1199" s="4"/>
      <c r="BSN1199" s="4"/>
      <c r="BSO1199" s="4"/>
      <c r="BSP1199" s="4"/>
      <c r="BSQ1199" s="4"/>
      <c r="BSR1199" s="4"/>
      <c r="BSS1199" s="4"/>
      <c r="BST1199" s="4"/>
      <c r="BSU1199" s="4"/>
      <c r="BSV1199" s="4"/>
      <c r="BSW1199" s="4"/>
      <c r="BSX1199" s="4"/>
      <c r="BSY1199" s="4"/>
      <c r="BSZ1199" s="4"/>
      <c r="BTA1199" s="4"/>
      <c r="BTB1199" s="4"/>
      <c r="BTC1199" s="4"/>
      <c r="BTD1199" s="4"/>
      <c r="BTE1199" s="4"/>
      <c r="BTF1199" s="4"/>
      <c r="BTG1199" s="4"/>
      <c r="BTH1199" s="4"/>
      <c r="BTI1199" s="4"/>
      <c r="BTJ1199" s="4"/>
      <c r="BTK1199" s="4"/>
      <c r="BTL1199" s="4"/>
      <c r="BTM1199" s="4"/>
      <c r="BTN1199" s="4"/>
      <c r="BTO1199" s="4"/>
      <c r="BTP1199" s="4"/>
      <c r="BTQ1199" s="4"/>
      <c r="BTR1199" s="4"/>
      <c r="BTS1199" s="4"/>
      <c r="BTT1199" s="4"/>
      <c r="BTU1199" s="4"/>
      <c r="BTV1199" s="4"/>
      <c r="BTW1199" s="4"/>
      <c r="BTX1199" s="4"/>
      <c r="BTY1199" s="4"/>
      <c r="BTZ1199" s="4"/>
      <c r="BUA1199" s="4"/>
      <c r="BUB1199" s="4"/>
      <c r="BUC1199" s="4"/>
      <c r="BUD1199" s="4"/>
      <c r="BUE1199" s="4"/>
      <c r="BUF1199" s="4"/>
      <c r="BUG1199" s="4"/>
      <c r="BUH1199" s="4"/>
      <c r="BUI1199" s="4"/>
      <c r="BUJ1199" s="4"/>
      <c r="BUK1199" s="4"/>
      <c r="BUL1199" s="4"/>
      <c r="BUM1199" s="4"/>
      <c r="BUN1199" s="4"/>
      <c r="BUO1199" s="4"/>
      <c r="BUP1199" s="4"/>
      <c r="BUQ1199" s="4"/>
      <c r="BUR1199" s="4"/>
      <c r="BUS1199" s="4"/>
      <c r="BUT1199" s="4"/>
      <c r="BUU1199" s="4"/>
      <c r="BUV1199" s="4"/>
      <c r="BUW1199" s="4"/>
      <c r="BUX1199" s="4"/>
      <c r="BUY1199" s="4"/>
      <c r="BUZ1199" s="4"/>
      <c r="BVA1199" s="4"/>
      <c r="BVB1199" s="4"/>
      <c r="BVC1199" s="4"/>
      <c r="BVD1199" s="4"/>
      <c r="BVE1199" s="4"/>
      <c r="BVF1199" s="4"/>
      <c r="BVG1199" s="4"/>
      <c r="BVH1199" s="4"/>
      <c r="BVI1199" s="4"/>
      <c r="BVJ1199" s="4"/>
      <c r="BVK1199" s="4"/>
      <c r="BVL1199" s="4"/>
      <c r="BVM1199" s="4"/>
      <c r="BVN1199" s="4"/>
      <c r="BVO1199" s="4"/>
      <c r="BVP1199" s="4"/>
      <c r="BVQ1199" s="4"/>
      <c r="BVR1199" s="4"/>
      <c r="BVS1199" s="4"/>
      <c r="BVT1199" s="4"/>
      <c r="BVU1199" s="4"/>
      <c r="BVV1199" s="4"/>
      <c r="BVW1199" s="4"/>
      <c r="BVX1199" s="4"/>
      <c r="BVY1199" s="4"/>
      <c r="BVZ1199" s="4"/>
      <c r="BWA1199" s="4"/>
      <c r="BWB1199" s="4"/>
      <c r="BWC1199" s="4"/>
      <c r="BWD1199" s="4"/>
      <c r="BWE1199" s="4"/>
      <c r="BWF1199" s="4"/>
      <c r="BWG1199" s="4"/>
      <c r="BWH1199" s="4"/>
      <c r="BWI1199" s="4"/>
      <c r="BWJ1199" s="4"/>
      <c r="BWK1199" s="4"/>
      <c r="BWL1199" s="4"/>
      <c r="BWM1199" s="4"/>
      <c r="BWN1199" s="4"/>
      <c r="BWO1199" s="4"/>
      <c r="BWP1199" s="4"/>
      <c r="BWQ1199" s="4"/>
      <c r="BWR1199" s="4"/>
      <c r="BWS1199" s="4"/>
      <c r="BWT1199" s="4"/>
      <c r="BWU1199" s="4"/>
      <c r="BWV1199" s="4"/>
      <c r="BWW1199" s="4"/>
      <c r="BWX1199" s="4"/>
      <c r="BWY1199" s="4"/>
      <c r="BWZ1199" s="4"/>
      <c r="BXA1199" s="4"/>
      <c r="BXB1199" s="4"/>
      <c r="BXC1199" s="4"/>
      <c r="BXD1199" s="4"/>
      <c r="BXE1199" s="4"/>
      <c r="BXF1199" s="4"/>
      <c r="BXG1199" s="4"/>
      <c r="BXH1199" s="4"/>
      <c r="BXI1199" s="4"/>
      <c r="BXJ1199" s="4"/>
      <c r="BXK1199" s="4"/>
      <c r="BXL1199" s="4"/>
      <c r="BXM1199" s="4"/>
      <c r="BXN1199" s="4"/>
      <c r="BXO1199" s="4"/>
      <c r="BXP1199" s="4"/>
      <c r="BXQ1199" s="4"/>
      <c r="BXR1199" s="4"/>
      <c r="BXS1199" s="4"/>
      <c r="BXT1199" s="4"/>
      <c r="BXU1199" s="4"/>
      <c r="BXV1199" s="4"/>
      <c r="BXW1199" s="4"/>
      <c r="BXX1199" s="4"/>
      <c r="BXY1199" s="4"/>
      <c r="BXZ1199" s="4"/>
      <c r="BYA1199" s="4"/>
      <c r="BYB1199" s="4"/>
      <c r="BYC1199" s="4"/>
      <c r="BYD1199" s="4"/>
      <c r="BYE1199" s="4"/>
      <c r="BYF1199" s="4"/>
      <c r="BYG1199" s="4"/>
      <c r="BYH1199" s="4"/>
      <c r="BYI1199" s="4"/>
      <c r="BYJ1199" s="4"/>
      <c r="BYK1199" s="4"/>
      <c r="BYL1199" s="4"/>
      <c r="BYM1199" s="4"/>
      <c r="BYN1199" s="4"/>
      <c r="BYO1199" s="4"/>
      <c r="BYP1199" s="4"/>
      <c r="BYQ1199" s="4"/>
      <c r="BYR1199" s="4"/>
      <c r="BYS1199" s="4"/>
      <c r="BYT1199" s="4"/>
      <c r="BYU1199" s="4"/>
      <c r="BYV1199" s="4"/>
      <c r="BYW1199" s="4"/>
      <c r="BYX1199" s="4"/>
      <c r="BYY1199" s="4"/>
      <c r="BYZ1199" s="4"/>
      <c r="BZA1199" s="4"/>
      <c r="BZB1199" s="4"/>
      <c r="BZC1199" s="4"/>
      <c r="BZD1199" s="4"/>
      <c r="BZE1199" s="4"/>
      <c r="BZF1199" s="4"/>
      <c r="BZG1199" s="4"/>
      <c r="BZH1199" s="4"/>
      <c r="BZI1199" s="4"/>
      <c r="BZJ1199" s="4"/>
      <c r="BZK1199" s="4"/>
      <c r="BZL1199" s="4"/>
      <c r="BZM1199" s="4"/>
      <c r="BZN1199" s="4"/>
      <c r="BZO1199" s="4"/>
      <c r="BZP1199" s="4"/>
      <c r="BZQ1199" s="4"/>
      <c r="BZR1199" s="4"/>
      <c r="BZS1199" s="4"/>
      <c r="BZT1199" s="4"/>
      <c r="BZU1199" s="4"/>
      <c r="BZV1199" s="4"/>
      <c r="BZW1199" s="4"/>
      <c r="BZX1199" s="4"/>
      <c r="BZY1199" s="4"/>
      <c r="BZZ1199" s="4"/>
      <c r="CAA1199" s="4"/>
      <c r="CAB1199" s="4"/>
      <c r="CAC1199" s="4"/>
      <c r="CAD1199" s="4"/>
      <c r="CAE1199" s="4"/>
      <c r="CAF1199" s="4"/>
      <c r="CAG1199" s="4"/>
      <c r="CAH1199" s="4"/>
      <c r="CAI1199" s="4"/>
      <c r="CAJ1199" s="4"/>
      <c r="CAK1199" s="4"/>
      <c r="CAL1199" s="4"/>
      <c r="CAM1199" s="4"/>
      <c r="CAN1199" s="4"/>
      <c r="CAO1199" s="4"/>
      <c r="CAP1199" s="4"/>
      <c r="CAQ1199" s="4"/>
      <c r="CAR1199" s="4"/>
      <c r="CAS1199" s="4"/>
      <c r="CAT1199" s="4"/>
      <c r="CAU1199" s="4"/>
      <c r="CAV1199" s="4"/>
      <c r="CAW1199" s="4"/>
      <c r="CAX1199" s="4"/>
      <c r="CAY1199" s="4"/>
      <c r="CAZ1199" s="4"/>
      <c r="CBA1199" s="4"/>
      <c r="CBB1199" s="4"/>
      <c r="CBC1199" s="4"/>
      <c r="CBD1199" s="4"/>
      <c r="CBE1199" s="4"/>
      <c r="CBF1199" s="4"/>
      <c r="CBG1199" s="4"/>
      <c r="CBH1199" s="4"/>
      <c r="CBI1199" s="4"/>
      <c r="CBJ1199" s="4"/>
      <c r="CBK1199" s="4"/>
      <c r="CBL1199" s="4"/>
      <c r="CBM1199" s="4"/>
      <c r="CBN1199" s="4"/>
      <c r="CBO1199" s="4"/>
      <c r="CBP1199" s="4"/>
      <c r="CBQ1199" s="4"/>
      <c r="CBR1199" s="4"/>
      <c r="CBS1199" s="4"/>
      <c r="CBT1199" s="4"/>
      <c r="CBU1199" s="4"/>
      <c r="CBV1199" s="4"/>
      <c r="CBW1199" s="4"/>
      <c r="CBX1199" s="4"/>
      <c r="CBY1199" s="4"/>
      <c r="CBZ1199" s="4"/>
      <c r="CCA1199" s="4"/>
      <c r="CCB1199" s="4"/>
      <c r="CCC1199" s="4"/>
      <c r="CCD1199" s="4"/>
      <c r="CCE1199" s="4"/>
      <c r="CCF1199" s="4"/>
      <c r="CCG1199" s="4"/>
      <c r="CCH1199" s="4"/>
      <c r="CCI1199" s="4"/>
      <c r="CCJ1199" s="4"/>
      <c r="CCK1199" s="4"/>
      <c r="CCL1199" s="4"/>
      <c r="CCM1199" s="4"/>
      <c r="CCN1199" s="4"/>
      <c r="CCO1199" s="4"/>
      <c r="CCP1199" s="4"/>
      <c r="CCQ1199" s="4"/>
      <c r="CCR1199" s="4"/>
      <c r="CCS1199" s="4"/>
      <c r="CCT1199" s="4"/>
      <c r="CCU1199" s="4"/>
      <c r="CCV1199" s="4"/>
      <c r="CCW1199" s="4"/>
      <c r="CCX1199" s="4"/>
      <c r="CCY1199" s="4"/>
      <c r="CCZ1199" s="4"/>
      <c r="CDA1199" s="4"/>
      <c r="CDB1199" s="4"/>
      <c r="CDC1199" s="4"/>
      <c r="CDD1199" s="4"/>
      <c r="CDE1199" s="4"/>
      <c r="CDF1199" s="4"/>
      <c r="CDG1199" s="4"/>
      <c r="CDH1199" s="4"/>
      <c r="CDI1199" s="4"/>
      <c r="CDJ1199" s="4"/>
      <c r="CDK1199" s="4"/>
      <c r="CDL1199" s="4"/>
      <c r="CDM1199" s="4"/>
      <c r="CDN1199" s="4"/>
      <c r="CDO1199" s="4"/>
      <c r="CDP1199" s="4"/>
      <c r="CDQ1199" s="4"/>
      <c r="CDR1199" s="4"/>
      <c r="CDS1199" s="4"/>
      <c r="CDT1199" s="4"/>
      <c r="CDU1199" s="4"/>
      <c r="CDV1199" s="4"/>
      <c r="CDW1199" s="4"/>
      <c r="CDX1199" s="4"/>
      <c r="CDY1199" s="4"/>
      <c r="CDZ1199" s="4"/>
      <c r="CEA1199" s="4"/>
      <c r="CEB1199" s="4"/>
      <c r="CEC1199" s="4"/>
      <c r="CED1199" s="4"/>
      <c r="CEE1199" s="4"/>
      <c r="CEF1199" s="4"/>
      <c r="CEG1199" s="4"/>
      <c r="CEH1199" s="4"/>
      <c r="CEI1199" s="4"/>
      <c r="CEJ1199" s="4"/>
      <c r="CEK1199" s="4"/>
      <c r="CEL1199" s="4"/>
      <c r="CEM1199" s="4"/>
      <c r="CEN1199" s="4"/>
      <c r="CEO1199" s="4"/>
      <c r="CEP1199" s="4"/>
      <c r="CEQ1199" s="4"/>
      <c r="CER1199" s="4"/>
      <c r="CES1199" s="4"/>
      <c r="CET1199" s="4"/>
      <c r="CEU1199" s="4"/>
      <c r="CEV1199" s="4"/>
      <c r="CEW1199" s="4"/>
      <c r="CEX1199" s="4"/>
      <c r="CEY1199" s="4"/>
      <c r="CEZ1199" s="4"/>
      <c r="CFA1199" s="4"/>
      <c r="CFB1199" s="4"/>
      <c r="CFC1199" s="4"/>
      <c r="CFD1199" s="4"/>
      <c r="CFE1199" s="4"/>
      <c r="CFF1199" s="4"/>
      <c r="CFG1199" s="4"/>
      <c r="CFH1199" s="4"/>
      <c r="CFI1199" s="4"/>
      <c r="CFJ1199" s="4"/>
      <c r="CFK1199" s="4"/>
      <c r="CFL1199" s="4"/>
      <c r="CFM1199" s="4"/>
      <c r="CFN1199" s="4"/>
      <c r="CFO1199" s="4"/>
      <c r="CFP1199" s="4"/>
      <c r="CFQ1199" s="4"/>
      <c r="CFR1199" s="4"/>
      <c r="CFS1199" s="4"/>
      <c r="CFT1199" s="4"/>
      <c r="CFU1199" s="4"/>
      <c r="CFV1199" s="4"/>
      <c r="CFW1199" s="4"/>
      <c r="CFX1199" s="4"/>
      <c r="CFY1199" s="4"/>
      <c r="CFZ1199" s="4"/>
      <c r="CGA1199" s="4"/>
      <c r="CGB1199" s="4"/>
      <c r="CGC1199" s="4"/>
      <c r="CGD1199" s="4"/>
      <c r="CGE1199" s="4"/>
      <c r="CGF1199" s="4"/>
      <c r="CGG1199" s="4"/>
      <c r="CGH1199" s="4"/>
      <c r="CGI1199" s="4"/>
      <c r="CGJ1199" s="4"/>
      <c r="CGK1199" s="4"/>
      <c r="CGL1199" s="4"/>
      <c r="CGM1199" s="4"/>
      <c r="CGN1199" s="4"/>
      <c r="CGO1199" s="4"/>
      <c r="CGP1199" s="4"/>
      <c r="CGQ1199" s="4"/>
      <c r="CGR1199" s="4"/>
      <c r="CGS1199" s="4"/>
      <c r="CGT1199" s="4"/>
      <c r="CGU1199" s="4"/>
      <c r="CGV1199" s="4"/>
      <c r="CGW1199" s="4"/>
      <c r="CGX1199" s="4"/>
      <c r="CGY1199" s="4"/>
      <c r="CGZ1199" s="4"/>
      <c r="CHA1199" s="4"/>
      <c r="CHB1199" s="4"/>
      <c r="CHC1199" s="4"/>
      <c r="CHD1199" s="4"/>
      <c r="CHE1199" s="4"/>
      <c r="CHF1199" s="4"/>
      <c r="CHG1199" s="4"/>
      <c r="CHH1199" s="4"/>
      <c r="CHI1199" s="4"/>
      <c r="CHJ1199" s="4"/>
      <c r="CHK1199" s="4"/>
      <c r="CHL1199" s="4"/>
      <c r="CHM1199" s="4"/>
      <c r="CHN1199" s="4"/>
      <c r="CHO1199" s="4"/>
      <c r="CHP1199" s="4"/>
      <c r="CHQ1199" s="4"/>
      <c r="CHR1199" s="4"/>
      <c r="CHS1199" s="4"/>
      <c r="CHT1199" s="4"/>
      <c r="CHU1199" s="4"/>
      <c r="CHV1199" s="4"/>
      <c r="CHW1199" s="4"/>
      <c r="CHX1199" s="4"/>
      <c r="CHY1199" s="4"/>
      <c r="CHZ1199" s="4"/>
      <c r="CIA1199" s="4"/>
      <c r="CIB1199" s="4"/>
      <c r="CIC1199" s="4"/>
      <c r="CID1199" s="4"/>
      <c r="CIE1199" s="4"/>
      <c r="CIF1199" s="4"/>
      <c r="CIG1199" s="4"/>
      <c r="CIH1199" s="4"/>
      <c r="CII1199" s="4"/>
      <c r="CIJ1199" s="4"/>
      <c r="CIK1199" s="4"/>
      <c r="CIL1199" s="4"/>
      <c r="CIM1199" s="4"/>
      <c r="CIN1199" s="4"/>
      <c r="CIO1199" s="4"/>
      <c r="CIP1199" s="4"/>
      <c r="CIQ1199" s="4"/>
      <c r="CIR1199" s="4"/>
      <c r="CIS1199" s="4"/>
      <c r="CIT1199" s="4"/>
      <c r="CIU1199" s="4"/>
      <c r="CIV1199" s="4"/>
      <c r="CIW1199" s="4"/>
      <c r="CIX1199" s="4"/>
      <c r="CIY1199" s="4"/>
      <c r="CIZ1199" s="4"/>
      <c r="CJA1199" s="4"/>
      <c r="CJB1199" s="4"/>
      <c r="CJC1199" s="4"/>
      <c r="CJD1199" s="4"/>
      <c r="CJE1199" s="4"/>
      <c r="CJF1199" s="4"/>
      <c r="CJG1199" s="4"/>
      <c r="CJH1199" s="4"/>
      <c r="CJI1199" s="4"/>
      <c r="CJJ1199" s="4"/>
      <c r="CJK1199" s="4"/>
      <c r="CJL1199" s="4"/>
      <c r="CJM1199" s="4"/>
      <c r="CJN1199" s="4"/>
      <c r="CJO1199" s="4"/>
      <c r="CJP1199" s="4"/>
      <c r="CJQ1199" s="4"/>
      <c r="CJR1199" s="4"/>
      <c r="CJS1199" s="4"/>
      <c r="CJT1199" s="4"/>
      <c r="CJU1199" s="4"/>
      <c r="CJV1199" s="4"/>
      <c r="CJW1199" s="4"/>
      <c r="CJX1199" s="4"/>
      <c r="CJY1199" s="4"/>
      <c r="CJZ1199" s="4"/>
      <c r="CKA1199" s="4"/>
      <c r="CKB1199" s="4"/>
      <c r="CKC1199" s="4"/>
      <c r="CKD1199" s="4"/>
      <c r="CKE1199" s="4"/>
      <c r="CKF1199" s="4"/>
      <c r="CKG1199" s="4"/>
      <c r="CKH1199" s="4"/>
      <c r="CKI1199" s="4"/>
      <c r="CKJ1199" s="4"/>
      <c r="CKK1199" s="4"/>
      <c r="CKL1199" s="4"/>
      <c r="CKM1199" s="4"/>
      <c r="CKN1199" s="4"/>
      <c r="CKO1199" s="4"/>
      <c r="CKP1199" s="4"/>
      <c r="CKQ1199" s="4"/>
      <c r="CKR1199" s="4"/>
      <c r="CKS1199" s="4"/>
      <c r="CKT1199" s="4"/>
      <c r="CKU1199" s="4"/>
      <c r="CKV1199" s="4"/>
      <c r="CKW1199" s="4"/>
      <c r="CKX1199" s="4"/>
      <c r="CKY1199" s="4"/>
      <c r="CKZ1199" s="4"/>
      <c r="CLA1199" s="4"/>
      <c r="CLB1199" s="4"/>
      <c r="CLC1199" s="4"/>
      <c r="CLD1199" s="4"/>
      <c r="CLE1199" s="4"/>
      <c r="CLF1199" s="4"/>
      <c r="CLG1199" s="4"/>
      <c r="CLH1199" s="4"/>
      <c r="CLI1199" s="4"/>
      <c r="CLJ1199" s="4"/>
      <c r="CLK1199" s="4"/>
      <c r="CLL1199" s="4"/>
      <c r="CLM1199" s="4"/>
      <c r="CLN1199" s="4"/>
      <c r="CLO1199" s="4"/>
      <c r="CLP1199" s="4"/>
      <c r="CLQ1199" s="4"/>
      <c r="CLR1199" s="4"/>
      <c r="CLS1199" s="4"/>
      <c r="CLT1199" s="4"/>
      <c r="CLU1199" s="4"/>
      <c r="CLV1199" s="4"/>
      <c r="CLW1199" s="4"/>
      <c r="CLX1199" s="4"/>
      <c r="CLY1199" s="4"/>
      <c r="CLZ1199" s="4"/>
      <c r="CMA1199" s="4"/>
      <c r="CMB1199" s="4"/>
      <c r="CMC1199" s="4"/>
      <c r="CMD1199" s="4"/>
      <c r="CME1199" s="4"/>
      <c r="CMF1199" s="4"/>
      <c r="CMG1199" s="4"/>
      <c r="CMH1199" s="4"/>
      <c r="CMI1199" s="4"/>
      <c r="CMJ1199" s="4"/>
      <c r="CMK1199" s="4"/>
      <c r="CML1199" s="4"/>
      <c r="CMM1199" s="4"/>
      <c r="CMN1199" s="4"/>
      <c r="CMO1199" s="4"/>
      <c r="CMP1199" s="4"/>
      <c r="CMQ1199" s="4"/>
      <c r="CMR1199" s="4"/>
      <c r="CMS1199" s="4"/>
      <c r="CMT1199" s="4"/>
      <c r="CMU1199" s="4"/>
      <c r="CMV1199" s="4"/>
      <c r="CMW1199" s="4"/>
      <c r="CMX1199" s="4"/>
      <c r="CMY1199" s="4"/>
      <c r="CMZ1199" s="4"/>
      <c r="CNA1199" s="4"/>
      <c r="CNB1199" s="4"/>
      <c r="CNC1199" s="4"/>
      <c r="CND1199" s="4"/>
      <c r="CNE1199" s="4"/>
      <c r="CNF1199" s="4"/>
      <c r="CNG1199" s="4"/>
      <c r="CNH1199" s="4"/>
      <c r="CNI1199" s="4"/>
      <c r="CNJ1199" s="4"/>
      <c r="CNK1199" s="4"/>
      <c r="CNL1199" s="4"/>
      <c r="CNM1199" s="4"/>
      <c r="CNN1199" s="4"/>
      <c r="CNO1199" s="4"/>
      <c r="CNP1199" s="4"/>
      <c r="CNQ1199" s="4"/>
      <c r="CNR1199" s="4"/>
      <c r="CNS1199" s="4"/>
      <c r="CNT1199" s="4"/>
      <c r="CNU1199" s="4"/>
      <c r="CNV1199" s="4"/>
      <c r="CNW1199" s="4"/>
      <c r="CNX1199" s="4"/>
      <c r="CNY1199" s="4"/>
      <c r="CNZ1199" s="4"/>
      <c r="COA1199" s="4"/>
      <c r="COB1199" s="4"/>
      <c r="COC1199" s="4"/>
      <c r="COD1199" s="4"/>
      <c r="COE1199" s="4"/>
      <c r="COF1199" s="4"/>
      <c r="COG1199" s="4"/>
      <c r="COH1199" s="4"/>
      <c r="COI1199" s="4"/>
      <c r="COJ1199" s="4"/>
      <c r="COK1199" s="4"/>
      <c r="COL1199" s="4"/>
      <c r="COM1199" s="4"/>
      <c r="CON1199" s="4"/>
      <c r="COO1199" s="4"/>
      <c r="COP1199" s="4"/>
      <c r="COQ1199" s="4"/>
      <c r="COR1199" s="4"/>
      <c r="COS1199" s="4"/>
      <c r="COT1199" s="4"/>
      <c r="COU1199" s="4"/>
      <c r="COV1199" s="4"/>
      <c r="COW1199" s="4"/>
      <c r="COX1199" s="4"/>
      <c r="COY1199" s="4"/>
      <c r="COZ1199" s="4"/>
      <c r="CPA1199" s="4"/>
      <c r="CPB1199" s="4"/>
      <c r="CPC1199" s="4"/>
      <c r="CPD1199" s="4"/>
      <c r="CPE1199" s="4"/>
      <c r="CPF1199" s="4"/>
      <c r="CPG1199" s="4"/>
      <c r="CPH1199" s="4"/>
      <c r="CPI1199" s="4"/>
      <c r="CPJ1199" s="4"/>
      <c r="CPK1199" s="4"/>
      <c r="CPL1199" s="4"/>
      <c r="CPM1199" s="4"/>
      <c r="CPN1199" s="4"/>
      <c r="CPO1199" s="4"/>
      <c r="CPP1199" s="4"/>
      <c r="CPQ1199" s="4"/>
      <c r="CPR1199" s="4"/>
      <c r="CPS1199" s="4"/>
      <c r="CPT1199" s="4"/>
      <c r="CPU1199" s="4"/>
      <c r="CPV1199" s="4"/>
      <c r="CPW1199" s="4"/>
      <c r="CPX1199" s="4"/>
      <c r="CPY1199" s="4"/>
      <c r="CPZ1199" s="4"/>
      <c r="CQA1199" s="4"/>
      <c r="CQB1199" s="4"/>
      <c r="CQC1199" s="4"/>
      <c r="CQD1199" s="4"/>
      <c r="CQE1199" s="4"/>
      <c r="CQF1199" s="4"/>
      <c r="CQG1199" s="4"/>
      <c r="CQH1199" s="4"/>
      <c r="CQI1199" s="4"/>
      <c r="CQJ1199" s="4"/>
      <c r="CQK1199" s="4"/>
      <c r="CQL1199" s="4"/>
      <c r="CQM1199" s="4"/>
      <c r="CQN1199" s="4"/>
      <c r="CQO1199" s="4"/>
      <c r="CQP1199" s="4"/>
      <c r="CQQ1199" s="4"/>
      <c r="CQR1199" s="4"/>
      <c r="CQS1199" s="4"/>
      <c r="CQT1199" s="4"/>
      <c r="CQU1199" s="4"/>
      <c r="CQV1199" s="4"/>
      <c r="CQW1199" s="4"/>
      <c r="CQX1199" s="4"/>
      <c r="CQY1199" s="4"/>
      <c r="CQZ1199" s="4"/>
      <c r="CRA1199" s="4"/>
      <c r="CRB1199" s="4"/>
      <c r="CRC1199" s="4"/>
      <c r="CRD1199" s="4"/>
      <c r="CRE1199" s="4"/>
      <c r="CRF1199" s="4"/>
      <c r="CRG1199" s="4"/>
      <c r="CRH1199" s="4"/>
      <c r="CRI1199" s="4"/>
      <c r="CRJ1199" s="4"/>
      <c r="CRK1199" s="4"/>
      <c r="CRL1199" s="4"/>
      <c r="CRM1199" s="4"/>
      <c r="CRN1199" s="4"/>
      <c r="CRO1199" s="4"/>
      <c r="CRP1199" s="4"/>
      <c r="CRQ1199" s="4"/>
      <c r="CRR1199" s="4"/>
      <c r="CRS1199" s="4"/>
      <c r="CRT1199" s="4"/>
      <c r="CRU1199" s="4"/>
      <c r="CRV1199" s="4"/>
      <c r="CRW1199" s="4"/>
      <c r="CRX1199" s="4"/>
      <c r="CRY1199" s="4"/>
      <c r="CRZ1199" s="4"/>
      <c r="CSA1199" s="4"/>
      <c r="CSB1199" s="4"/>
      <c r="CSC1199" s="4"/>
      <c r="CSD1199" s="4"/>
      <c r="CSE1199" s="4"/>
      <c r="CSF1199" s="4"/>
      <c r="CSG1199" s="4"/>
      <c r="CSH1199" s="4"/>
      <c r="CSI1199" s="4"/>
      <c r="CSJ1199" s="4"/>
      <c r="CSK1199" s="4"/>
      <c r="CSL1199" s="4"/>
      <c r="CSM1199" s="4"/>
      <c r="CSN1199" s="4"/>
      <c r="CSO1199" s="4"/>
      <c r="CSP1199" s="4"/>
      <c r="CSQ1199" s="4"/>
      <c r="CSR1199" s="4"/>
      <c r="CSS1199" s="4"/>
      <c r="CST1199" s="4"/>
      <c r="CSU1199" s="4"/>
      <c r="CSV1199" s="4"/>
      <c r="CSW1199" s="4"/>
      <c r="CSX1199" s="4"/>
      <c r="CSY1199" s="4"/>
      <c r="CSZ1199" s="4"/>
      <c r="CTA1199" s="4"/>
      <c r="CTB1199" s="4"/>
      <c r="CTC1199" s="4"/>
      <c r="CTD1199" s="4"/>
      <c r="CTE1199" s="4"/>
      <c r="CTF1199" s="4"/>
      <c r="CTG1199" s="4"/>
      <c r="CTH1199" s="4"/>
      <c r="CTI1199" s="4"/>
      <c r="CTJ1199" s="4"/>
      <c r="CTK1199" s="4"/>
      <c r="CTL1199" s="4"/>
      <c r="CTM1199" s="4"/>
      <c r="CTN1199" s="4"/>
      <c r="CTO1199" s="4"/>
      <c r="CTP1199" s="4"/>
      <c r="CTQ1199" s="4"/>
      <c r="CTR1199" s="4"/>
      <c r="CTS1199" s="4"/>
      <c r="CTT1199" s="4"/>
      <c r="CTU1199" s="4"/>
      <c r="CTV1199" s="4"/>
      <c r="CTW1199" s="4"/>
      <c r="CTX1199" s="4"/>
      <c r="CTY1199" s="4"/>
      <c r="CTZ1199" s="4"/>
      <c r="CUA1199" s="4"/>
      <c r="CUB1199" s="4"/>
      <c r="CUC1199" s="4"/>
      <c r="CUD1199" s="4"/>
      <c r="CUE1199" s="4"/>
      <c r="CUF1199" s="4"/>
      <c r="CUG1199" s="4"/>
      <c r="CUH1199" s="4"/>
      <c r="CUI1199" s="4"/>
      <c r="CUJ1199" s="4"/>
      <c r="CUK1199" s="4"/>
      <c r="CUL1199" s="4"/>
      <c r="CUM1199" s="4"/>
      <c r="CUN1199" s="4"/>
      <c r="CUO1199" s="4"/>
      <c r="CUP1199" s="4"/>
      <c r="CUQ1199" s="4"/>
      <c r="CUR1199" s="4"/>
      <c r="CUS1199" s="4"/>
      <c r="CUT1199" s="4"/>
      <c r="CUU1199" s="4"/>
      <c r="CUV1199" s="4"/>
      <c r="CUW1199" s="4"/>
      <c r="CUX1199" s="4"/>
      <c r="CUY1199" s="4"/>
      <c r="CUZ1199" s="4"/>
      <c r="CVA1199" s="4"/>
      <c r="CVB1199" s="4"/>
      <c r="CVC1199" s="4"/>
      <c r="CVD1199" s="4"/>
      <c r="CVE1199" s="4"/>
      <c r="CVF1199" s="4"/>
      <c r="CVG1199" s="4"/>
      <c r="CVH1199" s="4"/>
      <c r="CVI1199" s="4"/>
      <c r="CVJ1199" s="4"/>
      <c r="CVK1199" s="4"/>
      <c r="CVL1199" s="4"/>
      <c r="CVM1199" s="4"/>
      <c r="CVN1199" s="4"/>
      <c r="CVO1199" s="4"/>
      <c r="CVP1199" s="4"/>
      <c r="CVQ1199" s="4"/>
      <c r="CVR1199" s="4"/>
      <c r="CVS1199" s="4"/>
      <c r="CVT1199" s="4"/>
      <c r="CVU1199" s="4"/>
      <c r="CVV1199" s="4"/>
      <c r="CVW1199" s="4"/>
      <c r="CVX1199" s="4"/>
      <c r="CVY1199" s="4"/>
      <c r="CVZ1199" s="4"/>
      <c r="CWA1199" s="4"/>
      <c r="CWB1199" s="4"/>
      <c r="CWC1199" s="4"/>
      <c r="CWD1199" s="4"/>
      <c r="CWE1199" s="4"/>
      <c r="CWF1199" s="4"/>
      <c r="CWG1199" s="4"/>
      <c r="CWH1199" s="4"/>
      <c r="CWI1199" s="4"/>
      <c r="CWJ1199" s="4"/>
      <c r="CWK1199" s="4"/>
      <c r="CWL1199" s="4"/>
      <c r="CWM1199" s="4"/>
      <c r="CWN1199" s="4"/>
      <c r="CWO1199" s="4"/>
      <c r="CWP1199" s="4"/>
      <c r="CWQ1199" s="4"/>
      <c r="CWR1199" s="4"/>
      <c r="CWS1199" s="4"/>
      <c r="CWT1199" s="4"/>
      <c r="CWU1199" s="4"/>
      <c r="CWV1199" s="4"/>
      <c r="CWW1199" s="4"/>
      <c r="CWX1199" s="4"/>
      <c r="CWY1199" s="4"/>
      <c r="CWZ1199" s="4"/>
      <c r="CXA1199" s="4"/>
      <c r="CXB1199" s="4"/>
      <c r="CXC1199" s="4"/>
      <c r="CXD1199" s="4"/>
      <c r="CXE1199" s="4"/>
      <c r="CXF1199" s="4"/>
      <c r="CXG1199" s="4"/>
      <c r="CXH1199" s="4"/>
      <c r="CXI1199" s="4"/>
      <c r="CXJ1199" s="4"/>
      <c r="CXK1199" s="4"/>
      <c r="CXL1199" s="4"/>
      <c r="CXM1199" s="4"/>
      <c r="CXN1199" s="4"/>
      <c r="CXO1199" s="4"/>
      <c r="CXP1199" s="4"/>
      <c r="CXQ1199" s="4"/>
      <c r="CXR1199" s="4"/>
      <c r="CXS1199" s="4"/>
      <c r="CXT1199" s="4"/>
      <c r="CXU1199" s="4"/>
      <c r="CXV1199" s="4"/>
      <c r="CXW1199" s="4"/>
      <c r="CXX1199" s="4"/>
      <c r="CXY1199" s="4"/>
      <c r="CXZ1199" s="4"/>
      <c r="CYA1199" s="4"/>
      <c r="CYB1199" s="4"/>
      <c r="CYC1199" s="4"/>
      <c r="CYD1199" s="4"/>
      <c r="CYE1199" s="4"/>
      <c r="CYF1199" s="4"/>
      <c r="CYG1199" s="4"/>
      <c r="CYH1199" s="4"/>
      <c r="CYI1199" s="4"/>
      <c r="CYJ1199" s="4"/>
      <c r="CYK1199" s="4"/>
      <c r="CYL1199" s="4"/>
      <c r="CYM1199" s="4"/>
      <c r="CYN1199" s="4"/>
      <c r="CYO1199" s="4"/>
      <c r="CYP1199" s="4"/>
      <c r="CYQ1199" s="4"/>
      <c r="CYR1199" s="4"/>
      <c r="CYS1199" s="4"/>
      <c r="CYT1199" s="4"/>
      <c r="CYU1199" s="4"/>
      <c r="CYV1199" s="4"/>
      <c r="CYW1199" s="4"/>
      <c r="CYX1199" s="4"/>
      <c r="CYY1199" s="4"/>
      <c r="CYZ1199" s="4"/>
      <c r="CZA1199" s="4"/>
      <c r="CZB1199" s="4"/>
      <c r="CZC1199" s="4"/>
      <c r="CZD1199" s="4"/>
      <c r="CZE1199" s="4"/>
      <c r="CZF1199" s="4"/>
      <c r="CZG1199" s="4"/>
      <c r="CZH1199" s="4"/>
      <c r="CZI1199" s="4"/>
      <c r="CZJ1199" s="4"/>
      <c r="CZK1199" s="4"/>
      <c r="CZL1199" s="4"/>
      <c r="CZM1199" s="4"/>
      <c r="CZN1199" s="4"/>
      <c r="CZO1199" s="4"/>
      <c r="CZP1199" s="4"/>
      <c r="CZQ1199" s="4"/>
      <c r="CZR1199" s="4"/>
      <c r="CZS1199" s="4"/>
      <c r="CZT1199" s="4"/>
      <c r="CZU1199" s="4"/>
      <c r="CZV1199" s="4"/>
      <c r="CZW1199" s="4"/>
      <c r="CZX1199" s="4"/>
      <c r="CZY1199" s="4"/>
      <c r="CZZ1199" s="4"/>
      <c r="DAA1199" s="4"/>
      <c r="DAB1199" s="4"/>
      <c r="DAC1199" s="4"/>
      <c r="DAD1199" s="4"/>
      <c r="DAE1199" s="4"/>
      <c r="DAF1199" s="4"/>
      <c r="DAG1199" s="4"/>
      <c r="DAH1199" s="4"/>
      <c r="DAI1199" s="4"/>
      <c r="DAJ1199" s="4"/>
      <c r="DAK1199" s="4"/>
      <c r="DAL1199" s="4"/>
      <c r="DAM1199" s="4"/>
      <c r="DAN1199" s="4"/>
      <c r="DAO1199" s="4"/>
      <c r="DAP1199" s="4"/>
      <c r="DAQ1199" s="4"/>
      <c r="DAR1199" s="4"/>
      <c r="DAS1199" s="4"/>
      <c r="DAT1199" s="4"/>
      <c r="DAU1199" s="4"/>
      <c r="DAV1199" s="4"/>
      <c r="DAW1199" s="4"/>
      <c r="DAX1199" s="4"/>
      <c r="DAY1199" s="4"/>
      <c r="DAZ1199" s="4"/>
      <c r="DBA1199" s="4"/>
      <c r="DBB1199" s="4"/>
      <c r="DBC1199" s="4"/>
      <c r="DBD1199" s="4"/>
      <c r="DBE1199" s="4"/>
      <c r="DBF1199" s="4"/>
      <c r="DBG1199" s="4"/>
      <c r="DBH1199" s="4"/>
      <c r="DBI1199" s="4"/>
      <c r="DBJ1199" s="4"/>
      <c r="DBK1199" s="4"/>
      <c r="DBL1199" s="4"/>
      <c r="DBM1199" s="4"/>
      <c r="DBN1199" s="4"/>
      <c r="DBO1199" s="4"/>
      <c r="DBP1199" s="4"/>
      <c r="DBQ1199" s="4"/>
      <c r="DBR1199" s="4"/>
      <c r="DBS1199" s="4"/>
      <c r="DBT1199" s="4"/>
      <c r="DBU1199" s="4"/>
      <c r="DBV1199" s="4"/>
      <c r="DBW1199" s="4"/>
      <c r="DBX1199" s="4"/>
      <c r="DBY1199" s="4"/>
      <c r="DBZ1199" s="4"/>
      <c r="DCA1199" s="4"/>
      <c r="DCB1199" s="4"/>
      <c r="DCC1199" s="4"/>
      <c r="DCD1199" s="4"/>
      <c r="DCE1199" s="4"/>
      <c r="DCF1199" s="4"/>
      <c r="DCG1199" s="4"/>
      <c r="DCH1199" s="4"/>
      <c r="DCI1199" s="4"/>
      <c r="DCJ1199" s="4"/>
      <c r="DCK1199" s="4"/>
      <c r="DCL1199" s="4"/>
      <c r="DCM1199" s="4"/>
      <c r="DCN1199" s="4"/>
      <c r="DCO1199" s="4"/>
      <c r="DCP1199" s="4"/>
      <c r="DCQ1199" s="4"/>
      <c r="DCR1199" s="4"/>
      <c r="DCS1199" s="4"/>
      <c r="DCT1199" s="4"/>
      <c r="DCU1199" s="4"/>
      <c r="DCV1199" s="4"/>
      <c r="DCW1199" s="4"/>
      <c r="DCX1199" s="4"/>
      <c r="DCY1199" s="4"/>
      <c r="DCZ1199" s="4"/>
      <c r="DDA1199" s="4"/>
      <c r="DDB1199" s="4"/>
      <c r="DDC1199" s="4"/>
      <c r="DDD1199" s="4"/>
      <c r="DDE1199" s="4"/>
      <c r="DDF1199" s="4"/>
      <c r="DDG1199" s="4"/>
      <c r="DDH1199" s="4"/>
      <c r="DDI1199" s="4"/>
      <c r="DDJ1199" s="4"/>
      <c r="DDK1199" s="4"/>
      <c r="DDL1199" s="4"/>
      <c r="DDM1199" s="4"/>
      <c r="DDN1199" s="4"/>
      <c r="DDO1199" s="4"/>
      <c r="DDP1199" s="4"/>
      <c r="DDQ1199" s="4"/>
      <c r="DDR1199" s="4"/>
      <c r="DDS1199" s="4"/>
      <c r="DDT1199" s="4"/>
      <c r="DDU1199" s="4"/>
      <c r="DDV1199" s="4"/>
      <c r="DDW1199" s="4"/>
      <c r="DDX1199" s="4"/>
      <c r="DDY1199" s="4"/>
      <c r="DDZ1199" s="4"/>
      <c r="DEA1199" s="4"/>
      <c r="DEB1199" s="4"/>
      <c r="DEC1199" s="4"/>
      <c r="DED1199" s="4"/>
      <c r="DEE1199" s="4"/>
      <c r="DEF1199" s="4"/>
      <c r="DEG1199" s="4"/>
      <c r="DEH1199" s="4"/>
      <c r="DEI1199" s="4"/>
      <c r="DEJ1199" s="4"/>
      <c r="DEK1199" s="4"/>
      <c r="DEL1199" s="4"/>
      <c r="DEM1199" s="4"/>
      <c r="DEN1199" s="4"/>
      <c r="DEO1199" s="4"/>
      <c r="DEP1199" s="4"/>
      <c r="DEQ1199" s="4"/>
      <c r="DER1199" s="4"/>
      <c r="DES1199" s="4"/>
      <c r="DET1199" s="4"/>
      <c r="DEU1199" s="4"/>
      <c r="DEV1199" s="4"/>
      <c r="DEW1199" s="4"/>
      <c r="DEX1199" s="4"/>
      <c r="DEY1199" s="4"/>
      <c r="DEZ1199" s="4"/>
      <c r="DFA1199" s="4"/>
      <c r="DFB1199" s="4"/>
      <c r="DFC1199" s="4"/>
      <c r="DFD1199" s="4"/>
      <c r="DFE1199" s="4"/>
      <c r="DFF1199" s="4"/>
      <c r="DFG1199" s="4"/>
      <c r="DFH1199" s="4"/>
      <c r="DFI1199" s="4"/>
      <c r="DFJ1199" s="4"/>
      <c r="DFK1199" s="4"/>
      <c r="DFL1199" s="4"/>
      <c r="DFM1199" s="4"/>
      <c r="DFN1199" s="4"/>
      <c r="DFO1199" s="4"/>
      <c r="DFP1199" s="4"/>
      <c r="DFQ1199" s="4"/>
      <c r="DFR1199" s="4"/>
      <c r="DFS1199" s="4"/>
      <c r="DFT1199" s="4"/>
      <c r="DFU1199" s="4"/>
      <c r="DFV1199" s="4"/>
      <c r="DFW1199" s="4"/>
      <c r="DFX1199" s="4"/>
      <c r="DFY1199" s="4"/>
      <c r="DFZ1199" s="4"/>
      <c r="DGA1199" s="4"/>
      <c r="DGB1199" s="4"/>
      <c r="DGC1199" s="4"/>
      <c r="DGD1199" s="4"/>
      <c r="DGE1199" s="4"/>
      <c r="DGF1199" s="4"/>
      <c r="DGG1199" s="4"/>
      <c r="DGH1199" s="4"/>
      <c r="DGI1199" s="4"/>
      <c r="DGJ1199" s="4"/>
      <c r="DGK1199" s="4"/>
      <c r="DGL1199" s="4"/>
      <c r="DGM1199" s="4"/>
      <c r="DGN1199" s="4"/>
      <c r="DGO1199" s="4"/>
      <c r="DGP1199" s="4"/>
      <c r="DGQ1199" s="4"/>
      <c r="DGR1199" s="4"/>
      <c r="DGS1199" s="4"/>
      <c r="DGT1199" s="4"/>
      <c r="DGU1199" s="4"/>
      <c r="DGV1199" s="4"/>
      <c r="DGW1199" s="4"/>
      <c r="DGX1199" s="4"/>
      <c r="DGY1199" s="4"/>
      <c r="DGZ1199" s="4"/>
      <c r="DHA1199" s="4"/>
      <c r="DHB1199" s="4"/>
      <c r="DHC1199" s="4"/>
      <c r="DHD1199" s="4"/>
      <c r="DHE1199" s="4"/>
      <c r="DHF1199" s="4"/>
      <c r="DHG1199" s="4"/>
      <c r="DHH1199" s="4"/>
      <c r="DHI1199" s="4"/>
      <c r="DHJ1199" s="4"/>
      <c r="DHK1199" s="4"/>
      <c r="DHL1199" s="4"/>
      <c r="DHM1199" s="4"/>
      <c r="DHN1199" s="4"/>
      <c r="DHO1199" s="4"/>
      <c r="DHP1199" s="4"/>
      <c r="DHQ1199" s="4"/>
      <c r="DHR1199" s="4"/>
      <c r="DHS1199" s="4"/>
      <c r="DHT1199" s="4"/>
      <c r="DHU1199" s="4"/>
      <c r="DHV1199" s="4"/>
      <c r="DHW1199" s="4"/>
      <c r="DHX1199" s="4"/>
      <c r="DHY1199" s="4"/>
      <c r="DHZ1199" s="4"/>
      <c r="DIA1199" s="4"/>
      <c r="DIB1199" s="4"/>
      <c r="DIC1199" s="4"/>
      <c r="DID1199" s="4"/>
      <c r="DIE1199" s="4"/>
      <c r="DIF1199" s="4"/>
      <c r="DIG1199" s="4"/>
      <c r="DIH1199" s="4"/>
      <c r="DII1199" s="4"/>
      <c r="DIJ1199" s="4"/>
      <c r="DIK1199" s="4"/>
      <c r="DIL1199" s="4"/>
      <c r="DIM1199" s="4"/>
      <c r="DIN1199" s="4"/>
      <c r="DIO1199" s="4"/>
      <c r="DIP1199" s="4"/>
      <c r="DIQ1199" s="4"/>
      <c r="DIR1199" s="4"/>
      <c r="DIS1199" s="4"/>
      <c r="DIT1199" s="4"/>
      <c r="DIU1199" s="4"/>
      <c r="DIV1199" s="4"/>
      <c r="DIW1199" s="4"/>
      <c r="DIX1199" s="4"/>
      <c r="DIY1199" s="4"/>
      <c r="DIZ1199" s="4"/>
      <c r="DJA1199" s="4"/>
      <c r="DJB1199" s="4"/>
      <c r="DJC1199" s="4"/>
      <c r="DJD1199" s="4"/>
      <c r="DJE1199" s="4"/>
      <c r="DJF1199" s="4"/>
      <c r="DJG1199" s="4"/>
      <c r="DJH1199" s="4"/>
      <c r="DJI1199" s="4"/>
      <c r="DJJ1199" s="4"/>
      <c r="DJK1199" s="4"/>
      <c r="DJL1199" s="4"/>
      <c r="DJM1199" s="4"/>
      <c r="DJN1199" s="4"/>
      <c r="DJO1199" s="4"/>
      <c r="DJP1199" s="4"/>
      <c r="DJQ1199" s="4"/>
      <c r="DJR1199" s="4"/>
      <c r="DJS1199" s="4"/>
      <c r="DJT1199" s="4"/>
      <c r="DJU1199" s="4"/>
      <c r="DJV1199" s="4"/>
      <c r="DJW1199" s="4"/>
      <c r="DJX1199" s="4"/>
      <c r="DJY1199" s="4"/>
      <c r="DJZ1199" s="4"/>
      <c r="DKA1199" s="4"/>
      <c r="DKB1199" s="4"/>
      <c r="DKC1199" s="4"/>
      <c r="DKD1199" s="4"/>
      <c r="DKE1199" s="4"/>
      <c r="DKF1199" s="4"/>
      <c r="DKG1199" s="4"/>
      <c r="DKH1199" s="4"/>
      <c r="DKI1199" s="4"/>
      <c r="DKJ1199" s="4"/>
      <c r="DKK1199" s="4"/>
      <c r="DKL1199" s="4"/>
      <c r="DKM1199" s="4"/>
      <c r="DKN1199" s="4"/>
      <c r="DKO1199" s="4"/>
      <c r="DKP1199" s="4"/>
      <c r="DKQ1199" s="4"/>
      <c r="DKR1199" s="4"/>
      <c r="DKS1199" s="4"/>
      <c r="DKT1199" s="4"/>
      <c r="DKU1199" s="4"/>
      <c r="DKV1199" s="4"/>
      <c r="DKW1199" s="4"/>
      <c r="DKX1199" s="4"/>
      <c r="DKY1199" s="4"/>
      <c r="DKZ1199" s="4"/>
      <c r="DLA1199" s="4"/>
      <c r="DLB1199" s="4"/>
      <c r="DLC1199" s="4"/>
      <c r="DLD1199" s="4"/>
      <c r="DLE1199" s="4"/>
      <c r="DLF1199" s="4"/>
      <c r="DLG1199" s="4"/>
      <c r="DLH1199" s="4"/>
      <c r="DLI1199" s="4"/>
      <c r="DLJ1199" s="4"/>
      <c r="DLK1199" s="4"/>
      <c r="DLL1199" s="4"/>
      <c r="DLM1199" s="4"/>
      <c r="DLN1199" s="4"/>
      <c r="DLO1199" s="4"/>
      <c r="DLP1199" s="4"/>
      <c r="DLQ1199" s="4"/>
      <c r="DLR1199" s="4"/>
      <c r="DLS1199" s="4"/>
      <c r="DLT1199" s="4"/>
      <c r="DLU1199" s="4"/>
      <c r="DLV1199" s="4"/>
      <c r="DLW1199" s="4"/>
      <c r="DLX1199" s="4"/>
      <c r="DLY1199" s="4"/>
      <c r="DLZ1199" s="4"/>
      <c r="DMA1199" s="4"/>
      <c r="DMB1199" s="4"/>
      <c r="DMC1199" s="4"/>
      <c r="DMD1199" s="4"/>
      <c r="DME1199" s="4"/>
      <c r="DMF1199" s="4"/>
      <c r="DMG1199" s="4"/>
      <c r="DMH1199" s="4"/>
      <c r="DMI1199" s="4"/>
      <c r="DMJ1199" s="4"/>
      <c r="DMK1199" s="4"/>
      <c r="DML1199" s="4"/>
      <c r="DMM1199" s="4"/>
      <c r="DMN1199" s="4"/>
      <c r="DMO1199" s="4"/>
      <c r="DMP1199" s="4"/>
      <c r="DMQ1199" s="4"/>
      <c r="DMR1199" s="4"/>
      <c r="DMS1199" s="4"/>
      <c r="DMT1199" s="4"/>
      <c r="DMU1199" s="4"/>
      <c r="DMV1199" s="4"/>
      <c r="DMW1199" s="4"/>
      <c r="DMX1199" s="4"/>
      <c r="DMY1199" s="4"/>
      <c r="DMZ1199" s="4"/>
      <c r="DNA1199" s="4"/>
      <c r="DNB1199" s="4"/>
      <c r="DNC1199" s="4"/>
      <c r="DND1199" s="4"/>
      <c r="DNE1199" s="4"/>
      <c r="DNF1199" s="4"/>
      <c r="DNG1199" s="4"/>
      <c r="DNH1199" s="4"/>
      <c r="DNI1199" s="4"/>
      <c r="DNJ1199" s="4"/>
      <c r="DNK1199" s="4"/>
      <c r="DNL1199" s="4"/>
      <c r="DNM1199" s="4"/>
      <c r="DNN1199" s="4"/>
      <c r="DNO1199" s="4"/>
      <c r="DNP1199" s="4"/>
      <c r="DNQ1199" s="4"/>
      <c r="DNR1199" s="4"/>
      <c r="DNS1199" s="4"/>
      <c r="DNT1199" s="4"/>
      <c r="DNU1199" s="4"/>
      <c r="DNV1199" s="4"/>
      <c r="DNW1199" s="4"/>
      <c r="DNX1199" s="4"/>
      <c r="DNY1199" s="4"/>
      <c r="DNZ1199" s="4"/>
      <c r="DOA1199" s="4"/>
      <c r="DOB1199" s="4"/>
      <c r="DOC1199" s="4"/>
      <c r="DOD1199" s="4"/>
      <c r="DOE1199" s="4"/>
      <c r="DOF1199" s="4"/>
      <c r="DOG1199" s="4"/>
      <c r="DOH1199" s="4"/>
      <c r="DOI1199" s="4"/>
      <c r="DOJ1199" s="4"/>
      <c r="DOK1199" s="4"/>
      <c r="DOL1199" s="4"/>
      <c r="DOM1199" s="4"/>
      <c r="DON1199" s="4"/>
      <c r="DOO1199" s="4"/>
      <c r="DOP1199" s="4"/>
      <c r="DOQ1199" s="4"/>
      <c r="DOR1199" s="4"/>
      <c r="DOS1199" s="4"/>
      <c r="DOT1199" s="4"/>
      <c r="DOU1199" s="4"/>
      <c r="DOV1199" s="4"/>
      <c r="DOW1199" s="4"/>
      <c r="DOX1199" s="4"/>
      <c r="DOY1199" s="4"/>
      <c r="DOZ1199" s="4"/>
      <c r="DPA1199" s="4"/>
      <c r="DPB1199" s="4"/>
      <c r="DPC1199" s="4"/>
      <c r="DPD1199" s="4"/>
      <c r="DPE1199" s="4"/>
      <c r="DPF1199" s="4"/>
      <c r="DPG1199" s="4"/>
      <c r="DPH1199" s="4"/>
      <c r="DPI1199" s="4"/>
      <c r="DPJ1199" s="4"/>
      <c r="DPK1199" s="4"/>
      <c r="DPL1199" s="4"/>
      <c r="DPM1199" s="4"/>
      <c r="DPN1199" s="4"/>
      <c r="DPO1199" s="4"/>
      <c r="DPP1199" s="4"/>
      <c r="DPQ1199" s="4"/>
      <c r="DPR1199" s="4"/>
      <c r="DPS1199" s="4"/>
      <c r="DPT1199" s="4"/>
      <c r="DPU1199" s="4"/>
      <c r="DPV1199" s="4"/>
      <c r="DPW1199" s="4"/>
      <c r="DPX1199" s="4"/>
      <c r="DPY1199" s="4"/>
      <c r="DPZ1199" s="4"/>
      <c r="DQA1199" s="4"/>
      <c r="DQB1199" s="4"/>
      <c r="DQC1199" s="4"/>
      <c r="DQD1199" s="4"/>
      <c r="DQE1199" s="4"/>
      <c r="DQF1199" s="4"/>
      <c r="DQG1199" s="4"/>
      <c r="DQH1199" s="4"/>
      <c r="DQI1199" s="4"/>
      <c r="DQJ1199" s="4"/>
      <c r="DQK1199" s="4"/>
      <c r="DQL1199" s="4"/>
      <c r="DQM1199" s="4"/>
      <c r="DQN1199" s="4"/>
      <c r="DQO1199" s="4"/>
      <c r="DQP1199" s="4"/>
      <c r="DQQ1199" s="4"/>
      <c r="DQR1199" s="4"/>
      <c r="DQS1199" s="4"/>
      <c r="DQT1199" s="4"/>
      <c r="DQU1199" s="4"/>
      <c r="DQV1199" s="4"/>
      <c r="DQW1199" s="4"/>
      <c r="DQX1199" s="4"/>
      <c r="DQY1199" s="4"/>
      <c r="DQZ1199" s="4"/>
      <c r="DRA1199" s="4"/>
      <c r="DRB1199" s="4"/>
      <c r="DRC1199" s="4"/>
      <c r="DRD1199" s="4"/>
      <c r="DRE1199" s="4"/>
      <c r="DRF1199" s="4"/>
      <c r="DRG1199" s="4"/>
      <c r="DRH1199" s="4"/>
      <c r="DRI1199" s="4"/>
      <c r="DRJ1199" s="4"/>
      <c r="DRK1199" s="4"/>
      <c r="DRL1199" s="4"/>
      <c r="DRM1199" s="4"/>
      <c r="DRN1199" s="4"/>
      <c r="DRO1199" s="4"/>
      <c r="DRP1199" s="4"/>
      <c r="DRQ1199" s="4"/>
      <c r="DRR1199" s="4"/>
      <c r="DRS1199" s="4"/>
      <c r="DRT1199" s="4"/>
      <c r="DRU1199" s="4"/>
      <c r="DRV1199" s="4"/>
      <c r="DRW1199" s="4"/>
      <c r="DRX1199" s="4"/>
      <c r="DRY1199" s="4"/>
      <c r="DRZ1199" s="4"/>
      <c r="DSA1199" s="4"/>
      <c r="DSB1199" s="4"/>
      <c r="DSC1199" s="4"/>
      <c r="DSD1199" s="4"/>
      <c r="DSE1199" s="4"/>
      <c r="DSF1199" s="4"/>
      <c r="DSG1199" s="4"/>
      <c r="DSH1199" s="4"/>
      <c r="DSI1199" s="4"/>
      <c r="DSJ1199" s="4"/>
      <c r="DSK1199" s="4"/>
      <c r="DSL1199" s="4"/>
      <c r="DSM1199" s="4"/>
      <c r="DSN1199" s="4"/>
      <c r="DSO1199" s="4"/>
      <c r="DSP1199" s="4"/>
      <c r="DSQ1199" s="4"/>
      <c r="DSR1199" s="4"/>
      <c r="DSS1199" s="4"/>
      <c r="DST1199" s="4"/>
      <c r="DSU1199" s="4"/>
      <c r="DSV1199" s="4"/>
      <c r="DSW1199" s="4"/>
      <c r="DSX1199" s="4"/>
      <c r="DSY1199" s="4"/>
      <c r="DSZ1199" s="4"/>
      <c r="DTA1199" s="4"/>
      <c r="DTB1199" s="4"/>
      <c r="DTC1199" s="4"/>
      <c r="DTD1199" s="4"/>
      <c r="DTE1199" s="4"/>
      <c r="DTF1199" s="4"/>
      <c r="DTG1199" s="4"/>
      <c r="DTH1199" s="4"/>
      <c r="DTI1199" s="4"/>
      <c r="DTJ1199" s="4"/>
      <c r="DTK1199" s="4"/>
      <c r="DTL1199" s="4"/>
      <c r="DTM1199" s="4"/>
      <c r="DTN1199" s="4"/>
      <c r="DTO1199" s="4"/>
      <c r="DTP1199" s="4"/>
      <c r="DTQ1199" s="4"/>
      <c r="DTR1199" s="4"/>
      <c r="DTS1199" s="4"/>
      <c r="DTT1199" s="4"/>
      <c r="DTU1199" s="4"/>
      <c r="DTV1199" s="4"/>
      <c r="DTW1199" s="4"/>
      <c r="DTX1199" s="4"/>
      <c r="DTY1199" s="4"/>
      <c r="DTZ1199" s="4"/>
      <c r="DUA1199" s="4"/>
      <c r="DUB1199" s="4"/>
      <c r="DUC1199" s="4"/>
      <c r="DUD1199" s="4"/>
      <c r="DUE1199" s="4"/>
      <c r="DUF1199" s="4"/>
      <c r="DUG1199" s="4"/>
      <c r="DUH1199" s="4"/>
      <c r="DUI1199" s="4"/>
      <c r="DUJ1199" s="4"/>
      <c r="DUK1199" s="4"/>
      <c r="DUL1199" s="4"/>
      <c r="DUM1199" s="4"/>
      <c r="DUN1199" s="4"/>
      <c r="DUO1199" s="4"/>
      <c r="DUP1199" s="4"/>
      <c r="DUQ1199" s="4"/>
      <c r="DUR1199" s="4"/>
      <c r="DUS1199" s="4"/>
      <c r="DUT1199" s="4"/>
      <c r="DUU1199" s="4"/>
      <c r="DUV1199" s="4"/>
      <c r="DUW1199" s="4"/>
      <c r="DUX1199" s="4"/>
      <c r="DUY1199" s="4"/>
      <c r="DUZ1199" s="4"/>
      <c r="DVA1199" s="4"/>
      <c r="DVB1199" s="4"/>
      <c r="DVC1199" s="4"/>
      <c r="DVD1199" s="4"/>
      <c r="DVE1199" s="4"/>
      <c r="DVF1199" s="4"/>
      <c r="DVG1199" s="4"/>
      <c r="DVH1199" s="4"/>
      <c r="DVI1199" s="4"/>
      <c r="DVJ1199" s="4"/>
      <c r="DVK1199" s="4"/>
      <c r="DVL1199" s="4"/>
      <c r="DVM1199" s="4"/>
      <c r="DVN1199" s="4"/>
      <c r="DVO1199" s="4"/>
      <c r="DVP1199" s="4"/>
      <c r="DVQ1199" s="4"/>
      <c r="DVR1199" s="4"/>
      <c r="DVS1199" s="4"/>
      <c r="DVT1199" s="4"/>
      <c r="DVU1199" s="4"/>
      <c r="DVV1199" s="4"/>
      <c r="DVW1199" s="4"/>
      <c r="DVX1199" s="4"/>
      <c r="DVY1199" s="4"/>
      <c r="DVZ1199" s="4"/>
      <c r="DWA1199" s="4"/>
      <c r="DWB1199" s="4"/>
      <c r="DWC1199" s="4"/>
      <c r="DWD1199" s="4"/>
      <c r="DWE1199" s="4"/>
      <c r="DWF1199" s="4"/>
      <c r="DWG1199" s="4"/>
      <c r="DWH1199" s="4"/>
      <c r="DWI1199" s="4"/>
      <c r="DWJ1199" s="4"/>
      <c r="DWK1199" s="4"/>
      <c r="DWL1199" s="4"/>
      <c r="DWM1199" s="4"/>
      <c r="DWN1199" s="4"/>
      <c r="DWO1199" s="4"/>
      <c r="DWP1199" s="4"/>
      <c r="DWQ1199" s="4"/>
      <c r="DWR1199" s="4"/>
      <c r="DWS1199" s="4"/>
      <c r="DWT1199" s="4"/>
      <c r="DWU1199" s="4"/>
      <c r="DWV1199" s="4"/>
      <c r="DWW1199" s="4"/>
      <c r="DWX1199" s="4"/>
      <c r="DWY1199" s="4"/>
      <c r="DWZ1199" s="4"/>
      <c r="DXA1199" s="4"/>
      <c r="DXB1199" s="4"/>
      <c r="DXC1199" s="4"/>
      <c r="DXD1199" s="4"/>
      <c r="DXE1199" s="4"/>
      <c r="DXF1199" s="4"/>
      <c r="DXG1199" s="4"/>
      <c r="DXH1199" s="4"/>
      <c r="DXI1199" s="4"/>
      <c r="DXJ1199" s="4"/>
      <c r="DXK1199" s="4"/>
      <c r="DXL1199" s="4"/>
      <c r="DXM1199" s="4"/>
      <c r="DXN1199" s="4"/>
      <c r="DXO1199" s="4"/>
      <c r="DXP1199" s="4"/>
      <c r="DXQ1199" s="4"/>
      <c r="DXR1199" s="4"/>
      <c r="DXS1199" s="4"/>
      <c r="DXT1199" s="4"/>
      <c r="DXU1199" s="4"/>
      <c r="DXV1199" s="4"/>
      <c r="DXW1199" s="4"/>
      <c r="DXX1199" s="4"/>
      <c r="DXY1199" s="4"/>
      <c r="DXZ1199" s="4"/>
      <c r="DYA1199" s="4"/>
      <c r="DYB1199" s="4"/>
      <c r="DYC1199" s="4"/>
      <c r="DYD1199" s="4"/>
      <c r="DYE1199" s="4"/>
      <c r="DYF1199" s="4"/>
      <c r="DYG1199" s="4"/>
      <c r="DYH1199" s="4"/>
      <c r="DYI1199" s="4"/>
      <c r="DYJ1199" s="4"/>
      <c r="DYK1199" s="4"/>
      <c r="DYL1199" s="4"/>
      <c r="DYM1199" s="4"/>
      <c r="DYN1199" s="4"/>
      <c r="DYO1199" s="4"/>
      <c r="DYP1199" s="4"/>
      <c r="DYQ1199" s="4"/>
      <c r="DYR1199" s="4"/>
      <c r="DYS1199" s="4"/>
      <c r="DYT1199" s="4"/>
      <c r="DYU1199" s="4"/>
      <c r="DYV1199" s="4"/>
      <c r="DYW1199" s="4"/>
      <c r="DYX1199" s="4"/>
      <c r="DYY1199" s="4"/>
      <c r="DYZ1199" s="4"/>
      <c r="DZA1199" s="4"/>
      <c r="DZB1199" s="4"/>
      <c r="DZC1199" s="4"/>
      <c r="DZD1199" s="4"/>
      <c r="DZE1199" s="4"/>
      <c r="DZF1199" s="4"/>
      <c r="DZG1199" s="4"/>
      <c r="DZH1199" s="4"/>
      <c r="DZI1199" s="4"/>
      <c r="DZJ1199" s="4"/>
      <c r="DZK1199" s="4"/>
      <c r="DZL1199" s="4"/>
      <c r="DZM1199" s="4"/>
      <c r="DZN1199" s="4"/>
      <c r="DZO1199" s="4"/>
      <c r="DZP1199" s="4"/>
      <c r="DZQ1199" s="4"/>
      <c r="DZR1199" s="4"/>
      <c r="DZS1199" s="4"/>
      <c r="DZT1199" s="4"/>
      <c r="DZU1199" s="4"/>
      <c r="DZV1199" s="4"/>
      <c r="DZW1199" s="4"/>
      <c r="DZX1199" s="4"/>
      <c r="DZY1199" s="4"/>
      <c r="DZZ1199" s="4"/>
      <c r="EAA1199" s="4"/>
      <c r="EAB1199" s="4"/>
      <c r="EAC1199" s="4"/>
      <c r="EAD1199" s="4"/>
      <c r="EAE1199" s="4"/>
      <c r="EAF1199" s="4"/>
      <c r="EAG1199" s="4"/>
      <c r="EAH1199" s="4"/>
      <c r="EAI1199" s="4"/>
      <c r="EAJ1199" s="4"/>
      <c r="EAK1199" s="4"/>
      <c r="EAL1199" s="4"/>
      <c r="EAM1199" s="4"/>
      <c r="EAN1199" s="4"/>
      <c r="EAO1199" s="4"/>
      <c r="EAP1199" s="4"/>
      <c r="EAQ1199" s="4"/>
      <c r="EAR1199" s="4"/>
      <c r="EAS1199" s="4"/>
      <c r="EAT1199" s="4"/>
      <c r="EAU1199" s="4"/>
      <c r="EAV1199" s="4"/>
      <c r="EAW1199" s="4"/>
      <c r="EAX1199" s="4"/>
      <c r="EAY1199" s="4"/>
      <c r="EAZ1199" s="4"/>
      <c r="EBA1199" s="4"/>
      <c r="EBB1199" s="4"/>
      <c r="EBC1199" s="4"/>
      <c r="EBD1199" s="4"/>
      <c r="EBE1199" s="4"/>
      <c r="EBF1199" s="4"/>
      <c r="EBG1199" s="4"/>
      <c r="EBH1199" s="4"/>
      <c r="EBI1199" s="4"/>
      <c r="EBJ1199" s="4"/>
      <c r="EBK1199" s="4"/>
      <c r="EBL1199" s="4"/>
      <c r="EBM1199" s="4"/>
      <c r="EBN1199" s="4"/>
      <c r="EBO1199" s="4"/>
      <c r="EBP1199" s="4"/>
      <c r="EBQ1199" s="4"/>
      <c r="EBR1199" s="4"/>
      <c r="EBS1199" s="4"/>
      <c r="EBT1199" s="4"/>
      <c r="EBU1199" s="4"/>
      <c r="EBV1199" s="4"/>
      <c r="EBW1199" s="4"/>
      <c r="EBX1199" s="4"/>
      <c r="EBY1199" s="4"/>
      <c r="EBZ1199" s="4"/>
      <c r="ECA1199" s="4"/>
      <c r="ECB1199" s="4"/>
      <c r="ECC1199" s="4"/>
      <c r="ECD1199" s="4"/>
      <c r="ECE1199" s="4"/>
      <c r="ECF1199" s="4"/>
      <c r="ECG1199" s="4"/>
      <c r="ECH1199" s="4"/>
      <c r="ECI1199" s="4"/>
      <c r="ECJ1199" s="4"/>
      <c r="ECK1199" s="4"/>
      <c r="ECL1199" s="4"/>
      <c r="ECM1199" s="4"/>
      <c r="ECN1199" s="4"/>
      <c r="ECO1199" s="4"/>
      <c r="ECP1199" s="4"/>
      <c r="ECQ1199" s="4"/>
      <c r="ECR1199" s="4"/>
      <c r="ECS1199" s="4"/>
      <c r="ECT1199" s="4"/>
      <c r="ECU1199" s="4"/>
      <c r="ECV1199" s="4"/>
      <c r="ECW1199" s="4"/>
      <c r="ECX1199" s="4"/>
      <c r="ECY1199" s="4"/>
      <c r="ECZ1199" s="4"/>
      <c r="EDA1199" s="4"/>
      <c r="EDB1199" s="4"/>
      <c r="EDC1199" s="4"/>
      <c r="EDD1199" s="4"/>
      <c r="EDE1199" s="4"/>
      <c r="EDF1199" s="4"/>
      <c r="EDG1199" s="4"/>
      <c r="EDH1199" s="4"/>
      <c r="EDI1199" s="4"/>
      <c r="EDJ1199" s="4"/>
      <c r="EDK1199" s="4"/>
      <c r="EDL1199" s="4"/>
      <c r="EDM1199" s="4"/>
      <c r="EDN1199" s="4"/>
      <c r="EDO1199" s="4"/>
      <c r="EDP1199" s="4"/>
      <c r="EDQ1199" s="4"/>
      <c r="EDR1199" s="4"/>
      <c r="EDS1199" s="4"/>
      <c r="EDT1199" s="4"/>
      <c r="EDU1199" s="4"/>
      <c r="EDV1199" s="4"/>
      <c r="EDW1199" s="4"/>
      <c r="EDX1199" s="4"/>
      <c r="EDY1199" s="4"/>
      <c r="EDZ1199" s="4"/>
      <c r="EEA1199" s="4"/>
      <c r="EEB1199" s="4"/>
      <c r="EEC1199" s="4"/>
      <c r="EED1199" s="4"/>
      <c r="EEE1199" s="4"/>
      <c r="EEF1199" s="4"/>
      <c r="EEG1199" s="4"/>
      <c r="EEH1199" s="4"/>
      <c r="EEI1199" s="4"/>
      <c r="EEJ1199" s="4"/>
      <c r="EEK1199" s="4"/>
      <c r="EEL1199" s="4"/>
      <c r="EEM1199" s="4"/>
      <c r="EEN1199" s="4"/>
      <c r="EEO1199" s="4"/>
      <c r="EEP1199" s="4"/>
      <c r="EEQ1199" s="4"/>
      <c r="EER1199" s="4"/>
      <c r="EES1199" s="4"/>
      <c r="EET1199" s="4"/>
      <c r="EEU1199" s="4"/>
      <c r="EEV1199" s="4"/>
      <c r="EEW1199" s="4"/>
      <c r="EEX1199" s="4"/>
      <c r="EEY1199" s="4"/>
      <c r="EEZ1199" s="4"/>
      <c r="EFA1199" s="4"/>
      <c r="EFB1199" s="4"/>
      <c r="EFC1199" s="4"/>
      <c r="EFD1199" s="4"/>
      <c r="EFE1199" s="4"/>
      <c r="EFF1199" s="4"/>
      <c r="EFG1199" s="4"/>
      <c r="EFH1199" s="4"/>
      <c r="EFI1199" s="4"/>
      <c r="EFJ1199" s="4"/>
      <c r="EFK1199" s="4"/>
      <c r="EFL1199" s="4"/>
      <c r="EFM1199" s="4"/>
      <c r="EFN1199" s="4"/>
      <c r="EFO1199" s="4"/>
      <c r="EFP1199" s="4"/>
      <c r="EFQ1199" s="4"/>
      <c r="EFR1199" s="4"/>
      <c r="EFS1199" s="4"/>
      <c r="EFT1199" s="4"/>
      <c r="EFU1199" s="4"/>
      <c r="EFV1199" s="4"/>
      <c r="EFW1199" s="4"/>
      <c r="EFX1199" s="4"/>
      <c r="EFY1199" s="4"/>
      <c r="EFZ1199" s="4"/>
      <c r="EGA1199" s="4"/>
      <c r="EGB1199" s="4"/>
      <c r="EGC1199" s="4"/>
      <c r="EGD1199" s="4"/>
      <c r="EGE1199" s="4"/>
      <c r="EGF1199" s="4"/>
      <c r="EGG1199" s="4"/>
      <c r="EGH1199" s="4"/>
      <c r="EGI1199" s="4"/>
      <c r="EGJ1199" s="4"/>
      <c r="EGK1199" s="4"/>
      <c r="EGL1199" s="4"/>
      <c r="EGM1199" s="4"/>
      <c r="EGN1199" s="4"/>
      <c r="EGO1199" s="4"/>
      <c r="EGP1199" s="4"/>
      <c r="EGQ1199" s="4"/>
      <c r="EGR1199" s="4"/>
      <c r="EGS1199" s="4"/>
      <c r="EGT1199" s="4"/>
      <c r="EGU1199" s="4"/>
      <c r="EGV1199" s="4"/>
      <c r="EGW1199" s="4"/>
      <c r="EGX1199" s="4"/>
      <c r="EGY1199" s="4"/>
      <c r="EGZ1199" s="4"/>
      <c r="EHA1199" s="4"/>
      <c r="EHB1199" s="4"/>
      <c r="EHC1199" s="4"/>
      <c r="EHD1199" s="4"/>
      <c r="EHE1199" s="4"/>
      <c r="EHF1199" s="4"/>
      <c r="EHG1199" s="4"/>
      <c r="EHH1199" s="4"/>
      <c r="EHI1199" s="4"/>
      <c r="EHJ1199" s="4"/>
      <c r="EHK1199" s="4"/>
      <c r="EHL1199" s="4"/>
      <c r="EHM1199" s="4"/>
      <c r="EHN1199" s="4"/>
      <c r="EHO1199" s="4"/>
      <c r="EHP1199" s="4"/>
      <c r="EHQ1199" s="4"/>
      <c r="EHR1199" s="4"/>
      <c r="EHS1199" s="4"/>
      <c r="EHT1199" s="4"/>
      <c r="EHU1199" s="4"/>
      <c r="EHV1199" s="4"/>
      <c r="EHW1199" s="4"/>
      <c r="EHX1199" s="4"/>
      <c r="EHY1199" s="4"/>
      <c r="EHZ1199" s="4"/>
      <c r="EIA1199" s="4"/>
      <c r="EIB1199" s="4"/>
      <c r="EIC1199" s="4"/>
      <c r="EID1199" s="4"/>
      <c r="EIE1199" s="4"/>
      <c r="EIF1199" s="4"/>
      <c r="EIG1199" s="4"/>
      <c r="EIH1199" s="4"/>
      <c r="EII1199" s="4"/>
      <c r="EIJ1199" s="4"/>
      <c r="EIK1199" s="4"/>
      <c r="EIL1199" s="4"/>
      <c r="EIM1199" s="4"/>
      <c r="EIN1199" s="4"/>
      <c r="EIO1199" s="4"/>
      <c r="EIP1199" s="4"/>
      <c r="EIQ1199" s="4"/>
      <c r="EIR1199" s="4"/>
      <c r="EIS1199" s="4"/>
      <c r="EIT1199" s="4"/>
      <c r="EIU1199" s="4"/>
      <c r="EIV1199" s="4"/>
      <c r="EIW1199" s="4"/>
      <c r="EIX1199" s="4"/>
      <c r="EIY1199" s="4"/>
      <c r="EIZ1199" s="4"/>
      <c r="EJA1199" s="4"/>
      <c r="EJB1199" s="4"/>
      <c r="EJC1199" s="4"/>
      <c r="EJD1199" s="4"/>
      <c r="EJE1199" s="4"/>
      <c r="EJF1199" s="4"/>
      <c r="EJG1199" s="4"/>
      <c r="EJH1199" s="4"/>
      <c r="EJI1199" s="4"/>
      <c r="EJJ1199" s="4"/>
      <c r="EJK1199" s="4"/>
      <c r="EJL1199" s="4"/>
      <c r="EJM1199" s="4"/>
      <c r="EJN1199" s="4"/>
      <c r="EJO1199" s="4"/>
      <c r="EJP1199" s="4"/>
      <c r="EJQ1199" s="4"/>
      <c r="EJR1199" s="4"/>
      <c r="EJS1199" s="4"/>
      <c r="EJT1199" s="4"/>
      <c r="EJU1199" s="4"/>
      <c r="EJV1199" s="4"/>
      <c r="EJW1199" s="4"/>
      <c r="EJX1199" s="4"/>
      <c r="EJY1199" s="4"/>
      <c r="EJZ1199" s="4"/>
      <c r="EKA1199" s="4"/>
      <c r="EKB1199" s="4"/>
      <c r="EKC1199" s="4"/>
      <c r="EKD1199" s="4"/>
      <c r="EKE1199" s="4"/>
      <c r="EKF1199" s="4"/>
      <c r="EKG1199" s="4"/>
      <c r="EKH1199" s="4"/>
      <c r="EKI1199" s="4"/>
      <c r="EKJ1199" s="4"/>
      <c r="EKK1199" s="4"/>
      <c r="EKL1199" s="4"/>
      <c r="EKM1199" s="4"/>
      <c r="EKN1199" s="4"/>
      <c r="EKO1199" s="4"/>
      <c r="EKP1199" s="4"/>
      <c r="EKQ1199" s="4"/>
      <c r="EKR1199" s="4"/>
      <c r="EKS1199" s="4"/>
      <c r="EKT1199" s="4"/>
      <c r="EKU1199" s="4"/>
      <c r="EKV1199" s="4"/>
      <c r="EKW1199" s="4"/>
      <c r="EKX1199" s="4"/>
      <c r="EKY1199" s="4"/>
      <c r="EKZ1199" s="4"/>
      <c r="ELA1199" s="4"/>
      <c r="ELB1199" s="4"/>
      <c r="ELC1199" s="4"/>
      <c r="ELD1199" s="4"/>
      <c r="ELE1199" s="4"/>
      <c r="ELF1199" s="4"/>
      <c r="ELG1199" s="4"/>
      <c r="ELH1199" s="4"/>
      <c r="ELI1199" s="4"/>
      <c r="ELJ1199" s="4"/>
      <c r="ELK1199" s="4"/>
      <c r="ELL1199" s="4"/>
      <c r="ELM1199" s="4"/>
      <c r="ELN1199" s="4"/>
      <c r="ELO1199" s="4"/>
      <c r="ELP1199" s="4"/>
      <c r="ELQ1199" s="4"/>
      <c r="ELR1199" s="4"/>
      <c r="ELS1199" s="4"/>
      <c r="ELT1199" s="4"/>
      <c r="ELU1199" s="4"/>
      <c r="ELV1199" s="4"/>
      <c r="ELW1199" s="4"/>
      <c r="ELX1199" s="4"/>
      <c r="ELY1199" s="4"/>
      <c r="ELZ1199" s="4"/>
      <c r="EMA1199" s="4"/>
      <c r="EMB1199" s="4"/>
      <c r="EMC1199" s="4"/>
      <c r="EMD1199" s="4"/>
      <c r="EME1199" s="4"/>
      <c r="EMF1199" s="4"/>
      <c r="EMG1199" s="4"/>
      <c r="EMH1199" s="4"/>
      <c r="EMI1199" s="4"/>
      <c r="EMJ1199" s="4"/>
      <c r="EMK1199" s="4"/>
      <c r="EML1199" s="4"/>
      <c r="EMM1199" s="4"/>
      <c r="EMN1199" s="4"/>
      <c r="EMO1199" s="4"/>
      <c r="EMP1199" s="4"/>
      <c r="EMQ1199" s="4"/>
      <c r="EMR1199" s="4"/>
      <c r="EMS1199" s="4"/>
      <c r="EMT1199" s="4"/>
      <c r="EMU1199" s="4"/>
      <c r="EMV1199" s="4"/>
      <c r="EMW1199" s="4"/>
      <c r="EMX1199" s="4"/>
      <c r="EMY1199" s="4"/>
      <c r="EMZ1199" s="4"/>
      <c r="ENA1199" s="4"/>
      <c r="ENB1199" s="4"/>
      <c r="ENC1199" s="4"/>
      <c r="END1199" s="4"/>
      <c r="ENE1199" s="4"/>
      <c r="ENF1199" s="4"/>
      <c r="ENG1199" s="4"/>
      <c r="ENH1199" s="4"/>
      <c r="ENI1199" s="4"/>
      <c r="ENJ1199" s="4"/>
      <c r="ENK1199" s="4"/>
      <c r="ENL1199" s="4"/>
      <c r="ENM1199" s="4"/>
      <c r="ENN1199" s="4"/>
      <c r="ENO1199" s="4"/>
      <c r="ENP1199" s="4"/>
      <c r="ENQ1199" s="4"/>
      <c r="ENR1199" s="4"/>
      <c r="ENS1199" s="4"/>
      <c r="ENT1199" s="4"/>
      <c r="ENU1199" s="4"/>
      <c r="ENV1199" s="4"/>
      <c r="ENW1199" s="4"/>
      <c r="ENX1199" s="4"/>
      <c r="ENY1199" s="4"/>
      <c r="ENZ1199" s="4"/>
      <c r="EOA1199" s="4"/>
      <c r="EOB1199" s="4"/>
      <c r="EOC1199" s="4"/>
      <c r="EOD1199" s="4"/>
      <c r="EOE1199" s="4"/>
      <c r="EOF1199" s="4"/>
      <c r="EOG1199" s="4"/>
      <c r="EOH1199" s="4"/>
      <c r="EOI1199" s="4"/>
      <c r="EOJ1199" s="4"/>
      <c r="EOK1199" s="4"/>
      <c r="EOL1199" s="4"/>
      <c r="EOM1199" s="4"/>
      <c r="EON1199" s="4"/>
      <c r="EOO1199" s="4"/>
      <c r="EOP1199" s="4"/>
      <c r="EOQ1199" s="4"/>
      <c r="EOR1199" s="4"/>
      <c r="EOS1199" s="4"/>
      <c r="EOT1199" s="4"/>
      <c r="EOU1199" s="4"/>
      <c r="EOV1199" s="4"/>
      <c r="EOW1199" s="4"/>
      <c r="EOX1199" s="4"/>
      <c r="EOY1199" s="4"/>
      <c r="EOZ1199" s="4"/>
      <c r="EPA1199" s="4"/>
      <c r="EPB1199" s="4"/>
      <c r="EPC1199" s="4"/>
      <c r="EPD1199" s="4"/>
      <c r="EPE1199" s="4"/>
      <c r="EPF1199" s="4"/>
      <c r="EPG1199" s="4"/>
      <c r="EPH1199" s="4"/>
      <c r="EPI1199" s="4"/>
      <c r="EPJ1199" s="4"/>
      <c r="EPK1199" s="4"/>
      <c r="EPL1199" s="4"/>
      <c r="EPM1199" s="4"/>
      <c r="EPN1199" s="4"/>
      <c r="EPO1199" s="4"/>
      <c r="EPP1199" s="4"/>
      <c r="EPQ1199" s="4"/>
      <c r="EPR1199" s="4"/>
      <c r="EPS1199" s="4"/>
      <c r="EPT1199" s="4"/>
      <c r="EPU1199" s="4"/>
      <c r="EPV1199" s="4"/>
      <c r="EPW1199" s="4"/>
      <c r="EPX1199" s="4"/>
      <c r="EPY1199" s="4"/>
      <c r="EPZ1199" s="4"/>
      <c r="EQA1199" s="4"/>
      <c r="EQB1199" s="4"/>
      <c r="EQC1199" s="4"/>
      <c r="EQD1199" s="4"/>
      <c r="EQE1199" s="4"/>
      <c r="EQF1199" s="4"/>
      <c r="EQG1199" s="4"/>
      <c r="EQH1199" s="4"/>
      <c r="EQI1199" s="4"/>
      <c r="EQJ1199" s="4"/>
      <c r="EQK1199" s="4"/>
      <c r="EQL1199" s="4"/>
      <c r="EQM1199" s="4"/>
      <c r="EQN1199" s="4"/>
      <c r="EQO1199" s="4"/>
      <c r="EQP1199" s="4"/>
      <c r="EQQ1199" s="4"/>
      <c r="EQR1199" s="4"/>
      <c r="EQS1199" s="4"/>
      <c r="EQT1199" s="4"/>
      <c r="EQU1199" s="4"/>
      <c r="EQV1199" s="4"/>
      <c r="EQW1199" s="4"/>
      <c r="EQX1199" s="4"/>
      <c r="EQY1199" s="4"/>
      <c r="EQZ1199" s="4"/>
      <c r="ERA1199" s="4"/>
      <c r="ERB1199" s="4"/>
      <c r="ERC1199" s="4"/>
      <c r="ERD1199" s="4"/>
      <c r="ERE1199" s="4"/>
      <c r="ERF1199" s="4"/>
      <c r="ERG1199" s="4"/>
      <c r="ERH1199" s="4"/>
      <c r="ERI1199" s="4"/>
      <c r="ERJ1199" s="4"/>
      <c r="ERK1199" s="4"/>
      <c r="ERL1199" s="4"/>
      <c r="ERM1199" s="4"/>
      <c r="ERN1199" s="4"/>
      <c r="ERO1199" s="4"/>
      <c r="ERP1199" s="4"/>
      <c r="ERQ1199" s="4"/>
      <c r="ERR1199" s="4"/>
      <c r="ERS1199" s="4"/>
      <c r="ERT1199" s="4"/>
      <c r="ERU1199" s="4"/>
      <c r="ERV1199" s="4"/>
      <c r="ERW1199" s="4"/>
      <c r="ERX1199" s="4"/>
      <c r="ERY1199" s="4"/>
      <c r="ERZ1199" s="4"/>
      <c r="ESA1199" s="4"/>
      <c r="ESB1199" s="4"/>
      <c r="ESC1199" s="4"/>
      <c r="ESD1199" s="4"/>
      <c r="ESE1199" s="4"/>
      <c r="ESF1199" s="4"/>
      <c r="ESG1199" s="4"/>
      <c r="ESH1199" s="4"/>
      <c r="ESI1199" s="4"/>
      <c r="ESJ1199" s="4"/>
      <c r="ESK1199" s="4"/>
      <c r="ESL1199" s="4"/>
      <c r="ESM1199" s="4"/>
      <c r="ESN1199" s="4"/>
      <c r="ESO1199" s="4"/>
      <c r="ESP1199" s="4"/>
      <c r="ESQ1199" s="4"/>
      <c r="ESR1199" s="4"/>
      <c r="ESS1199" s="4"/>
      <c r="EST1199" s="4"/>
      <c r="ESU1199" s="4"/>
      <c r="ESV1199" s="4"/>
      <c r="ESW1199" s="4"/>
      <c r="ESX1199" s="4"/>
      <c r="ESY1199" s="4"/>
      <c r="ESZ1199" s="4"/>
      <c r="ETA1199" s="4"/>
      <c r="ETB1199" s="4"/>
      <c r="ETC1199" s="4"/>
      <c r="ETD1199" s="4"/>
      <c r="ETE1199" s="4"/>
      <c r="ETF1199" s="4"/>
      <c r="ETG1199" s="4"/>
      <c r="ETH1199" s="4"/>
      <c r="ETI1199" s="4"/>
      <c r="ETJ1199" s="4"/>
      <c r="ETK1199" s="4"/>
      <c r="ETL1199" s="4"/>
      <c r="ETM1199" s="4"/>
      <c r="ETN1199" s="4"/>
      <c r="ETO1199" s="4"/>
      <c r="ETP1199" s="4"/>
      <c r="ETQ1199" s="4"/>
      <c r="ETR1199" s="4"/>
      <c r="ETS1199" s="4"/>
      <c r="ETT1199" s="4"/>
      <c r="ETU1199" s="4"/>
      <c r="ETV1199" s="4"/>
      <c r="ETW1199" s="4"/>
      <c r="ETX1199" s="4"/>
      <c r="ETY1199" s="4"/>
      <c r="ETZ1199" s="4"/>
      <c r="EUA1199" s="4"/>
      <c r="EUB1199" s="4"/>
      <c r="EUC1199" s="4"/>
      <c r="EUD1199" s="4"/>
      <c r="EUE1199" s="4"/>
      <c r="EUF1199" s="4"/>
      <c r="EUG1199" s="4"/>
      <c r="EUH1199" s="4"/>
      <c r="EUI1199" s="4"/>
      <c r="EUJ1199" s="4"/>
      <c r="EUK1199" s="4"/>
      <c r="EUL1199" s="4"/>
      <c r="EUM1199" s="4"/>
      <c r="EUN1199" s="4"/>
      <c r="EUO1199" s="4"/>
      <c r="EUP1199" s="4"/>
      <c r="EUQ1199" s="4"/>
      <c r="EUR1199" s="4"/>
      <c r="EUS1199" s="4"/>
      <c r="EUT1199" s="4"/>
      <c r="EUU1199" s="4"/>
      <c r="EUV1199" s="4"/>
      <c r="EUW1199" s="4"/>
      <c r="EUX1199" s="4"/>
      <c r="EUY1199" s="4"/>
      <c r="EUZ1199" s="4"/>
      <c r="EVA1199" s="4"/>
      <c r="EVB1199" s="4"/>
      <c r="EVC1199" s="4"/>
      <c r="EVD1199" s="4"/>
      <c r="EVE1199" s="4"/>
      <c r="EVF1199" s="4"/>
      <c r="EVG1199" s="4"/>
      <c r="EVH1199" s="4"/>
      <c r="EVI1199" s="4"/>
      <c r="EVJ1199" s="4"/>
      <c r="EVK1199" s="4"/>
      <c r="EVL1199" s="4"/>
      <c r="EVM1199" s="4"/>
      <c r="EVN1199" s="4"/>
      <c r="EVO1199" s="4"/>
      <c r="EVP1199" s="4"/>
      <c r="EVQ1199" s="4"/>
      <c r="EVR1199" s="4"/>
      <c r="EVS1199" s="4"/>
      <c r="EVT1199" s="4"/>
      <c r="EVU1199" s="4"/>
      <c r="EVV1199" s="4"/>
      <c r="EVW1199" s="4"/>
      <c r="EVX1199" s="4"/>
      <c r="EVY1199" s="4"/>
      <c r="EVZ1199" s="4"/>
      <c r="EWA1199" s="4"/>
      <c r="EWB1199" s="4"/>
      <c r="EWC1199" s="4"/>
      <c r="EWD1199" s="4"/>
      <c r="EWE1199" s="4"/>
      <c r="EWF1199" s="4"/>
      <c r="EWG1199" s="4"/>
      <c r="EWH1199" s="4"/>
      <c r="EWI1199" s="4"/>
      <c r="EWJ1199" s="4"/>
      <c r="EWK1199" s="4"/>
      <c r="EWL1199" s="4"/>
      <c r="EWM1199" s="4"/>
      <c r="EWN1199" s="4"/>
      <c r="EWO1199" s="4"/>
      <c r="EWP1199" s="4"/>
      <c r="EWQ1199" s="4"/>
      <c r="EWR1199" s="4"/>
      <c r="EWS1199" s="4"/>
      <c r="EWT1199" s="4"/>
      <c r="EWU1199" s="4"/>
      <c r="EWV1199" s="4"/>
      <c r="EWW1199" s="4"/>
      <c r="EWX1199" s="4"/>
      <c r="EWY1199" s="4"/>
      <c r="EWZ1199" s="4"/>
      <c r="EXA1199" s="4"/>
      <c r="EXB1199" s="4"/>
      <c r="EXC1199" s="4"/>
      <c r="EXD1199" s="4"/>
      <c r="EXE1199" s="4"/>
      <c r="EXF1199" s="4"/>
      <c r="EXG1199" s="4"/>
      <c r="EXH1199" s="4"/>
      <c r="EXI1199" s="4"/>
      <c r="EXJ1199" s="4"/>
      <c r="EXK1199" s="4"/>
      <c r="EXL1199" s="4"/>
      <c r="EXM1199" s="4"/>
      <c r="EXN1199" s="4"/>
      <c r="EXO1199" s="4"/>
      <c r="EXP1199" s="4"/>
      <c r="EXQ1199" s="4"/>
      <c r="EXR1199" s="4"/>
      <c r="EXS1199" s="4"/>
      <c r="EXT1199" s="4"/>
      <c r="EXU1199" s="4"/>
      <c r="EXV1199" s="4"/>
      <c r="EXW1199" s="4"/>
      <c r="EXX1199" s="4"/>
      <c r="EXY1199" s="4"/>
      <c r="EXZ1199" s="4"/>
      <c r="EYA1199" s="4"/>
      <c r="EYB1199" s="4"/>
      <c r="EYC1199" s="4"/>
      <c r="EYD1199" s="4"/>
      <c r="EYE1199" s="4"/>
      <c r="EYF1199" s="4"/>
      <c r="EYG1199" s="4"/>
      <c r="EYH1199" s="4"/>
      <c r="EYI1199" s="4"/>
      <c r="EYJ1199" s="4"/>
      <c r="EYK1199" s="4"/>
      <c r="EYL1199" s="4"/>
      <c r="EYM1199" s="4"/>
      <c r="EYN1199" s="4"/>
      <c r="EYO1199" s="4"/>
      <c r="EYP1199" s="4"/>
      <c r="EYQ1199" s="4"/>
      <c r="EYR1199" s="4"/>
      <c r="EYS1199" s="4"/>
      <c r="EYT1199" s="4"/>
      <c r="EYU1199" s="4"/>
      <c r="EYV1199" s="4"/>
      <c r="EYW1199" s="4"/>
      <c r="EYX1199" s="4"/>
      <c r="EYY1199" s="4"/>
      <c r="EYZ1199" s="4"/>
      <c r="EZA1199" s="4"/>
      <c r="EZB1199" s="4"/>
      <c r="EZC1199" s="4"/>
      <c r="EZD1199" s="4"/>
      <c r="EZE1199" s="4"/>
      <c r="EZF1199" s="4"/>
      <c r="EZG1199" s="4"/>
      <c r="EZH1199" s="4"/>
      <c r="EZI1199" s="4"/>
      <c r="EZJ1199" s="4"/>
      <c r="EZK1199" s="4"/>
      <c r="EZL1199" s="4"/>
      <c r="EZM1199" s="4"/>
      <c r="EZN1199" s="4"/>
      <c r="EZO1199" s="4"/>
      <c r="EZP1199" s="4"/>
      <c r="EZQ1199" s="4"/>
      <c r="EZR1199" s="4"/>
      <c r="EZS1199" s="4"/>
      <c r="EZT1199" s="4"/>
      <c r="EZU1199" s="4"/>
      <c r="EZV1199" s="4"/>
      <c r="EZW1199" s="4"/>
      <c r="EZX1199" s="4"/>
      <c r="EZY1199" s="4"/>
      <c r="EZZ1199" s="4"/>
      <c r="FAA1199" s="4"/>
      <c r="FAB1199" s="4"/>
      <c r="FAC1199" s="4"/>
      <c r="FAD1199" s="4"/>
      <c r="FAE1199" s="4"/>
      <c r="FAF1199" s="4"/>
      <c r="FAG1199" s="4"/>
      <c r="FAH1199" s="4"/>
      <c r="FAI1199" s="4"/>
      <c r="FAJ1199" s="4"/>
      <c r="FAK1199" s="4"/>
      <c r="FAL1199" s="4"/>
      <c r="FAM1199" s="4"/>
      <c r="FAN1199" s="4"/>
      <c r="FAO1199" s="4"/>
      <c r="FAP1199" s="4"/>
      <c r="FAQ1199" s="4"/>
      <c r="FAR1199" s="4"/>
      <c r="FAS1199" s="4"/>
      <c r="FAT1199" s="4"/>
      <c r="FAU1199" s="4"/>
      <c r="FAV1199" s="4"/>
      <c r="FAW1199" s="4"/>
      <c r="FAX1199" s="4"/>
      <c r="FAY1199" s="4"/>
      <c r="FAZ1199" s="4"/>
      <c r="FBA1199" s="4"/>
      <c r="FBB1199" s="4"/>
      <c r="FBC1199" s="4"/>
      <c r="FBD1199" s="4"/>
      <c r="FBE1199" s="4"/>
      <c r="FBF1199" s="4"/>
      <c r="FBG1199" s="4"/>
      <c r="FBH1199" s="4"/>
      <c r="FBI1199" s="4"/>
      <c r="FBJ1199" s="4"/>
      <c r="FBK1199" s="4"/>
      <c r="FBL1199" s="4"/>
      <c r="FBM1199" s="4"/>
      <c r="FBN1199" s="4"/>
      <c r="FBO1199" s="4"/>
      <c r="FBP1199" s="4"/>
      <c r="FBQ1199" s="4"/>
      <c r="FBR1199" s="4"/>
      <c r="FBS1199" s="4"/>
      <c r="FBT1199" s="4"/>
      <c r="FBU1199" s="4"/>
      <c r="FBV1199" s="4"/>
      <c r="FBW1199" s="4"/>
      <c r="FBX1199" s="4"/>
      <c r="FBY1199" s="4"/>
      <c r="FBZ1199" s="4"/>
      <c r="FCA1199" s="4"/>
      <c r="FCB1199" s="4"/>
      <c r="FCC1199" s="4"/>
      <c r="FCD1199" s="4"/>
      <c r="FCE1199" s="4"/>
      <c r="FCF1199" s="4"/>
      <c r="FCG1199" s="4"/>
      <c r="FCH1199" s="4"/>
      <c r="FCI1199" s="4"/>
      <c r="FCJ1199" s="4"/>
      <c r="FCK1199" s="4"/>
      <c r="FCL1199" s="4"/>
      <c r="FCM1199" s="4"/>
      <c r="FCN1199" s="4"/>
      <c r="FCO1199" s="4"/>
      <c r="FCP1199" s="4"/>
      <c r="FCQ1199" s="4"/>
      <c r="FCR1199" s="4"/>
      <c r="FCS1199" s="4"/>
      <c r="FCT1199" s="4"/>
      <c r="FCU1199" s="4"/>
      <c r="FCV1199" s="4"/>
      <c r="FCW1199" s="4"/>
      <c r="FCX1199" s="4"/>
      <c r="FCY1199" s="4"/>
      <c r="FCZ1199" s="4"/>
      <c r="FDA1199" s="4"/>
      <c r="FDB1199" s="4"/>
      <c r="FDC1199" s="4"/>
      <c r="FDD1199" s="4"/>
      <c r="FDE1199" s="4"/>
      <c r="FDF1199" s="4"/>
      <c r="FDG1199" s="4"/>
      <c r="FDH1199" s="4"/>
      <c r="FDI1199" s="4"/>
      <c r="FDJ1199" s="4"/>
      <c r="FDK1199" s="4"/>
      <c r="FDL1199" s="4"/>
      <c r="FDM1199" s="4"/>
      <c r="FDN1199" s="4"/>
      <c r="FDO1199" s="4"/>
      <c r="FDP1199" s="4"/>
      <c r="FDQ1199" s="4"/>
      <c r="FDR1199" s="4"/>
      <c r="FDS1199" s="4"/>
      <c r="FDT1199" s="4"/>
      <c r="FDU1199" s="4"/>
      <c r="FDV1199" s="4"/>
      <c r="FDW1199" s="4"/>
      <c r="FDX1199" s="4"/>
      <c r="FDY1199" s="4"/>
      <c r="FDZ1199" s="4"/>
      <c r="FEA1199" s="4"/>
      <c r="FEB1199" s="4"/>
      <c r="FEC1199" s="4"/>
      <c r="FED1199" s="4"/>
      <c r="FEE1199" s="4"/>
      <c r="FEF1199" s="4"/>
      <c r="FEG1199" s="4"/>
      <c r="FEH1199" s="4"/>
      <c r="FEI1199" s="4"/>
      <c r="FEJ1199" s="4"/>
      <c r="FEK1199" s="4"/>
      <c r="FEL1199" s="4"/>
      <c r="FEM1199" s="4"/>
      <c r="FEN1199" s="4"/>
      <c r="FEO1199" s="4"/>
      <c r="FEP1199" s="4"/>
      <c r="FEQ1199" s="4"/>
      <c r="FER1199" s="4"/>
      <c r="FES1199" s="4"/>
      <c r="FET1199" s="4"/>
      <c r="FEU1199" s="4"/>
      <c r="FEV1199" s="4"/>
      <c r="FEW1199" s="4"/>
      <c r="FEX1199" s="4"/>
      <c r="FEY1199" s="4"/>
      <c r="FEZ1199" s="4"/>
      <c r="FFA1199" s="4"/>
      <c r="FFB1199" s="4"/>
      <c r="FFC1199" s="4"/>
      <c r="FFD1199" s="4"/>
      <c r="FFE1199" s="4"/>
      <c r="FFF1199" s="4"/>
      <c r="FFG1199" s="4"/>
      <c r="FFH1199" s="4"/>
      <c r="FFI1199" s="4"/>
      <c r="FFJ1199" s="4"/>
      <c r="FFK1199" s="4"/>
      <c r="FFL1199" s="4"/>
      <c r="FFM1199" s="4"/>
      <c r="FFN1199" s="4"/>
      <c r="FFO1199" s="4"/>
      <c r="FFP1199" s="4"/>
      <c r="FFQ1199" s="4"/>
      <c r="FFR1199" s="4"/>
      <c r="FFS1199" s="4"/>
      <c r="FFT1199" s="4"/>
      <c r="FFU1199" s="4"/>
      <c r="FFV1199" s="4"/>
      <c r="FFW1199" s="4"/>
      <c r="FFX1199" s="4"/>
      <c r="FFY1199" s="4"/>
      <c r="FFZ1199" s="4"/>
      <c r="FGA1199" s="4"/>
      <c r="FGB1199" s="4"/>
      <c r="FGC1199" s="4"/>
      <c r="FGD1199" s="4"/>
      <c r="FGE1199" s="4"/>
      <c r="FGF1199" s="4"/>
      <c r="FGG1199" s="4"/>
      <c r="FGH1199" s="4"/>
      <c r="FGI1199" s="4"/>
      <c r="FGJ1199" s="4"/>
      <c r="FGK1199" s="4"/>
      <c r="FGL1199" s="4"/>
      <c r="FGM1199" s="4"/>
      <c r="FGN1199" s="4"/>
      <c r="FGO1199" s="4"/>
      <c r="FGP1199" s="4"/>
      <c r="FGQ1199" s="4"/>
      <c r="FGR1199" s="4"/>
      <c r="FGS1199" s="4"/>
      <c r="FGT1199" s="4"/>
      <c r="FGU1199" s="4"/>
      <c r="FGV1199" s="4"/>
      <c r="FGW1199" s="4"/>
      <c r="FGX1199" s="4"/>
      <c r="FGY1199" s="4"/>
      <c r="FGZ1199" s="4"/>
      <c r="FHA1199" s="4"/>
      <c r="FHB1199" s="4"/>
      <c r="FHC1199" s="4"/>
      <c r="FHD1199" s="4"/>
      <c r="FHE1199" s="4"/>
      <c r="FHF1199" s="4"/>
      <c r="FHG1199" s="4"/>
      <c r="FHH1199" s="4"/>
      <c r="FHI1199" s="4"/>
      <c r="FHJ1199" s="4"/>
      <c r="FHK1199" s="4"/>
      <c r="FHL1199" s="4"/>
      <c r="FHM1199" s="4"/>
      <c r="FHN1199" s="4"/>
      <c r="FHO1199" s="4"/>
      <c r="FHP1199" s="4"/>
      <c r="FHQ1199" s="4"/>
      <c r="FHR1199" s="4"/>
      <c r="FHS1199" s="4"/>
      <c r="FHT1199" s="4"/>
      <c r="FHU1199" s="4"/>
      <c r="FHV1199" s="4"/>
      <c r="FHW1199" s="4"/>
      <c r="FHX1199" s="4"/>
      <c r="FHY1199" s="4"/>
      <c r="FHZ1199" s="4"/>
      <c r="FIA1199" s="4"/>
      <c r="FIB1199" s="4"/>
      <c r="FIC1199" s="4"/>
      <c r="FID1199" s="4"/>
      <c r="FIE1199" s="4"/>
      <c r="FIF1199" s="4"/>
      <c r="FIG1199" s="4"/>
      <c r="FIH1199" s="4"/>
      <c r="FII1199" s="4"/>
      <c r="FIJ1199" s="4"/>
      <c r="FIK1199" s="4"/>
      <c r="FIL1199" s="4"/>
      <c r="FIM1199" s="4"/>
      <c r="FIN1199" s="4"/>
      <c r="FIO1199" s="4"/>
      <c r="FIP1199" s="4"/>
      <c r="FIQ1199" s="4"/>
      <c r="FIR1199" s="4"/>
      <c r="FIS1199" s="4"/>
      <c r="FIT1199" s="4"/>
      <c r="FIU1199" s="4"/>
      <c r="FIV1199" s="4"/>
      <c r="FIW1199" s="4"/>
      <c r="FIX1199" s="4"/>
      <c r="FIY1199" s="4"/>
      <c r="FIZ1199" s="4"/>
      <c r="FJA1199" s="4"/>
      <c r="FJB1199" s="4"/>
      <c r="FJC1199" s="4"/>
      <c r="FJD1199" s="4"/>
      <c r="FJE1199" s="4"/>
      <c r="FJF1199" s="4"/>
      <c r="FJG1199" s="4"/>
      <c r="FJH1199" s="4"/>
      <c r="FJI1199" s="4"/>
      <c r="FJJ1199" s="4"/>
      <c r="FJK1199" s="4"/>
      <c r="FJL1199" s="4"/>
      <c r="FJM1199" s="4"/>
      <c r="FJN1199" s="4"/>
      <c r="FJO1199" s="4"/>
      <c r="FJP1199" s="4"/>
      <c r="FJQ1199" s="4"/>
      <c r="FJR1199" s="4"/>
      <c r="FJS1199" s="4"/>
      <c r="FJT1199" s="4"/>
      <c r="FJU1199" s="4"/>
      <c r="FJV1199" s="4"/>
      <c r="FJW1199" s="4"/>
      <c r="FJX1199" s="4"/>
      <c r="FJY1199" s="4"/>
      <c r="FJZ1199" s="4"/>
      <c r="FKA1199" s="4"/>
      <c r="FKB1199" s="4"/>
      <c r="FKC1199" s="4"/>
      <c r="FKD1199" s="4"/>
      <c r="FKE1199" s="4"/>
      <c r="FKF1199" s="4"/>
      <c r="FKG1199" s="4"/>
      <c r="FKH1199" s="4"/>
      <c r="FKI1199" s="4"/>
      <c r="FKJ1199" s="4"/>
      <c r="FKK1199" s="4"/>
      <c r="FKL1199" s="4"/>
      <c r="FKM1199" s="4"/>
      <c r="FKN1199" s="4"/>
      <c r="FKO1199" s="4"/>
      <c r="FKP1199" s="4"/>
      <c r="FKQ1199" s="4"/>
      <c r="FKR1199" s="4"/>
      <c r="FKS1199" s="4"/>
      <c r="FKT1199" s="4"/>
      <c r="FKU1199" s="4"/>
      <c r="FKV1199" s="4"/>
      <c r="FKW1199" s="4"/>
      <c r="FKX1199" s="4"/>
      <c r="FKY1199" s="4"/>
      <c r="FKZ1199" s="4"/>
      <c r="FLA1199" s="4"/>
      <c r="FLB1199" s="4"/>
      <c r="FLC1199" s="4"/>
      <c r="FLD1199" s="4"/>
      <c r="FLE1199" s="4"/>
      <c r="FLF1199" s="4"/>
      <c r="FLG1199" s="4"/>
      <c r="FLH1199" s="4"/>
      <c r="FLI1199" s="4"/>
      <c r="FLJ1199" s="4"/>
      <c r="FLK1199" s="4"/>
      <c r="FLL1199" s="4"/>
      <c r="FLM1199" s="4"/>
      <c r="FLN1199" s="4"/>
      <c r="FLO1199" s="4"/>
      <c r="FLP1199" s="4"/>
      <c r="FLQ1199" s="4"/>
      <c r="FLR1199" s="4"/>
      <c r="FLS1199" s="4"/>
      <c r="FLT1199" s="4"/>
      <c r="FLU1199" s="4"/>
      <c r="FLV1199" s="4"/>
      <c r="FLW1199" s="4"/>
      <c r="FLX1199" s="4"/>
      <c r="FLY1199" s="4"/>
      <c r="FLZ1199" s="4"/>
      <c r="FMA1199" s="4"/>
      <c r="FMB1199" s="4"/>
      <c r="FMC1199" s="4"/>
      <c r="FMD1199" s="4"/>
      <c r="FME1199" s="4"/>
      <c r="FMF1199" s="4"/>
      <c r="FMG1199" s="4"/>
      <c r="FMH1199" s="4"/>
      <c r="FMI1199" s="4"/>
      <c r="FMJ1199" s="4"/>
      <c r="FMK1199" s="4"/>
      <c r="FML1199" s="4"/>
      <c r="FMM1199" s="4"/>
      <c r="FMN1199" s="4"/>
      <c r="FMO1199" s="4"/>
      <c r="FMP1199" s="4"/>
      <c r="FMQ1199" s="4"/>
      <c r="FMR1199" s="4"/>
      <c r="FMS1199" s="4"/>
      <c r="FMT1199" s="4"/>
      <c r="FMU1199" s="4"/>
      <c r="FMV1199" s="4"/>
      <c r="FMW1199" s="4"/>
      <c r="FMX1199" s="4"/>
      <c r="FMY1199" s="4"/>
      <c r="FMZ1199" s="4"/>
      <c r="FNA1199" s="4"/>
      <c r="FNB1199" s="4"/>
      <c r="FNC1199" s="4"/>
      <c r="FND1199" s="4"/>
      <c r="FNE1199" s="4"/>
      <c r="FNF1199" s="4"/>
      <c r="FNG1199" s="4"/>
      <c r="FNH1199" s="4"/>
      <c r="FNI1199" s="4"/>
      <c r="FNJ1199" s="4"/>
      <c r="FNK1199" s="4"/>
      <c r="FNL1199" s="4"/>
      <c r="FNM1199" s="4"/>
      <c r="FNN1199" s="4"/>
      <c r="FNO1199" s="4"/>
      <c r="FNP1199" s="4"/>
      <c r="FNQ1199" s="4"/>
      <c r="FNR1199" s="4"/>
      <c r="FNS1199" s="4"/>
      <c r="FNT1199" s="4"/>
      <c r="FNU1199" s="4"/>
      <c r="FNV1199" s="4"/>
      <c r="FNW1199" s="4"/>
      <c r="FNX1199" s="4"/>
      <c r="FNY1199" s="4"/>
      <c r="FNZ1199" s="4"/>
      <c r="FOA1199" s="4"/>
      <c r="FOB1199" s="4"/>
      <c r="FOC1199" s="4"/>
      <c r="FOD1199" s="4"/>
      <c r="FOE1199" s="4"/>
      <c r="FOF1199" s="4"/>
      <c r="FOG1199" s="4"/>
      <c r="FOH1199" s="4"/>
      <c r="FOI1199" s="4"/>
      <c r="FOJ1199" s="4"/>
      <c r="FOK1199" s="4"/>
      <c r="FOL1199" s="4"/>
      <c r="FOM1199" s="4"/>
      <c r="FON1199" s="4"/>
      <c r="FOO1199" s="4"/>
      <c r="FOP1199" s="4"/>
      <c r="FOQ1199" s="4"/>
      <c r="FOR1199" s="4"/>
      <c r="FOS1199" s="4"/>
      <c r="FOT1199" s="4"/>
      <c r="FOU1199" s="4"/>
      <c r="FOV1199" s="4"/>
      <c r="FOW1199" s="4"/>
      <c r="FOX1199" s="4"/>
      <c r="FOY1199" s="4"/>
      <c r="FOZ1199" s="4"/>
      <c r="FPA1199" s="4"/>
      <c r="FPB1199" s="4"/>
      <c r="FPC1199" s="4"/>
      <c r="FPD1199" s="4"/>
      <c r="FPE1199" s="4"/>
      <c r="FPF1199" s="4"/>
      <c r="FPG1199" s="4"/>
      <c r="FPH1199" s="4"/>
      <c r="FPI1199" s="4"/>
      <c r="FPJ1199" s="4"/>
      <c r="FPK1199" s="4"/>
      <c r="FPL1199" s="4"/>
      <c r="FPM1199" s="4"/>
      <c r="FPN1199" s="4"/>
      <c r="FPO1199" s="4"/>
      <c r="FPP1199" s="4"/>
      <c r="FPQ1199" s="4"/>
      <c r="FPR1199" s="4"/>
      <c r="FPS1199" s="4"/>
      <c r="FPT1199" s="4"/>
      <c r="FPU1199" s="4"/>
      <c r="FPV1199" s="4"/>
      <c r="FPW1199" s="4"/>
      <c r="FPX1199" s="4"/>
      <c r="FPY1199" s="4"/>
      <c r="FPZ1199" s="4"/>
      <c r="FQA1199" s="4"/>
      <c r="FQB1199" s="4"/>
      <c r="FQC1199" s="4"/>
      <c r="FQD1199" s="4"/>
      <c r="FQE1199" s="4"/>
      <c r="FQF1199" s="4"/>
      <c r="FQG1199" s="4"/>
      <c r="FQH1199" s="4"/>
      <c r="FQI1199" s="4"/>
      <c r="FQJ1199" s="4"/>
      <c r="FQK1199" s="4"/>
      <c r="FQL1199" s="4"/>
      <c r="FQM1199" s="4"/>
      <c r="FQN1199" s="4"/>
      <c r="FQO1199" s="4"/>
      <c r="FQP1199" s="4"/>
      <c r="FQQ1199" s="4"/>
      <c r="FQR1199" s="4"/>
      <c r="FQS1199" s="4"/>
      <c r="FQT1199" s="4"/>
      <c r="FQU1199" s="4"/>
      <c r="FQV1199" s="4"/>
      <c r="FQW1199" s="4"/>
      <c r="FQX1199" s="4"/>
      <c r="FQY1199" s="4"/>
      <c r="FQZ1199" s="4"/>
      <c r="FRA1199" s="4"/>
      <c r="FRB1199" s="4"/>
      <c r="FRC1199" s="4"/>
      <c r="FRD1199" s="4"/>
      <c r="FRE1199" s="4"/>
      <c r="FRF1199" s="4"/>
      <c r="FRG1199" s="4"/>
      <c r="FRH1199" s="4"/>
      <c r="FRI1199" s="4"/>
      <c r="FRJ1199" s="4"/>
      <c r="FRK1199" s="4"/>
      <c r="FRL1199" s="4"/>
      <c r="FRM1199" s="4"/>
      <c r="FRN1199" s="4"/>
      <c r="FRO1199" s="4"/>
      <c r="FRP1199" s="4"/>
      <c r="FRQ1199" s="4"/>
      <c r="FRR1199" s="4"/>
      <c r="FRS1199" s="4"/>
      <c r="FRT1199" s="4"/>
      <c r="FRU1199" s="4"/>
      <c r="FRV1199" s="4"/>
      <c r="FRW1199" s="4"/>
      <c r="FRX1199" s="4"/>
      <c r="FRY1199" s="4"/>
      <c r="FRZ1199" s="4"/>
      <c r="FSA1199" s="4"/>
      <c r="FSB1199" s="4"/>
      <c r="FSC1199" s="4"/>
      <c r="FSD1199" s="4"/>
      <c r="FSE1199" s="4"/>
      <c r="FSF1199" s="4"/>
      <c r="FSG1199" s="4"/>
      <c r="FSH1199" s="4"/>
      <c r="FSI1199" s="4"/>
      <c r="FSJ1199" s="4"/>
      <c r="FSK1199" s="4"/>
      <c r="FSL1199" s="4"/>
      <c r="FSM1199" s="4"/>
      <c r="FSN1199" s="4"/>
      <c r="FSO1199" s="4"/>
      <c r="FSP1199" s="4"/>
      <c r="FSQ1199" s="4"/>
      <c r="FSR1199" s="4"/>
      <c r="FSS1199" s="4"/>
      <c r="FST1199" s="4"/>
      <c r="FSU1199" s="4"/>
      <c r="FSV1199" s="4"/>
      <c r="FSW1199" s="4"/>
      <c r="FSX1199" s="4"/>
      <c r="FSY1199" s="4"/>
      <c r="FSZ1199" s="4"/>
      <c r="FTA1199" s="4"/>
      <c r="FTB1199" s="4"/>
      <c r="FTC1199" s="4"/>
      <c r="FTD1199" s="4"/>
      <c r="FTE1199" s="4"/>
      <c r="FTF1199" s="4"/>
      <c r="FTG1199" s="4"/>
      <c r="FTH1199" s="4"/>
      <c r="FTI1199" s="4"/>
      <c r="FTJ1199" s="4"/>
      <c r="FTK1199" s="4"/>
      <c r="FTL1199" s="4"/>
      <c r="FTM1199" s="4"/>
      <c r="FTN1199" s="4"/>
      <c r="FTO1199" s="4"/>
      <c r="FTP1199" s="4"/>
      <c r="FTQ1199" s="4"/>
      <c r="FTR1199" s="4"/>
      <c r="FTS1199" s="4"/>
      <c r="FTT1199" s="4"/>
      <c r="FTU1199" s="4"/>
      <c r="FTV1199" s="4"/>
      <c r="FTW1199" s="4"/>
      <c r="FTX1199" s="4"/>
      <c r="FTY1199" s="4"/>
      <c r="FTZ1199" s="4"/>
      <c r="FUA1199" s="4"/>
      <c r="FUB1199" s="4"/>
      <c r="FUC1199" s="4"/>
      <c r="FUD1199" s="4"/>
      <c r="FUE1199" s="4"/>
      <c r="FUF1199" s="4"/>
      <c r="FUG1199" s="4"/>
      <c r="FUH1199" s="4"/>
      <c r="FUI1199" s="4"/>
      <c r="FUJ1199" s="4"/>
      <c r="FUK1199" s="4"/>
      <c r="FUL1199" s="4"/>
      <c r="FUM1199" s="4"/>
      <c r="FUN1199" s="4"/>
      <c r="FUO1199" s="4"/>
      <c r="FUP1199" s="4"/>
      <c r="FUQ1199" s="4"/>
      <c r="FUR1199" s="4"/>
      <c r="FUS1199" s="4"/>
      <c r="FUT1199" s="4"/>
      <c r="FUU1199" s="4"/>
      <c r="FUV1199" s="4"/>
      <c r="FUW1199" s="4"/>
      <c r="FUX1199" s="4"/>
      <c r="FUY1199" s="4"/>
      <c r="FUZ1199" s="4"/>
      <c r="FVA1199" s="4"/>
      <c r="FVB1199" s="4"/>
      <c r="FVC1199" s="4"/>
      <c r="FVD1199" s="4"/>
      <c r="FVE1199" s="4"/>
      <c r="FVF1199" s="4"/>
      <c r="FVG1199" s="4"/>
      <c r="FVH1199" s="4"/>
      <c r="FVI1199" s="4"/>
      <c r="FVJ1199" s="4"/>
      <c r="FVK1199" s="4"/>
      <c r="FVL1199" s="4"/>
      <c r="FVM1199" s="4"/>
      <c r="FVN1199" s="4"/>
      <c r="FVO1199" s="4"/>
      <c r="FVP1199" s="4"/>
      <c r="FVQ1199" s="4"/>
      <c r="FVR1199" s="4"/>
      <c r="FVS1199" s="4"/>
      <c r="FVT1199" s="4"/>
      <c r="FVU1199" s="4"/>
      <c r="FVV1199" s="4"/>
      <c r="FVW1199" s="4"/>
      <c r="FVX1199" s="4"/>
      <c r="FVY1199" s="4"/>
      <c r="FVZ1199" s="4"/>
      <c r="FWA1199" s="4"/>
      <c r="FWB1199" s="4"/>
      <c r="FWC1199" s="4"/>
      <c r="FWD1199" s="4"/>
      <c r="FWE1199" s="4"/>
      <c r="FWF1199" s="4"/>
      <c r="FWG1199" s="4"/>
      <c r="FWH1199" s="4"/>
      <c r="FWI1199" s="4"/>
      <c r="FWJ1199" s="4"/>
      <c r="FWK1199" s="4"/>
      <c r="FWL1199" s="4"/>
      <c r="FWM1199" s="4"/>
      <c r="FWN1199" s="4"/>
      <c r="FWO1199" s="4"/>
      <c r="FWP1199" s="4"/>
      <c r="FWQ1199" s="4"/>
      <c r="FWR1199" s="4"/>
      <c r="FWS1199" s="4"/>
      <c r="FWT1199" s="4"/>
      <c r="FWU1199" s="4"/>
      <c r="FWV1199" s="4"/>
      <c r="FWW1199" s="4"/>
      <c r="FWX1199" s="4"/>
      <c r="FWY1199" s="4"/>
      <c r="FWZ1199" s="4"/>
      <c r="FXA1199" s="4"/>
      <c r="FXB1199" s="4"/>
      <c r="FXC1199" s="4"/>
      <c r="FXD1199" s="4"/>
      <c r="FXE1199" s="4"/>
      <c r="FXF1199" s="4"/>
      <c r="FXG1199" s="4"/>
      <c r="FXH1199" s="4"/>
      <c r="FXI1199" s="4"/>
      <c r="FXJ1199" s="4"/>
      <c r="FXK1199" s="4"/>
      <c r="FXL1199" s="4"/>
      <c r="FXM1199" s="4"/>
      <c r="FXN1199" s="4"/>
      <c r="FXO1199" s="4"/>
      <c r="FXP1199" s="4"/>
      <c r="FXQ1199" s="4"/>
      <c r="FXR1199" s="4"/>
      <c r="FXS1199" s="4"/>
      <c r="FXT1199" s="4"/>
      <c r="FXU1199" s="4"/>
      <c r="FXV1199" s="4"/>
      <c r="FXW1199" s="4"/>
      <c r="FXX1199" s="4"/>
      <c r="FXY1199" s="4"/>
      <c r="FXZ1199" s="4"/>
      <c r="FYA1199" s="4"/>
      <c r="FYB1199" s="4"/>
      <c r="FYC1199" s="4"/>
      <c r="FYD1199" s="4"/>
      <c r="FYE1199" s="4"/>
      <c r="FYF1199" s="4"/>
      <c r="FYG1199" s="4"/>
      <c r="FYH1199" s="4"/>
      <c r="FYI1199" s="4"/>
      <c r="FYJ1199" s="4"/>
      <c r="FYK1199" s="4"/>
      <c r="FYL1199" s="4"/>
      <c r="FYM1199" s="4"/>
      <c r="FYN1199" s="4"/>
      <c r="FYO1199" s="4"/>
      <c r="FYP1199" s="4"/>
      <c r="FYQ1199" s="4"/>
      <c r="FYR1199" s="4"/>
      <c r="FYS1199" s="4"/>
      <c r="FYT1199" s="4"/>
      <c r="FYU1199" s="4"/>
      <c r="FYV1199" s="4"/>
      <c r="FYW1199" s="4"/>
      <c r="FYX1199" s="4"/>
      <c r="FYY1199" s="4"/>
      <c r="FYZ1199" s="4"/>
      <c r="FZA1199" s="4"/>
      <c r="FZB1199" s="4"/>
      <c r="FZC1199" s="4"/>
      <c r="FZD1199" s="4"/>
      <c r="FZE1199" s="4"/>
      <c r="FZF1199" s="4"/>
      <c r="FZG1199" s="4"/>
      <c r="FZH1199" s="4"/>
      <c r="FZI1199" s="4"/>
      <c r="FZJ1199" s="4"/>
      <c r="FZK1199" s="4"/>
      <c r="FZL1199" s="4"/>
      <c r="FZM1199" s="4"/>
      <c r="FZN1199" s="4"/>
      <c r="FZO1199" s="4"/>
      <c r="FZP1199" s="4"/>
      <c r="FZQ1199" s="4"/>
      <c r="FZR1199" s="4"/>
      <c r="FZS1199" s="4"/>
      <c r="FZT1199" s="4"/>
      <c r="FZU1199" s="4"/>
      <c r="FZV1199" s="4"/>
      <c r="FZW1199" s="4"/>
      <c r="FZX1199" s="4"/>
      <c r="FZY1199" s="4"/>
      <c r="FZZ1199" s="4"/>
      <c r="GAA1199" s="4"/>
      <c r="GAB1199" s="4"/>
      <c r="GAC1199" s="4"/>
      <c r="GAD1199" s="4"/>
      <c r="GAE1199" s="4"/>
      <c r="GAF1199" s="4"/>
      <c r="GAG1199" s="4"/>
      <c r="GAH1199" s="4"/>
      <c r="GAI1199" s="4"/>
      <c r="GAJ1199" s="4"/>
      <c r="GAK1199" s="4"/>
      <c r="GAL1199" s="4"/>
      <c r="GAM1199" s="4"/>
      <c r="GAN1199" s="4"/>
      <c r="GAO1199" s="4"/>
      <c r="GAP1199" s="4"/>
      <c r="GAQ1199" s="4"/>
      <c r="GAR1199" s="4"/>
      <c r="GAS1199" s="4"/>
      <c r="GAT1199" s="4"/>
      <c r="GAU1199" s="4"/>
      <c r="GAV1199" s="4"/>
      <c r="GAW1199" s="4"/>
      <c r="GAX1199" s="4"/>
      <c r="GAY1199" s="4"/>
      <c r="GAZ1199" s="4"/>
      <c r="GBA1199" s="4"/>
      <c r="GBB1199" s="4"/>
      <c r="GBC1199" s="4"/>
      <c r="GBD1199" s="4"/>
      <c r="GBE1199" s="4"/>
      <c r="GBF1199" s="4"/>
      <c r="GBG1199" s="4"/>
      <c r="GBH1199" s="4"/>
      <c r="GBI1199" s="4"/>
      <c r="GBJ1199" s="4"/>
      <c r="GBK1199" s="4"/>
      <c r="GBL1199" s="4"/>
      <c r="GBM1199" s="4"/>
      <c r="GBN1199" s="4"/>
      <c r="GBO1199" s="4"/>
      <c r="GBP1199" s="4"/>
      <c r="GBQ1199" s="4"/>
      <c r="GBR1199" s="4"/>
      <c r="GBS1199" s="4"/>
      <c r="GBT1199" s="4"/>
      <c r="GBU1199" s="4"/>
      <c r="GBV1199" s="4"/>
      <c r="GBW1199" s="4"/>
      <c r="GBX1199" s="4"/>
      <c r="GBY1199" s="4"/>
      <c r="GBZ1199" s="4"/>
      <c r="GCA1199" s="4"/>
      <c r="GCB1199" s="4"/>
      <c r="GCC1199" s="4"/>
      <c r="GCD1199" s="4"/>
      <c r="GCE1199" s="4"/>
      <c r="GCF1199" s="4"/>
      <c r="GCG1199" s="4"/>
      <c r="GCH1199" s="4"/>
      <c r="GCI1199" s="4"/>
      <c r="GCJ1199" s="4"/>
      <c r="GCK1199" s="4"/>
      <c r="GCL1199" s="4"/>
      <c r="GCM1199" s="4"/>
      <c r="GCN1199" s="4"/>
      <c r="GCO1199" s="4"/>
      <c r="GCP1199" s="4"/>
      <c r="GCQ1199" s="4"/>
      <c r="GCR1199" s="4"/>
      <c r="GCS1199" s="4"/>
      <c r="GCT1199" s="4"/>
      <c r="GCU1199" s="4"/>
      <c r="GCV1199" s="4"/>
      <c r="GCW1199" s="4"/>
      <c r="GCX1199" s="4"/>
      <c r="GCY1199" s="4"/>
      <c r="GCZ1199" s="4"/>
      <c r="GDA1199" s="4"/>
      <c r="GDB1199" s="4"/>
      <c r="GDC1199" s="4"/>
      <c r="GDD1199" s="4"/>
      <c r="GDE1199" s="4"/>
      <c r="GDF1199" s="4"/>
      <c r="GDG1199" s="4"/>
      <c r="GDH1199" s="4"/>
      <c r="GDI1199" s="4"/>
      <c r="GDJ1199" s="4"/>
      <c r="GDK1199" s="4"/>
      <c r="GDL1199" s="4"/>
      <c r="GDM1199" s="4"/>
      <c r="GDN1199" s="4"/>
      <c r="GDO1199" s="4"/>
      <c r="GDP1199" s="4"/>
      <c r="GDQ1199" s="4"/>
      <c r="GDR1199" s="4"/>
      <c r="GDS1199" s="4"/>
      <c r="GDT1199" s="4"/>
      <c r="GDU1199" s="4"/>
      <c r="GDV1199" s="4"/>
      <c r="GDW1199" s="4"/>
      <c r="GDX1199" s="4"/>
      <c r="GDY1199" s="4"/>
      <c r="GDZ1199" s="4"/>
      <c r="GEA1199" s="4"/>
      <c r="GEB1199" s="4"/>
      <c r="GEC1199" s="4"/>
      <c r="GED1199" s="4"/>
      <c r="GEE1199" s="4"/>
      <c r="GEF1199" s="4"/>
      <c r="GEG1199" s="4"/>
      <c r="GEH1199" s="4"/>
      <c r="GEI1199" s="4"/>
      <c r="GEJ1199" s="4"/>
      <c r="GEK1199" s="4"/>
      <c r="GEL1199" s="4"/>
      <c r="GEM1199" s="4"/>
      <c r="GEN1199" s="4"/>
      <c r="GEO1199" s="4"/>
      <c r="GEP1199" s="4"/>
      <c r="GEQ1199" s="4"/>
      <c r="GER1199" s="4"/>
      <c r="GES1199" s="4"/>
      <c r="GET1199" s="4"/>
      <c r="GEU1199" s="4"/>
      <c r="GEV1199" s="4"/>
      <c r="GEW1199" s="4"/>
      <c r="GEX1199" s="4"/>
      <c r="GEY1199" s="4"/>
      <c r="GEZ1199" s="4"/>
      <c r="GFA1199" s="4"/>
      <c r="GFB1199" s="4"/>
      <c r="GFC1199" s="4"/>
      <c r="GFD1199" s="4"/>
      <c r="GFE1199" s="4"/>
      <c r="GFF1199" s="4"/>
      <c r="GFG1199" s="4"/>
      <c r="GFH1199" s="4"/>
      <c r="GFI1199" s="4"/>
      <c r="GFJ1199" s="4"/>
      <c r="GFK1199" s="4"/>
      <c r="GFL1199" s="4"/>
      <c r="GFM1199" s="4"/>
      <c r="GFN1199" s="4"/>
      <c r="GFO1199" s="4"/>
      <c r="GFP1199" s="4"/>
      <c r="GFQ1199" s="4"/>
      <c r="GFR1199" s="4"/>
      <c r="GFS1199" s="4"/>
      <c r="GFT1199" s="4"/>
      <c r="GFU1199" s="4"/>
      <c r="GFV1199" s="4"/>
      <c r="GFW1199" s="4"/>
      <c r="GFX1199" s="4"/>
      <c r="GFY1199" s="4"/>
      <c r="GFZ1199" s="4"/>
      <c r="GGA1199" s="4"/>
      <c r="GGB1199" s="4"/>
      <c r="GGC1199" s="4"/>
      <c r="GGD1199" s="4"/>
      <c r="GGE1199" s="4"/>
      <c r="GGF1199" s="4"/>
      <c r="GGG1199" s="4"/>
      <c r="GGH1199" s="4"/>
      <c r="GGI1199" s="4"/>
      <c r="GGJ1199" s="4"/>
      <c r="GGK1199" s="4"/>
      <c r="GGL1199" s="4"/>
      <c r="GGM1199" s="4"/>
      <c r="GGN1199" s="4"/>
      <c r="GGO1199" s="4"/>
      <c r="GGP1199" s="4"/>
      <c r="GGQ1199" s="4"/>
      <c r="GGR1199" s="4"/>
      <c r="GGS1199" s="4"/>
      <c r="GGT1199" s="4"/>
      <c r="GGU1199" s="4"/>
      <c r="GGV1199" s="4"/>
      <c r="GGW1199" s="4"/>
      <c r="GGX1199" s="4"/>
      <c r="GGY1199" s="4"/>
      <c r="GGZ1199" s="4"/>
      <c r="GHA1199" s="4"/>
      <c r="GHB1199" s="4"/>
      <c r="GHC1199" s="4"/>
      <c r="GHD1199" s="4"/>
      <c r="GHE1199" s="4"/>
      <c r="GHF1199" s="4"/>
      <c r="GHG1199" s="4"/>
      <c r="GHH1199" s="4"/>
      <c r="GHI1199" s="4"/>
      <c r="GHJ1199" s="4"/>
      <c r="GHK1199" s="4"/>
      <c r="GHL1199" s="4"/>
      <c r="GHM1199" s="4"/>
      <c r="GHN1199" s="4"/>
      <c r="GHO1199" s="4"/>
      <c r="GHP1199" s="4"/>
      <c r="GHQ1199" s="4"/>
      <c r="GHR1199" s="4"/>
      <c r="GHS1199" s="4"/>
      <c r="GHT1199" s="4"/>
      <c r="GHU1199" s="4"/>
      <c r="GHV1199" s="4"/>
      <c r="GHW1199" s="4"/>
      <c r="GHX1199" s="4"/>
      <c r="GHY1199" s="4"/>
      <c r="GHZ1199" s="4"/>
      <c r="GIA1199" s="4"/>
      <c r="GIB1199" s="4"/>
      <c r="GIC1199" s="4"/>
      <c r="GID1199" s="4"/>
      <c r="GIE1199" s="4"/>
      <c r="GIF1199" s="4"/>
      <c r="GIG1199" s="4"/>
      <c r="GIH1199" s="4"/>
      <c r="GII1199" s="4"/>
      <c r="GIJ1199" s="4"/>
      <c r="GIK1199" s="4"/>
      <c r="GIL1199" s="4"/>
      <c r="GIM1199" s="4"/>
      <c r="GIN1199" s="4"/>
      <c r="GIO1199" s="4"/>
      <c r="GIP1199" s="4"/>
      <c r="GIQ1199" s="4"/>
      <c r="GIR1199" s="4"/>
      <c r="GIS1199" s="4"/>
      <c r="GIT1199" s="4"/>
      <c r="GIU1199" s="4"/>
      <c r="GIV1199" s="4"/>
      <c r="GIW1199" s="4"/>
      <c r="GIX1199" s="4"/>
      <c r="GIY1199" s="4"/>
      <c r="GIZ1199" s="4"/>
      <c r="GJA1199" s="4"/>
      <c r="GJB1199" s="4"/>
      <c r="GJC1199" s="4"/>
      <c r="GJD1199" s="4"/>
      <c r="GJE1199" s="4"/>
      <c r="GJF1199" s="4"/>
      <c r="GJG1199" s="4"/>
      <c r="GJH1199" s="4"/>
      <c r="GJI1199" s="4"/>
      <c r="GJJ1199" s="4"/>
      <c r="GJK1199" s="4"/>
      <c r="GJL1199" s="4"/>
      <c r="GJM1199" s="4"/>
      <c r="GJN1199" s="4"/>
      <c r="GJO1199" s="4"/>
      <c r="GJP1199" s="4"/>
      <c r="GJQ1199" s="4"/>
      <c r="GJR1199" s="4"/>
      <c r="GJS1199" s="4"/>
      <c r="GJT1199" s="4"/>
      <c r="GJU1199" s="4"/>
      <c r="GJV1199" s="4"/>
      <c r="GJW1199" s="4"/>
      <c r="GJX1199" s="4"/>
      <c r="GJY1199" s="4"/>
      <c r="GJZ1199" s="4"/>
      <c r="GKA1199" s="4"/>
      <c r="GKB1199" s="4"/>
      <c r="GKC1199" s="4"/>
      <c r="GKD1199" s="4"/>
      <c r="GKE1199" s="4"/>
      <c r="GKF1199" s="4"/>
      <c r="GKG1199" s="4"/>
      <c r="GKH1199" s="4"/>
      <c r="GKI1199" s="4"/>
      <c r="GKJ1199" s="4"/>
      <c r="GKK1199" s="4"/>
      <c r="GKL1199" s="4"/>
      <c r="GKM1199" s="4"/>
      <c r="GKN1199" s="4"/>
      <c r="GKO1199" s="4"/>
      <c r="GKP1199" s="4"/>
      <c r="GKQ1199" s="4"/>
      <c r="GKR1199" s="4"/>
      <c r="GKS1199" s="4"/>
      <c r="GKT1199" s="4"/>
      <c r="GKU1199" s="4"/>
      <c r="GKV1199" s="4"/>
      <c r="GKW1199" s="4"/>
      <c r="GKX1199" s="4"/>
      <c r="GKY1199" s="4"/>
      <c r="GKZ1199" s="4"/>
      <c r="GLA1199" s="4"/>
      <c r="GLB1199" s="4"/>
      <c r="GLC1199" s="4"/>
      <c r="GLD1199" s="4"/>
      <c r="GLE1199" s="4"/>
      <c r="GLF1199" s="4"/>
      <c r="GLG1199" s="4"/>
      <c r="GLH1199" s="4"/>
      <c r="GLI1199" s="4"/>
      <c r="GLJ1199" s="4"/>
      <c r="GLK1199" s="4"/>
      <c r="GLL1199" s="4"/>
      <c r="GLM1199" s="4"/>
      <c r="GLN1199" s="4"/>
      <c r="GLO1199" s="4"/>
      <c r="GLP1199" s="4"/>
      <c r="GLQ1199" s="4"/>
      <c r="GLR1199" s="4"/>
      <c r="GLS1199" s="4"/>
      <c r="GLT1199" s="4"/>
      <c r="GLU1199" s="4"/>
      <c r="GLV1199" s="4"/>
      <c r="GLW1199" s="4"/>
      <c r="GLX1199" s="4"/>
      <c r="GLY1199" s="4"/>
      <c r="GLZ1199" s="4"/>
      <c r="GMA1199" s="4"/>
      <c r="GMB1199" s="4"/>
      <c r="GMC1199" s="4"/>
      <c r="GMD1199" s="4"/>
      <c r="GME1199" s="4"/>
      <c r="GMF1199" s="4"/>
      <c r="GMG1199" s="4"/>
      <c r="GMH1199" s="4"/>
      <c r="GMI1199" s="4"/>
      <c r="GMJ1199" s="4"/>
      <c r="GMK1199" s="4"/>
      <c r="GML1199" s="4"/>
      <c r="GMM1199" s="4"/>
      <c r="GMN1199" s="4"/>
      <c r="GMO1199" s="4"/>
      <c r="GMP1199" s="4"/>
      <c r="GMQ1199" s="4"/>
      <c r="GMR1199" s="4"/>
      <c r="GMS1199" s="4"/>
      <c r="GMT1199" s="4"/>
      <c r="GMU1199" s="4"/>
      <c r="GMV1199" s="4"/>
      <c r="GMW1199" s="4"/>
      <c r="GMX1199" s="4"/>
      <c r="GMY1199" s="4"/>
      <c r="GMZ1199" s="4"/>
      <c r="GNA1199" s="4"/>
      <c r="GNB1199" s="4"/>
      <c r="GNC1199" s="4"/>
      <c r="GND1199" s="4"/>
      <c r="GNE1199" s="4"/>
      <c r="GNF1199" s="4"/>
      <c r="GNG1199" s="4"/>
      <c r="GNH1199" s="4"/>
      <c r="GNI1199" s="4"/>
      <c r="GNJ1199" s="4"/>
      <c r="GNK1199" s="4"/>
      <c r="GNL1199" s="4"/>
      <c r="GNM1199" s="4"/>
      <c r="GNN1199" s="4"/>
      <c r="GNO1199" s="4"/>
      <c r="GNP1199" s="4"/>
      <c r="GNQ1199" s="4"/>
      <c r="GNR1199" s="4"/>
      <c r="GNS1199" s="4"/>
      <c r="GNT1199" s="4"/>
      <c r="GNU1199" s="4"/>
      <c r="GNV1199" s="4"/>
      <c r="GNW1199" s="4"/>
      <c r="GNX1199" s="4"/>
      <c r="GNY1199" s="4"/>
      <c r="GNZ1199" s="4"/>
      <c r="GOA1199" s="4"/>
      <c r="GOB1199" s="4"/>
      <c r="GOC1199" s="4"/>
      <c r="GOD1199" s="4"/>
      <c r="GOE1199" s="4"/>
      <c r="GOF1199" s="4"/>
      <c r="GOG1199" s="4"/>
      <c r="GOH1199" s="4"/>
      <c r="GOI1199" s="4"/>
      <c r="GOJ1199" s="4"/>
      <c r="GOK1199" s="4"/>
      <c r="GOL1199" s="4"/>
      <c r="GOM1199" s="4"/>
      <c r="GON1199" s="4"/>
      <c r="GOO1199" s="4"/>
      <c r="GOP1199" s="4"/>
      <c r="GOQ1199" s="4"/>
      <c r="GOR1199" s="4"/>
      <c r="GOS1199" s="4"/>
      <c r="GOT1199" s="4"/>
      <c r="GOU1199" s="4"/>
      <c r="GOV1199" s="4"/>
      <c r="GOW1199" s="4"/>
      <c r="GOX1199" s="4"/>
      <c r="GOY1199" s="4"/>
      <c r="GOZ1199" s="4"/>
      <c r="GPA1199" s="4"/>
      <c r="GPB1199" s="4"/>
      <c r="GPC1199" s="4"/>
      <c r="GPD1199" s="4"/>
      <c r="GPE1199" s="4"/>
      <c r="GPF1199" s="4"/>
      <c r="GPG1199" s="4"/>
      <c r="GPH1199" s="4"/>
      <c r="GPI1199" s="4"/>
      <c r="GPJ1199" s="4"/>
      <c r="GPK1199" s="4"/>
      <c r="GPL1199" s="4"/>
      <c r="GPM1199" s="4"/>
      <c r="GPN1199" s="4"/>
      <c r="GPO1199" s="4"/>
      <c r="GPP1199" s="4"/>
      <c r="GPQ1199" s="4"/>
      <c r="GPR1199" s="4"/>
      <c r="GPS1199" s="4"/>
      <c r="GPT1199" s="4"/>
      <c r="GPU1199" s="4"/>
      <c r="GPV1199" s="4"/>
      <c r="GPW1199" s="4"/>
      <c r="GPX1199" s="4"/>
      <c r="GPY1199" s="4"/>
      <c r="GPZ1199" s="4"/>
      <c r="GQA1199" s="4"/>
      <c r="GQB1199" s="4"/>
      <c r="GQC1199" s="4"/>
      <c r="GQD1199" s="4"/>
      <c r="GQE1199" s="4"/>
      <c r="GQF1199" s="4"/>
      <c r="GQG1199" s="4"/>
      <c r="GQH1199" s="4"/>
      <c r="GQI1199" s="4"/>
      <c r="GQJ1199" s="4"/>
      <c r="GQK1199" s="4"/>
      <c r="GQL1199" s="4"/>
      <c r="GQM1199" s="4"/>
      <c r="GQN1199" s="4"/>
      <c r="GQO1199" s="4"/>
      <c r="GQP1199" s="4"/>
      <c r="GQQ1199" s="4"/>
      <c r="GQR1199" s="4"/>
      <c r="GQS1199" s="4"/>
      <c r="GQT1199" s="4"/>
      <c r="GQU1199" s="4"/>
      <c r="GQV1199" s="4"/>
      <c r="GQW1199" s="4"/>
      <c r="GQX1199" s="4"/>
      <c r="GQY1199" s="4"/>
      <c r="GQZ1199" s="4"/>
      <c r="GRA1199" s="4"/>
      <c r="GRB1199" s="4"/>
      <c r="GRC1199" s="4"/>
      <c r="GRD1199" s="4"/>
      <c r="GRE1199" s="4"/>
      <c r="GRF1199" s="4"/>
      <c r="GRG1199" s="4"/>
      <c r="GRH1199" s="4"/>
      <c r="GRI1199" s="4"/>
      <c r="GRJ1199" s="4"/>
      <c r="GRK1199" s="4"/>
      <c r="GRL1199" s="4"/>
      <c r="GRM1199" s="4"/>
      <c r="GRN1199" s="4"/>
      <c r="GRO1199" s="4"/>
      <c r="GRP1199" s="4"/>
      <c r="GRQ1199" s="4"/>
      <c r="GRR1199" s="4"/>
      <c r="GRS1199" s="4"/>
      <c r="GRT1199" s="4"/>
      <c r="GRU1199" s="4"/>
      <c r="GRV1199" s="4"/>
      <c r="GRW1199" s="4"/>
      <c r="GRX1199" s="4"/>
      <c r="GRY1199" s="4"/>
      <c r="GRZ1199" s="4"/>
      <c r="GSA1199" s="4"/>
      <c r="GSB1199" s="4"/>
      <c r="GSC1199" s="4"/>
      <c r="GSD1199" s="4"/>
      <c r="GSE1199" s="4"/>
      <c r="GSF1199" s="4"/>
      <c r="GSG1199" s="4"/>
      <c r="GSH1199" s="4"/>
      <c r="GSI1199" s="4"/>
      <c r="GSJ1199" s="4"/>
      <c r="GSK1199" s="4"/>
      <c r="GSL1199" s="4"/>
      <c r="GSM1199" s="4"/>
      <c r="GSN1199" s="4"/>
      <c r="GSO1199" s="4"/>
      <c r="GSP1199" s="4"/>
      <c r="GSQ1199" s="4"/>
      <c r="GSR1199" s="4"/>
      <c r="GSS1199" s="4"/>
      <c r="GST1199" s="4"/>
      <c r="GSU1199" s="4"/>
      <c r="GSV1199" s="4"/>
      <c r="GSW1199" s="4"/>
      <c r="GSX1199" s="4"/>
      <c r="GSY1199" s="4"/>
      <c r="GSZ1199" s="4"/>
      <c r="GTA1199" s="4"/>
      <c r="GTB1199" s="4"/>
      <c r="GTC1199" s="4"/>
      <c r="GTD1199" s="4"/>
      <c r="GTE1199" s="4"/>
      <c r="GTF1199" s="4"/>
      <c r="GTG1199" s="4"/>
      <c r="GTH1199" s="4"/>
      <c r="GTI1199" s="4"/>
      <c r="GTJ1199" s="4"/>
      <c r="GTK1199" s="4"/>
      <c r="GTL1199" s="4"/>
      <c r="GTM1199" s="4"/>
      <c r="GTN1199" s="4"/>
      <c r="GTO1199" s="4"/>
      <c r="GTP1199" s="4"/>
      <c r="GTQ1199" s="4"/>
      <c r="GTR1199" s="4"/>
      <c r="GTS1199" s="4"/>
      <c r="GTT1199" s="4"/>
      <c r="GTU1199" s="4"/>
      <c r="GTV1199" s="4"/>
      <c r="GTW1199" s="4"/>
      <c r="GTX1199" s="4"/>
      <c r="GTY1199" s="4"/>
      <c r="GTZ1199" s="4"/>
      <c r="GUA1199" s="4"/>
      <c r="GUB1199" s="4"/>
      <c r="GUC1199" s="4"/>
      <c r="GUD1199" s="4"/>
      <c r="GUE1199" s="4"/>
      <c r="GUF1199" s="4"/>
      <c r="GUG1199" s="4"/>
      <c r="GUH1199" s="4"/>
      <c r="GUI1199" s="4"/>
      <c r="GUJ1199" s="4"/>
      <c r="GUK1199" s="4"/>
      <c r="GUL1199" s="4"/>
      <c r="GUM1199" s="4"/>
      <c r="GUN1199" s="4"/>
      <c r="GUO1199" s="4"/>
      <c r="GUP1199" s="4"/>
      <c r="GUQ1199" s="4"/>
      <c r="GUR1199" s="4"/>
      <c r="GUS1199" s="4"/>
      <c r="GUT1199" s="4"/>
      <c r="GUU1199" s="4"/>
      <c r="GUV1199" s="4"/>
      <c r="GUW1199" s="4"/>
      <c r="GUX1199" s="4"/>
      <c r="GUY1199" s="4"/>
      <c r="GUZ1199" s="4"/>
      <c r="GVA1199" s="4"/>
      <c r="GVB1199" s="4"/>
      <c r="GVC1199" s="4"/>
      <c r="GVD1199" s="4"/>
      <c r="GVE1199" s="4"/>
      <c r="GVF1199" s="4"/>
      <c r="GVG1199" s="4"/>
      <c r="GVH1199" s="4"/>
      <c r="GVI1199" s="4"/>
      <c r="GVJ1199" s="4"/>
      <c r="GVK1199" s="4"/>
      <c r="GVL1199" s="4"/>
      <c r="GVM1199" s="4"/>
      <c r="GVN1199" s="4"/>
      <c r="GVO1199" s="4"/>
      <c r="GVP1199" s="4"/>
      <c r="GVQ1199" s="4"/>
      <c r="GVR1199" s="4"/>
      <c r="GVS1199" s="4"/>
      <c r="GVT1199" s="4"/>
      <c r="GVU1199" s="4"/>
      <c r="GVV1199" s="4"/>
      <c r="GVW1199" s="4"/>
      <c r="GVX1199" s="4"/>
      <c r="GVY1199" s="4"/>
      <c r="GVZ1199" s="4"/>
      <c r="GWA1199" s="4"/>
      <c r="GWB1199" s="4"/>
      <c r="GWC1199" s="4"/>
      <c r="GWD1199" s="4"/>
      <c r="GWE1199" s="4"/>
      <c r="GWF1199" s="4"/>
      <c r="GWG1199" s="4"/>
      <c r="GWH1199" s="4"/>
      <c r="GWI1199" s="4"/>
      <c r="GWJ1199" s="4"/>
      <c r="GWK1199" s="4"/>
      <c r="GWL1199" s="4"/>
      <c r="GWM1199" s="4"/>
      <c r="GWN1199" s="4"/>
      <c r="GWO1199" s="4"/>
      <c r="GWP1199" s="4"/>
      <c r="GWQ1199" s="4"/>
      <c r="GWR1199" s="4"/>
      <c r="GWS1199" s="4"/>
      <c r="GWT1199" s="4"/>
      <c r="GWU1199" s="4"/>
      <c r="GWV1199" s="4"/>
      <c r="GWW1199" s="4"/>
      <c r="GWX1199" s="4"/>
      <c r="GWY1199" s="4"/>
      <c r="GWZ1199" s="4"/>
      <c r="GXA1199" s="4"/>
      <c r="GXB1199" s="4"/>
      <c r="GXC1199" s="4"/>
      <c r="GXD1199" s="4"/>
      <c r="GXE1199" s="4"/>
      <c r="GXF1199" s="4"/>
      <c r="GXG1199" s="4"/>
      <c r="GXH1199" s="4"/>
      <c r="GXI1199" s="4"/>
      <c r="GXJ1199" s="4"/>
      <c r="GXK1199" s="4"/>
      <c r="GXL1199" s="4"/>
      <c r="GXM1199" s="4"/>
      <c r="GXN1199" s="4"/>
      <c r="GXO1199" s="4"/>
      <c r="GXP1199" s="4"/>
      <c r="GXQ1199" s="4"/>
      <c r="GXR1199" s="4"/>
      <c r="GXS1199" s="4"/>
      <c r="GXT1199" s="4"/>
      <c r="GXU1199" s="4"/>
      <c r="GXV1199" s="4"/>
      <c r="GXW1199" s="4"/>
      <c r="GXX1199" s="4"/>
      <c r="GXY1199" s="4"/>
      <c r="GXZ1199" s="4"/>
      <c r="GYA1199" s="4"/>
      <c r="GYB1199" s="4"/>
      <c r="GYC1199" s="4"/>
      <c r="GYD1199" s="4"/>
      <c r="GYE1199" s="4"/>
      <c r="GYF1199" s="4"/>
      <c r="GYG1199" s="4"/>
      <c r="GYH1199" s="4"/>
      <c r="GYI1199" s="4"/>
      <c r="GYJ1199" s="4"/>
      <c r="GYK1199" s="4"/>
      <c r="GYL1199" s="4"/>
      <c r="GYM1199" s="4"/>
      <c r="GYN1199" s="4"/>
      <c r="GYO1199" s="4"/>
      <c r="GYP1199" s="4"/>
      <c r="GYQ1199" s="4"/>
      <c r="GYR1199" s="4"/>
      <c r="GYS1199" s="4"/>
      <c r="GYT1199" s="4"/>
      <c r="GYU1199" s="4"/>
      <c r="GYV1199" s="4"/>
      <c r="GYW1199" s="4"/>
      <c r="GYX1199" s="4"/>
      <c r="GYY1199" s="4"/>
      <c r="GYZ1199" s="4"/>
      <c r="GZA1199" s="4"/>
      <c r="GZB1199" s="4"/>
      <c r="GZC1199" s="4"/>
      <c r="GZD1199" s="4"/>
      <c r="GZE1199" s="4"/>
      <c r="GZF1199" s="4"/>
      <c r="GZG1199" s="4"/>
      <c r="GZH1199" s="4"/>
      <c r="GZI1199" s="4"/>
      <c r="GZJ1199" s="4"/>
      <c r="GZK1199" s="4"/>
      <c r="GZL1199" s="4"/>
      <c r="GZM1199" s="4"/>
      <c r="GZN1199" s="4"/>
      <c r="GZO1199" s="4"/>
      <c r="GZP1199" s="4"/>
      <c r="GZQ1199" s="4"/>
      <c r="GZR1199" s="4"/>
      <c r="GZS1199" s="4"/>
      <c r="GZT1199" s="4"/>
      <c r="GZU1199" s="4"/>
      <c r="GZV1199" s="4"/>
      <c r="GZW1199" s="4"/>
      <c r="GZX1199" s="4"/>
      <c r="GZY1199" s="4"/>
      <c r="GZZ1199" s="4"/>
      <c r="HAA1199" s="4"/>
      <c r="HAB1199" s="4"/>
      <c r="HAC1199" s="4"/>
      <c r="HAD1199" s="4"/>
      <c r="HAE1199" s="4"/>
      <c r="HAF1199" s="4"/>
      <c r="HAG1199" s="4"/>
      <c r="HAH1199" s="4"/>
      <c r="HAI1199" s="4"/>
      <c r="HAJ1199" s="4"/>
      <c r="HAK1199" s="4"/>
      <c r="HAL1199" s="4"/>
      <c r="HAM1199" s="4"/>
      <c r="HAN1199" s="4"/>
      <c r="HAO1199" s="4"/>
      <c r="HAP1199" s="4"/>
      <c r="HAQ1199" s="4"/>
      <c r="HAR1199" s="4"/>
      <c r="HAS1199" s="4"/>
      <c r="HAT1199" s="4"/>
      <c r="HAU1199" s="4"/>
      <c r="HAV1199" s="4"/>
      <c r="HAW1199" s="4"/>
      <c r="HAX1199" s="4"/>
      <c r="HAY1199" s="4"/>
      <c r="HAZ1199" s="4"/>
      <c r="HBA1199" s="4"/>
      <c r="HBB1199" s="4"/>
      <c r="HBC1199" s="4"/>
      <c r="HBD1199" s="4"/>
      <c r="HBE1199" s="4"/>
      <c r="HBF1199" s="4"/>
      <c r="HBG1199" s="4"/>
      <c r="HBH1199" s="4"/>
      <c r="HBI1199" s="4"/>
      <c r="HBJ1199" s="4"/>
      <c r="HBK1199" s="4"/>
      <c r="HBL1199" s="4"/>
      <c r="HBM1199" s="4"/>
      <c r="HBN1199" s="4"/>
      <c r="HBO1199" s="4"/>
      <c r="HBP1199" s="4"/>
      <c r="HBQ1199" s="4"/>
      <c r="HBR1199" s="4"/>
      <c r="HBS1199" s="4"/>
      <c r="HBT1199" s="4"/>
      <c r="HBU1199" s="4"/>
      <c r="HBV1199" s="4"/>
      <c r="HBW1199" s="4"/>
      <c r="HBX1199" s="4"/>
      <c r="HBY1199" s="4"/>
      <c r="HBZ1199" s="4"/>
      <c r="HCA1199" s="4"/>
      <c r="HCB1199" s="4"/>
      <c r="HCC1199" s="4"/>
      <c r="HCD1199" s="4"/>
      <c r="HCE1199" s="4"/>
      <c r="HCF1199" s="4"/>
      <c r="HCG1199" s="4"/>
      <c r="HCH1199" s="4"/>
      <c r="HCI1199" s="4"/>
      <c r="HCJ1199" s="4"/>
      <c r="HCK1199" s="4"/>
      <c r="HCL1199" s="4"/>
      <c r="HCM1199" s="4"/>
      <c r="HCN1199" s="4"/>
      <c r="HCO1199" s="4"/>
      <c r="HCP1199" s="4"/>
      <c r="HCQ1199" s="4"/>
      <c r="HCR1199" s="4"/>
      <c r="HCS1199" s="4"/>
      <c r="HCT1199" s="4"/>
      <c r="HCU1199" s="4"/>
      <c r="HCV1199" s="4"/>
      <c r="HCW1199" s="4"/>
      <c r="HCX1199" s="4"/>
      <c r="HCY1199" s="4"/>
      <c r="HCZ1199" s="4"/>
      <c r="HDA1199" s="4"/>
      <c r="HDB1199" s="4"/>
      <c r="HDC1199" s="4"/>
      <c r="HDD1199" s="4"/>
      <c r="HDE1199" s="4"/>
      <c r="HDF1199" s="4"/>
      <c r="HDG1199" s="4"/>
      <c r="HDH1199" s="4"/>
      <c r="HDI1199" s="4"/>
      <c r="HDJ1199" s="4"/>
      <c r="HDK1199" s="4"/>
      <c r="HDL1199" s="4"/>
      <c r="HDM1199" s="4"/>
      <c r="HDN1199" s="4"/>
      <c r="HDO1199" s="4"/>
      <c r="HDP1199" s="4"/>
      <c r="HDQ1199" s="4"/>
      <c r="HDR1199" s="4"/>
      <c r="HDS1199" s="4"/>
      <c r="HDT1199" s="4"/>
      <c r="HDU1199" s="4"/>
      <c r="HDV1199" s="4"/>
      <c r="HDW1199" s="4"/>
      <c r="HDX1199" s="4"/>
      <c r="HDY1199" s="4"/>
      <c r="HDZ1199" s="4"/>
      <c r="HEA1199" s="4"/>
      <c r="HEB1199" s="4"/>
      <c r="HEC1199" s="4"/>
      <c r="HED1199" s="4"/>
      <c r="HEE1199" s="4"/>
      <c r="HEF1199" s="4"/>
      <c r="HEG1199" s="4"/>
      <c r="HEH1199" s="4"/>
      <c r="HEI1199" s="4"/>
      <c r="HEJ1199" s="4"/>
      <c r="HEK1199" s="4"/>
      <c r="HEL1199" s="4"/>
      <c r="HEM1199" s="4"/>
      <c r="HEN1199" s="4"/>
      <c r="HEO1199" s="4"/>
      <c r="HEP1199" s="4"/>
      <c r="HEQ1199" s="4"/>
      <c r="HER1199" s="4"/>
      <c r="HES1199" s="4"/>
      <c r="HET1199" s="4"/>
      <c r="HEU1199" s="4"/>
      <c r="HEV1199" s="4"/>
      <c r="HEW1199" s="4"/>
      <c r="HEX1199" s="4"/>
      <c r="HEY1199" s="4"/>
      <c r="HEZ1199" s="4"/>
      <c r="HFA1199" s="4"/>
      <c r="HFB1199" s="4"/>
      <c r="HFC1199" s="4"/>
      <c r="HFD1199" s="4"/>
      <c r="HFE1199" s="4"/>
      <c r="HFF1199" s="4"/>
      <c r="HFG1199" s="4"/>
      <c r="HFH1199" s="4"/>
      <c r="HFI1199" s="4"/>
      <c r="HFJ1199" s="4"/>
      <c r="HFK1199" s="4"/>
      <c r="HFL1199" s="4"/>
      <c r="HFM1199" s="4"/>
      <c r="HFN1199" s="4"/>
      <c r="HFO1199" s="4"/>
      <c r="HFP1199" s="4"/>
      <c r="HFQ1199" s="4"/>
      <c r="HFR1199" s="4"/>
      <c r="HFS1199" s="4"/>
      <c r="HFT1199" s="4"/>
      <c r="HFU1199" s="4"/>
      <c r="HFV1199" s="4"/>
      <c r="HFW1199" s="4"/>
      <c r="HFX1199" s="4"/>
      <c r="HFY1199" s="4"/>
      <c r="HFZ1199" s="4"/>
      <c r="HGA1199" s="4"/>
      <c r="HGB1199" s="4"/>
      <c r="HGC1199" s="4"/>
      <c r="HGD1199" s="4"/>
      <c r="HGE1199" s="4"/>
      <c r="HGF1199" s="4"/>
      <c r="HGG1199" s="4"/>
      <c r="HGH1199" s="4"/>
      <c r="HGI1199" s="4"/>
      <c r="HGJ1199" s="4"/>
      <c r="HGK1199" s="4"/>
      <c r="HGL1199" s="4"/>
      <c r="HGM1199" s="4"/>
      <c r="HGN1199" s="4"/>
      <c r="HGO1199" s="4"/>
      <c r="HGP1199" s="4"/>
      <c r="HGQ1199" s="4"/>
      <c r="HGR1199" s="4"/>
      <c r="HGS1199" s="4"/>
      <c r="HGT1199" s="4"/>
      <c r="HGU1199" s="4"/>
      <c r="HGV1199" s="4"/>
      <c r="HGW1199" s="4"/>
      <c r="HGX1199" s="4"/>
      <c r="HGY1199" s="4"/>
      <c r="HGZ1199" s="4"/>
      <c r="HHA1199" s="4"/>
      <c r="HHB1199" s="4"/>
      <c r="HHC1199" s="4"/>
      <c r="HHD1199" s="4"/>
      <c r="HHE1199" s="4"/>
      <c r="HHF1199" s="4"/>
      <c r="HHG1199" s="4"/>
      <c r="HHH1199" s="4"/>
      <c r="HHI1199" s="4"/>
      <c r="HHJ1199" s="4"/>
      <c r="HHK1199" s="4"/>
      <c r="HHL1199" s="4"/>
      <c r="HHM1199" s="4"/>
      <c r="HHN1199" s="4"/>
      <c r="HHO1199" s="4"/>
      <c r="HHP1199" s="4"/>
      <c r="HHQ1199" s="4"/>
      <c r="HHR1199" s="4"/>
      <c r="HHS1199" s="4"/>
      <c r="HHT1199" s="4"/>
      <c r="HHU1199" s="4"/>
      <c r="HHV1199" s="4"/>
      <c r="HHW1199" s="4"/>
      <c r="HHX1199" s="4"/>
      <c r="HHY1199" s="4"/>
      <c r="HHZ1199" s="4"/>
      <c r="HIA1199" s="4"/>
      <c r="HIB1199" s="4"/>
      <c r="HIC1199" s="4"/>
      <c r="HID1199" s="4"/>
      <c r="HIE1199" s="4"/>
      <c r="HIF1199" s="4"/>
      <c r="HIG1199" s="4"/>
      <c r="HIH1199" s="4"/>
      <c r="HII1199" s="4"/>
      <c r="HIJ1199" s="4"/>
      <c r="HIK1199" s="4"/>
      <c r="HIL1199" s="4"/>
      <c r="HIM1199" s="4"/>
      <c r="HIN1199" s="4"/>
      <c r="HIO1199" s="4"/>
      <c r="HIP1199" s="4"/>
      <c r="HIQ1199" s="4"/>
      <c r="HIR1199" s="4"/>
      <c r="HIS1199" s="4"/>
      <c r="HIT1199" s="4"/>
      <c r="HIU1199" s="4"/>
      <c r="HIV1199" s="4"/>
      <c r="HIW1199" s="4"/>
      <c r="HIX1199" s="4"/>
      <c r="HIY1199" s="4"/>
      <c r="HIZ1199" s="4"/>
      <c r="HJA1199" s="4"/>
      <c r="HJB1199" s="4"/>
      <c r="HJC1199" s="4"/>
      <c r="HJD1199" s="4"/>
      <c r="HJE1199" s="4"/>
      <c r="HJF1199" s="4"/>
      <c r="HJG1199" s="4"/>
      <c r="HJH1199" s="4"/>
      <c r="HJI1199" s="4"/>
      <c r="HJJ1199" s="4"/>
      <c r="HJK1199" s="4"/>
      <c r="HJL1199" s="4"/>
      <c r="HJM1199" s="4"/>
      <c r="HJN1199" s="4"/>
      <c r="HJO1199" s="4"/>
      <c r="HJP1199" s="4"/>
      <c r="HJQ1199" s="4"/>
      <c r="HJR1199" s="4"/>
      <c r="HJS1199" s="4"/>
      <c r="HJT1199" s="4"/>
      <c r="HJU1199" s="4"/>
      <c r="HJV1199" s="4"/>
      <c r="HJW1199" s="4"/>
      <c r="HJX1199" s="4"/>
      <c r="HJY1199" s="4"/>
      <c r="HJZ1199" s="4"/>
      <c r="HKA1199" s="4"/>
      <c r="HKB1199" s="4"/>
      <c r="HKC1199" s="4"/>
      <c r="HKD1199" s="4"/>
      <c r="HKE1199" s="4"/>
      <c r="HKF1199" s="4"/>
      <c r="HKG1199" s="4"/>
      <c r="HKH1199" s="4"/>
      <c r="HKI1199" s="4"/>
      <c r="HKJ1199" s="4"/>
      <c r="HKK1199" s="4"/>
      <c r="HKL1199" s="4"/>
      <c r="HKM1199" s="4"/>
      <c r="HKN1199" s="4"/>
      <c r="HKO1199" s="4"/>
      <c r="HKP1199" s="4"/>
      <c r="HKQ1199" s="4"/>
      <c r="HKR1199" s="4"/>
      <c r="HKS1199" s="4"/>
      <c r="HKT1199" s="4"/>
      <c r="HKU1199" s="4"/>
      <c r="HKV1199" s="4"/>
      <c r="HKW1199" s="4"/>
      <c r="HKX1199" s="4"/>
      <c r="HKY1199" s="4"/>
      <c r="HKZ1199" s="4"/>
      <c r="HLA1199" s="4"/>
      <c r="HLB1199" s="4"/>
      <c r="HLC1199" s="4"/>
      <c r="HLD1199" s="4"/>
      <c r="HLE1199" s="4"/>
      <c r="HLF1199" s="4"/>
      <c r="HLG1199" s="4"/>
      <c r="HLH1199" s="4"/>
      <c r="HLI1199" s="4"/>
      <c r="HLJ1199" s="4"/>
      <c r="HLK1199" s="4"/>
      <c r="HLL1199" s="4"/>
      <c r="HLM1199" s="4"/>
      <c r="HLN1199" s="4"/>
      <c r="HLO1199" s="4"/>
      <c r="HLP1199" s="4"/>
      <c r="HLQ1199" s="4"/>
      <c r="HLR1199" s="4"/>
      <c r="HLS1199" s="4"/>
      <c r="HLT1199" s="4"/>
      <c r="HLU1199" s="4"/>
      <c r="HLV1199" s="4"/>
      <c r="HLW1199" s="4"/>
      <c r="HLX1199" s="4"/>
      <c r="HLY1199" s="4"/>
      <c r="HLZ1199" s="4"/>
      <c r="HMA1199" s="4"/>
      <c r="HMB1199" s="4"/>
      <c r="HMC1199" s="4"/>
      <c r="HMD1199" s="4"/>
      <c r="HME1199" s="4"/>
      <c r="HMF1199" s="4"/>
      <c r="HMG1199" s="4"/>
      <c r="HMH1199" s="4"/>
      <c r="HMI1199" s="4"/>
      <c r="HMJ1199" s="4"/>
      <c r="HMK1199" s="4"/>
      <c r="HML1199" s="4"/>
      <c r="HMM1199" s="4"/>
      <c r="HMN1199" s="4"/>
      <c r="HMO1199" s="4"/>
      <c r="HMP1199" s="4"/>
      <c r="HMQ1199" s="4"/>
      <c r="HMR1199" s="4"/>
      <c r="HMS1199" s="4"/>
      <c r="HMT1199" s="4"/>
      <c r="HMU1199" s="4"/>
      <c r="HMV1199" s="4"/>
      <c r="HMW1199" s="4"/>
      <c r="HMX1199" s="4"/>
      <c r="HMY1199" s="4"/>
      <c r="HMZ1199" s="4"/>
      <c r="HNA1199" s="4"/>
      <c r="HNB1199" s="4"/>
      <c r="HNC1199" s="4"/>
      <c r="HND1199" s="4"/>
      <c r="HNE1199" s="4"/>
      <c r="HNF1199" s="4"/>
      <c r="HNG1199" s="4"/>
      <c r="HNH1199" s="4"/>
      <c r="HNI1199" s="4"/>
      <c r="HNJ1199" s="4"/>
      <c r="HNK1199" s="4"/>
      <c r="HNL1199" s="4"/>
      <c r="HNM1199" s="4"/>
      <c r="HNN1199" s="4"/>
      <c r="HNO1199" s="4"/>
      <c r="HNP1199" s="4"/>
      <c r="HNQ1199" s="4"/>
      <c r="HNR1199" s="4"/>
      <c r="HNS1199" s="4"/>
      <c r="HNT1199" s="4"/>
      <c r="HNU1199" s="4"/>
      <c r="HNV1199" s="4"/>
      <c r="HNW1199" s="4"/>
      <c r="HNX1199" s="4"/>
      <c r="HNY1199" s="4"/>
      <c r="HNZ1199" s="4"/>
      <c r="HOA1199" s="4"/>
      <c r="HOB1199" s="4"/>
      <c r="HOC1199" s="4"/>
      <c r="HOD1199" s="4"/>
      <c r="HOE1199" s="4"/>
      <c r="HOF1199" s="4"/>
      <c r="HOG1199" s="4"/>
      <c r="HOH1199" s="4"/>
      <c r="HOI1199" s="4"/>
      <c r="HOJ1199" s="4"/>
      <c r="HOK1199" s="4"/>
      <c r="HOL1199" s="4"/>
      <c r="HOM1199" s="4"/>
      <c r="HON1199" s="4"/>
      <c r="HOO1199" s="4"/>
      <c r="HOP1199" s="4"/>
      <c r="HOQ1199" s="4"/>
      <c r="HOR1199" s="4"/>
      <c r="HOS1199" s="4"/>
      <c r="HOT1199" s="4"/>
      <c r="HOU1199" s="4"/>
      <c r="HOV1199" s="4"/>
      <c r="HOW1199" s="4"/>
      <c r="HOX1199" s="4"/>
      <c r="HOY1199" s="4"/>
      <c r="HOZ1199" s="4"/>
      <c r="HPA1199" s="4"/>
      <c r="HPB1199" s="4"/>
      <c r="HPC1199" s="4"/>
      <c r="HPD1199" s="4"/>
      <c r="HPE1199" s="4"/>
      <c r="HPF1199" s="4"/>
      <c r="HPG1199" s="4"/>
      <c r="HPH1199" s="4"/>
      <c r="HPI1199" s="4"/>
      <c r="HPJ1199" s="4"/>
      <c r="HPK1199" s="4"/>
      <c r="HPL1199" s="4"/>
      <c r="HPM1199" s="4"/>
      <c r="HPN1199" s="4"/>
      <c r="HPO1199" s="4"/>
      <c r="HPP1199" s="4"/>
      <c r="HPQ1199" s="4"/>
      <c r="HPR1199" s="4"/>
      <c r="HPS1199" s="4"/>
      <c r="HPT1199" s="4"/>
      <c r="HPU1199" s="4"/>
      <c r="HPV1199" s="4"/>
      <c r="HPW1199" s="4"/>
      <c r="HPX1199" s="4"/>
      <c r="HPY1199" s="4"/>
      <c r="HPZ1199" s="4"/>
      <c r="HQA1199" s="4"/>
      <c r="HQB1199" s="4"/>
      <c r="HQC1199" s="4"/>
      <c r="HQD1199" s="4"/>
      <c r="HQE1199" s="4"/>
      <c r="HQF1199" s="4"/>
      <c r="HQG1199" s="4"/>
      <c r="HQH1199" s="4"/>
      <c r="HQI1199" s="4"/>
      <c r="HQJ1199" s="4"/>
      <c r="HQK1199" s="4"/>
      <c r="HQL1199" s="4"/>
      <c r="HQM1199" s="4"/>
      <c r="HQN1199" s="4"/>
      <c r="HQO1199" s="4"/>
      <c r="HQP1199" s="4"/>
      <c r="HQQ1199" s="4"/>
      <c r="HQR1199" s="4"/>
      <c r="HQS1199" s="4"/>
      <c r="HQT1199" s="4"/>
      <c r="HQU1199" s="4"/>
      <c r="HQV1199" s="4"/>
      <c r="HQW1199" s="4"/>
      <c r="HQX1199" s="4"/>
      <c r="HQY1199" s="4"/>
      <c r="HQZ1199" s="4"/>
      <c r="HRA1199" s="4"/>
      <c r="HRB1199" s="4"/>
      <c r="HRC1199" s="4"/>
      <c r="HRD1199" s="4"/>
      <c r="HRE1199" s="4"/>
      <c r="HRF1199" s="4"/>
      <c r="HRG1199" s="4"/>
      <c r="HRH1199" s="4"/>
      <c r="HRI1199" s="4"/>
      <c r="HRJ1199" s="4"/>
      <c r="HRK1199" s="4"/>
      <c r="HRL1199" s="4"/>
      <c r="HRM1199" s="4"/>
      <c r="HRN1199" s="4"/>
      <c r="HRO1199" s="4"/>
      <c r="HRP1199" s="4"/>
      <c r="HRQ1199" s="4"/>
      <c r="HRR1199" s="4"/>
      <c r="HRS1199" s="4"/>
      <c r="HRT1199" s="4"/>
      <c r="HRU1199" s="4"/>
      <c r="HRV1199" s="4"/>
      <c r="HRW1199" s="4"/>
      <c r="HRX1199" s="4"/>
      <c r="HRY1199" s="4"/>
      <c r="HRZ1199" s="4"/>
      <c r="HSA1199" s="4"/>
      <c r="HSB1199" s="4"/>
      <c r="HSC1199" s="4"/>
      <c r="HSD1199" s="4"/>
      <c r="HSE1199" s="4"/>
      <c r="HSF1199" s="4"/>
      <c r="HSG1199" s="4"/>
      <c r="HSH1199" s="4"/>
      <c r="HSI1199" s="4"/>
      <c r="HSJ1199" s="4"/>
      <c r="HSK1199" s="4"/>
      <c r="HSL1199" s="4"/>
      <c r="HSM1199" s="4"/>
      <c r="HSN1199" s="4"/>
      <c r="HSO1199" s="4"/>
      <c r="HSP1199" s="4"/>
      <c r="HSQ1199" s="4"/>
      <c r="HSR1199" s="4"/>
      <c r="HSS1199" s="4"/>
      <c r="HST1199" s="4"/>
      <c r="HSU1199" s="4"/>
      <c r="HSV1199" s="4"/>
      <c r="HSW1199" s="4"/>
      <c r="HSX1199" s="4"/>
      <c r="HSY1199" s="4"/>
      <c r="HSZ1199" s="4"/>
      <c r="HTA1199" s="4"/>
      <c r="HTB1199" s="4"/>
      <c r="HTC1199" s="4"/>
      <c r="HTD1199" s="4"/>
      <c r="HTE1199" s="4"/>
      <c r="HTF1199" s="4"/>
      <c r="HTG1199" s="4"/>
      <c r="HTH1199" s="4"/>
      <c r="HTI1199" s="4"/>
      <c r="HTJ1199" s="4"/>
      <c r="HTK1199" s="4"/>
      <c r="HTL1199" s="4"/>
      <c r="HTM1199" s="4"/>
      <c r="HTN1199" s="4"/>
      <c r="HTO1199" s="4"/>
      <c r="HTP1199" s="4"/>
      <c r="HTQ1199" s="4"/>
      <c r="HTR1199" s="4"/>
      <c r="HTS1199" s="4"/>
      <c r="HTT1199" s="4"/>
      <c r="HTU1199" s="4"/>
      <c r="HTV1199" s="4"/>
      <c r="HTW1199" s="4"/>
      <c r="HTX1199" s="4"/>
      <c r="HTY1199" s="4"/>
      <c r="HTZ1199" s="4"/>
      <c r="HUA1199" s="4"/>
      <c r="HUB1199" s="4"/>
      <c r="HUC1199" s="4"/>
      <c r="HUD1199" s="4"/>
      <c r="HUE1199" s="4"/>
      <c r="HUF1199" s="4"/>
      <c r="HUG1199" s="4"/>
      <c r="HUH1199" s="4"/>
      <c r="HUI1199" s="4"/>
      <c r="HUJ1199" s="4"/>
      <c r="HUK1199" s="4"/>
      <c r="HUL1199" s="4"/>
      <c r="HUM1199" s="4"/>
      <c r="HUN1199" s="4"/>
      <c r="HUO1199" s="4"/>
      <c r="HUP1199" s="4"/>
      <c r="HUQ1199" s="4"/>
      <c r="HUR1199" s="4"/>
      <c r="HUS1199" s="4"/>
      <c r="HUT1199" s="4"/>
      <c r="HUU1199" s="4"/>
      <c r="HUV1199" s="4"/>
      <c r="HUW1199" s="4"/>
      <c r="HUX1199" s="4"/>
      <c r="HUY1199" s="4"/>
      <c r="HUZ1199" s="4"/>
      <c r="HVA1199" s="4"/>
      <c r="HVB1199" s="4"/>
      <c r="HVC1199" s="4"/>
      <c r="HVD1199" s="4"/>
      <c r="HVE1199" s="4"/>
      <c r="HVF1199" s="4"/>
      <c r="HVG1199" s="4"/>
      <c r="HVH1199" s="4"/>
      <c r="HVI1199" s="4"/>
      <c r="HVJ1199" s="4"/>
      <c r="HVK1199" s="4"/>
      <c r="HVL1199" s="4"/>
      <c r="HVM1199" s="4"/>
      <c r="HVN1199" s="4"/>
      <c r="HVO1199" s="4"/>
      <c r="HVP1199" s="4"/>
      <c r="HVQ1199" s="4"/>
      <c r="HVR1199" s="4"/>
      <c r="HVS1199" s="4"/>
      <c r="HVT1199" s="4"/>
      <c r="HVU1199" s="4"/>
      <c r="HVV1199" s="4"/>
      <c r="HVW1199" s="4"/>
      <c r="HVX1199" s="4"/>
      <c r="HVY1199" s="4"/>
      <c r="HVZ1199" s="4"/>
      <c r="HWA1199" s="4"/>
      <c r="HWB1199" s="4"/>
      <c r="HWC1199" s="4"/>
      <c r="HWD1199" s="4"/>
      <c r="HWE1199" s="4"/>
      <c r="HWF1199" s="4"/>
      <c r="HWG1199" s="4"/>
      <c r="HWH1199" s="4"/>
      <c r="HWI1199" s="4"/>
      <c r="HWJ1199" s="4"/>
      <c r="HWK1199" s="4"/>
      <c r="HWL1199" s="4"/>
      <c r="HWM1199" s="4"/>
      <c r="HWN1199" s="4"/>
      <c r="HWO1199" s="4"/>
      <c r="HWP1199" s="4"/>
      <c r="HWQ1199" s="4"/>
      <c r="HWR1199" s="4"/>
      <c r="HWS1199" s="4"/>
      <c r="HWT1199" s="4"/>
      <c r="HWU1199" s="4"/>
      <c r="HWV1199" s="4"/>
      <c r="HWW1199" s="4"/>
      <c r="HWX1199" s="4"/>
      <c r="HWY1199" s="4"/>
      <c r="HWZ1199" s="4"/>
      <c r="HXA1199" s="4"/>
      <c r="HXB1199" s="4"/>
      <c r="HXC1199" s="4"/>
      <c r="HXD1199" s="4"/>
      <c r="HXE1199" s="4"/>
      <c r="HXF1199" s="4"/>
      <c r="HXG1199" s="4"/>
      <c r="HXH1199" s="4"/>
      <c r="HXI1199" s="4"/>
      <c r="HXJ1199" s="4"/>
      <c r="HXK1199" s="4"/>
      <c r="HXL1199" s="4"/>
      <c r="HXM1199" s="4"/>
      <c r="HXN1199" s="4"/>
      <c r="HXO1199" s="4"/>
      <c r="HXP1199" s="4"/>
      <c r="HXQ1199" s="4"/>
      <c r="HXR1199" s="4"/>
      <c r="HXS1199" s="4"/>
      <c r="HXT1199" s="4"/>
      <c r="HXU1199" s="4"/>
      <c r="HXV1199" s="4"/>
      <c r="HXW1199" s="4"/>
      <c r="HXX1199" s="4"/>
      <c r="HXY1199" s="4"/>
      <c r="HXZ1199" s="4"/>
      <c r="HYA1199" s="4"/>
      <c r="HYB1199" s="4"/>
      <c r="HYC1199" s="4"/>
      <c r="HYD1199" s="4"/>
      <c r="HYE1199" s="4"/>
      <c r="HYF1199" s="4"/>
      <c r="HYG1199" s="4"/>
      <c r="HYH1199" s="4"/>
      <c r="HYI1199" s="4"/>
      <c r="HYJ1199" s="4"/>
      <c r="HYK1199" s="4"/>
      <c r="HYL1199" s="4"/>
      <c r="HYM1199" s="4"/>
      <c r="HYN1199" s="4"/>
      <c r="HYO1199" s="4"/>
      <c r="HYP1199" s="4"/>
      <c r="HYQ1199" s="4"/>
      <c r="HYR1199" s="4"/>
      <c r="HYS1199" s="4"/>
      <c r="HYT1199" s="4"/>
      <c r="HYU1199" s="4"/>
      <c r="HYV1199" s="4"/>
      <c r="HYW1199" s="4"/>
      <c r="HYX1199" s="4"/>
      <c r="HYY1199" s="4"/>
      <c r="HYZ1199" s="4"/>
      <c r="HZA1199" s="4"/>
      <c r="HZB1199" s="4"/>
      <c r="HZC1199" s="4"/>
      <c r="HZD1199" s="4"/>
      <c r="HZE1199" s="4"/>
      <c r="HZF1199" s="4"/>
      <c r="HZG1199" s="4"/>
      <c r="HZH1199" s="4"/>
      <c r="HZI1199" s="4"/>
      <c r="HZJ1199" s="4"/>
      <c r="HZK1199" s="4"/>
      <c r="HZL1199" s="4"/>
      <c r="HZM1199" s="4"/>
      <c r="HZN1199" s="4"/>
      <c r="HZO1199" s="4"/>
      <c r="HZP1199" s="4"/>
      <c r="HZQ1199" s="4"/>
      <c r="HZR1199" s="4"/>
      <c r="HZS1199" s="4"/>
      <c r="HZT1199" s="4"/>
      <c r="HZU1199" s="4"/>
      <c r="HZV1199" s="4"/>
      <c r="HZW1199" s="4"/>
      <c r="HZX1199" s="4"/>
      <c r="HZY1199" s="4"/>
      <c r="HZZ1199" s="4"/>
      <c r="IAA1199" s="4"/>
      <c r="IAB1199" s="4"/>
      <c r="IAC1199" s="4"/>
      <c r="IAD1199" s="4"/>
      <c r="IAE1199" s="4"/>
      <c r="IAF1199" s="4"/>
      <c r="IAG1199" s="4"/>
      <c r="IAH1199" s="4"/>
      <c r="IAI1199" s="4"/>
      <c r="IAJ1199" s="4"/>
      <c r="IAK1199" s="4"/>
      <c r="IAL1199" s="4"/>
      <c r="IAM1199" s="4"/>
      <c r="IAN1199" s="4"/>
      <c r="IAO1199" s="4"/>
      <c r="IAP1199" s="4"/>
      <c r="IAQ1199" s="4"/>
      <c r="IAR1199" s="4"/>
      <c r="IAS1199" s="4"/>
      <c r="IAT1199" s="4"/>
      <c r="IAU1199" s="4"/>
      <c r="IAV1199" s="4"/>
      <c r="IAW1199" s="4"/>
      <c r="IAX1199" s="4"/>
      <c r="IAY1199" s="4"/>
      <c r="IAZ1199" s="4"/>
      <c r="IBA1199" s="4"/>
      <c r="IBB1199" s="4"/>
      <c r="IBC1199" s="4"/>
      <c r="IBD1199" s="4"/>
      <c r="IBE1199" s="4"/>
      <c r="IBF1199" s="4"/>
      <c r="IBG1199" s="4"/>
      <c r="IBH1199" s="4"/>
      <c r="IBI1199" s="4"/>
      <c r="IBJ1199" s="4"/>
      <c r="IBK1199" s="4"/>
      <c r="IBL1199" s="4"/>
      <c r="IBM1199" s="4"/>
      <c r="IBN1199" s="4"/>
      <c r="IBO1199" s="4"/>
      <c r="IBP1199" s="4"/>
      <c r="IBQ1199" s="4"/>
      <c r="IBR1199" s="4"/>
      <c r="IBS1199" s="4"/>
      <c r="IBT1199" s="4"/>
      <c r="IBU1199" s="4"/>
      <c r="IBV1199" s="4"/>
      <c r="IBW1199" s="4"/>
      <c r="IBX1199" s="4"/>
      <c r="IBY1199" s="4"/>
      <c r="IBZ1199" s="4"/>
      <c r="ICA1199" s="4"/>
      <c r="ICB1199" s="4"/>
      <c r="ICC1199" s="4"/>
      <c r="ICD1199" s="4"/>
      <c r="ICE1199" s="4"/>
      <c r="ICF1199" s="4"/>
      <c r="ICG1199" s="4"/>
      <c r="ICH1199" s="4"/>
      <c r="ICI1199" s="4"/>
      <c r="ICJ1199" s="4"/>
      <c r="ICK1199" s="4"/>
      <c r="ICL1199" s="4"/>
      <c r="ICM1199" s="4"/>
      <c r="ICN1199" s="4"/>
      <c r="ICO1199" s="4"/>
      <c r="ICP1199" s="4"/>
      <c r="ICQ1199" s="4"/>
      <c r="ICR1199" s="4"/>
      <c r="ICS1199" s="4"/>
      <c r="ICT1199" s="4"/>
      <c r="ICU1199" s="4"/>
      <c r="ICV1199" s="4"/>
      <c r="ICW1199" s="4"/>
      <c r="ICX1199" s="4"/>
      <c r="ICY1199" s="4"/>
      <c r="ICZ1199" s="4"/>
      <c r="IDA1199" s="4"/>
      <c r="IDB1199" s="4"/>
      <c r="IDC1199" s="4"/>
      <c r="IDD1199" s="4"/>
      <c r="IDE1199" s="4"/>
      <c r="IDF1199" s="4"/>
      <c r="IDG1199" s="4"/>
      <c r="IDH1199" s="4"/>
      <c r="IDI1199" s="4"/>
      <c r="IDJ1199" s="4"/>
      <c r="IDK1199" s="4"/>
      <c r="IDL1199" s="4"/>
      <c r="IDM1199" s="4"/>
      <c r="IDN1199" s="4"/>
      <c r="IDO1199" s="4"/>
      <c r="IDP1199" s="4"/>
      <c r="IDQ1199" s="4"/>
      <c r="IDR1199" s="4"/>
      <c r="IDS1199" s="4"/>
      <c r="IDT1199" s="4"/>
      <c r="IDU1199" s="4"/>
      <c r="IDV1199" s="4"/>
      <c r="IDW1199" s="4"/>
      <c r="IDX1199" s="4"/>
      <c r="IDY1199" s="4"/>
      <c r="IDZ1199" s="4"/>
      <c r="IEA1199" s="4"/>
      <c r="IEB1199" s="4"/>
      <c r="IEC1199" s="4"/>
      <c r="IED1199" s="4"/>
      <c r="IEE1199" s="4"/>
      <c r="IEF1199" s="4"/>
      <c r="IEG1199" s="4"/>
      <c r="IEH1199" s="4"/>
      <c r="IEI1199" s="4"/>
      <c r="IEJ1199" s="4"/>
      <c r="IEK1199" s="4"/>
      <c r="IEL1199" s="4"/>
      <c r="IEM1199" s="4"/>
      <c r="IEN1199" s="4"/>
      <c r="IEO1199" s="4"/>
      <c r="IEP1199" s="4"/>
      <c r="IEQ1199" s="4"/>
      <c r="IER1199" s="4"/>
      <c r="IES1199" s="4"/>
      <c r="IET1199" s="4"/>
      <c r="IEU1199" s="4"/>
      <c r="IEV1199" s="4"/>
      <c r="IEW1199" s="4"/>
      <c r="IEX1199" s="4"/>
      <c r="IEY1199" s="4"/>
      <c r="IEZ1199" s="4"/>
      <c r="IFA1199" s="4"/>
      <c r="IFB1199" s="4"/>
      <c r="IFC1199" s="4"/>
      <c r="IFD1199" s="4"/>
      <c r="IFE1199" s="4"/>
      <c r="IFF1199" s="4"/>
      <c r="IFG1199" s="4"/>
      <c r="IFH1199" s="4"/>
      <c r="IFI1199" s="4"/>
      <c r="IFJ1199" s="4"/>
      <c r="IFK1199" s="4"/>
      <c r="IFL1199" s="4"/>
      <c r="IFM1199" s="4"/>
      <c r="IFN1199" s="4"/>
      <c r="IFO1199" s="4"/>
      <c r="IFP1199" s="4"/>
      <c r="IFQ1199" s="4"/>
      <c r="IFR1199" s="4"/>
      <c r="IFS1199" s="4"/>
      <c r="IFT1199" s="4"/>
      <c r="IFU1199" s="4"/>
      <c r="IFV1199" s="4"/>
      <c r="IFW1199" s="4"/>
      <c r="IFX1199" s="4"/>
      <c r="IFY1199" s="4"/>
      <c r="IFZ1199" s="4"/>
      <c r="IGA1199" s="4"/>
      <c r="IGB1199" s="4"/>
      <c r="IGC1199" s="4"/>
      <c r="IGD1199" s="4"/>
      <c r="IGE1199" s="4"/>
      <c r="IGF1199" s="4"/>
      <c r="IGG1199" s="4"/>
      <c r="IGH1199" s="4"/>
      <c r="IGI1199" s="4"/>
      <c r="IGJ1199" s="4"/>
      <c r="IGK1199" s="4"/>
      <c r="IGL1199" s="4"/>
      <c r="IGM1199" s="4"/>
      <c r="IGN1199" s="4"/>
      <c r="IGO1199" s="4"/>
      <c r="IGP1199" s="4"/>
      <c r="IGQ1199" s="4"/>
      <c r="IGR1199" s="4"/>
      <c r="IGS1199" s="4"/>
      <c r="IGT1199" s="4"/>
      <c r="IGU1199" s="4"/>
      <c r="IGV1199" s="4"/>
      <c r="IGW1199" s="4"/>
      <c r="IGX1199" s="4"/>
      <c r="IGY1199" s="4"/>
      <c r="IGZ1199" s="4"/>
      <c r="IHA1199" s="4"/>
      <c r="IHB1199" s="4"/>
      <c r="IHC1199" s="4"/>
      <c r="IHD1199" s="4"/>
      <c r="IHE1199" s="4"/>
      <c r="IHF1199" s="4"/>
      <c r="IHG1199" s="4"/>
      <c r="IHH1199" s="4"/>
      <c r="IHI1199" s="4"/>
      <c r="IHJ1199" s="4"/>
      <c r="IHK1199" s="4"/>
      <c r="IHL1199" s="4"/>
      <c r="IHM1199" s="4"/>
      <c r="IHN1199" s="4"/>
      <c r="IHO1199" s="4"/>
      <c r="IHP1199" s="4"/>
      <c r="IHQ1199" s="4"/>
      <c r="IHR1199" s="4"/>
      <c r="IHS1199" s="4"/>
      <c r="IHT1199" s="4"/>
      <c r="IHU1199" s="4"/>
      <c r="IHV1199" s="4"/>
      <c r="IHW1199" s="4"/>
      <c r="IHX1199" s="4"/>
      <c r="IHY1199" s="4"/>
      <c r="IHZ1199" s="4"/>
      <c r="IIA1199" s="4"/>
      <c r="IIB1199" s="4"/>
      <c r="IIC1199" s="4"/>
      <c r="IID1199" s="4"/>
      <c r="IIE1199" s="4"/>
      <c r="IIF1199" s="4"/>
      <c r="IIG1199" s="4"/>
      <c r="IIH1199" s="4"/>
      <c r="III1199" s="4"/>
      <c r="IIJ1199" s="4"/>
      <c r="IIK1199" s="4"/>
      <c r="IIL1199" s="4"/>
      <c r="IIM1199" s="4"/>
      <c r="IIN1199" s="4"/>
      <c r="IIO1199" s="4"/>
      <c r="IIP1199" s="4"/>
      <c r="IIQ1199" s="4"/>
      <c r="IIR1199" s="4"/>
      <c r="IIS1199" s="4"/>
      <c r="IIT1199" s="4"/>
      <c r="IIU1199" s="4"/>
      <c r="IIV1199" s="4"/>
      <c r="IIW1199" s="4"/>
      <c r="IIX1199" s="4"/>
      <c r="IIY1199" s="4"/>
      <c r="IIZ1199" s="4"/>
      <c r="IJA1199" s="4"/>
      <c r="IJB1199" s="4"/>
      <c r="IJC1199" s="4"/>
      <c r="IJD1199" s="4"/>
      <c r="IJE1199" s="4"/>
      <c r="IJF1199" s="4"/>
      <c r="IJG1199" s="4"/>
      <c r="IJH1199" s="4"/>
      <c r="IJI1199" s="4"/>
      <c r="IJJ1199" s="4"/>
      <c r="IJK1199" s="4"/>
      <c r="IJL1199" s="4"/>
      <c r="IJM1199" s="4"/>
      <c r="IJN1199" s="4"/>
      <c r="IJO1199" s="4"/>
      <c r="IJP1199" s="4"/>
      <c r="IJQ1199" s="4"/>
      <c r="IJR1199" s="4"/>
      <c r="IJS1199" s="4"/>
      <c r="IJT1199" s="4"/>
      <c r="IJU1199" s="4"/>
      <c r="IJV1199" s="4"/>
      <c r="IJW1199" s="4"/>
      <c r="IJX1199" s="4"/>
      <c r="IJY1199" s="4"/>
      <c r="IJZ1199" s="4"/>
      <c r="IKA1199" s="4"/>
      <c r="IKB1199" s="4"/>
      <c r="IKC1199" s="4"/>
      <c r="IKD1199" s="4"/>
      <c r="IKE1199" s="4"/>
      <c r="IKF1199" s="4"/>
      <c r="IKG1199" s="4"/>
      <c r="IKH1199" s="4"/>
      <c r="IKI1199" s="4"/>
      <c r="IKJ1199" s="4"/>
      <c r="IKK1199" s="4"/>
      <c r="IKL1199" s="4"/>
      <c r="IKM1199" s="4"/>
      <c r="IKN1199" s="4"/>
      <c r="IKO1199" s="4"/>
      <c r="IKP1199" s="4"/>
      <c r="IKQ1199" s="4"/>
      <c r="IKR1199" s="4"/>
      <c r="IKS1199" s="4"/>
      <c r="IKT1199" s="4"/>
      <c r="IKU1199" s="4"/>
      <c r="IKV1199" s="4"/>
      <c r="IKW1199" s="4"/>
      <c r="IKX1199" s="4"/>
      <c r="IKY1199" s="4"/>
      <c r="IKZ1199" s="4"/>
      <c r="ILA1199" s="4"/>
      <c r="ILB1199" s="4"/>
      <c r="ILC1199" s="4"/>
      <c r="ILD1199" s="4"/>
      <c r="ILE1199" s="4"/>
      <c r="ILF1199" s="4"/>
      <c r="ILG1199" s="4"/>
      <c r="ILH1199" s="4"/>
      <c r="ILI1199" s="4"/>
      <c r="ILJ1199" s="4"/>
      <c r="ILK1199" s="4"/>
      <c r="ILL1199" s="4"/>
      <c r="ILM1199" s="4"/>
      <c r="ILN1199" s="4"/>
      <c r="ILO1199" s="4"/>
      <c r="ILP1199" s="4"/>
      <c r="ILQ1199" s="4"/>
      <c r="ILR1199" s="4"/>
      <c r="ILS1199" s="4"/>
      <c r="ILT1199" s="4"/>
      <c r="ILU1199" s="4"/>
      <c r="ILV1199" s="4"/>
      <c r="ILW1199" s="4"/>
      <c r="ILX1199" s="4"/>
      <c r="ILY1199" s="4"/>
      <c r="ILZ1199" s="4"/>
      <c r="IMA1199" s="4"/>
      <c r="IMB1199" s="4"/>
      <c r="IMC1199" s="4"/>
      <c r="IMD1199" s="4"/>
      <c r="IME1199" s="4"/>
      <c r="IMF1199" s="4"/>
      <c r="IMG1199" s="4"/>
      <c r="IMH1199" s="4"/>
      <c r="IMI1199" s="4"/>
      <c r="IMJ1199" s="4"/>
      <c r="IMK1199" s="4"/>
      <c r="IML1199" s="4"/>
      <c r="IMM1199" s="4"/>
      <c r="IMN1199" s="4"/>
      <c r="IMO1199" s="4"/>
      <c r="IMP1199" s="4"/>
      <c r="IMQ1199" s="4"/>
      <c r="IMR1199" s="4"/>
      <c r="IMS1199" s="4"/>
      <c r="IMT1199" s="4"/>
      <c r="IMU1199" s="4"/>
      <c r="IMV1199" s="4"/>
      <c r="IMW1199" s="4"/>
      <c r="IMX1199" s="4"/>
      <c r="IMY1199" s="4"/>
      <c r="IMZ1199" s="4"/>
      <c r="INA1199" s="4"/>
      <c r="INB1199" s="4"/>
      <c r="INC1199" s="4"/>
      <c r="IND1199" s="4"/>
      <c r="INE1199" s="4"/>
      <c r="INF1199" s="4"/>
      <c r="ING1199" s="4"/>
      <c r="INH1199" s="4"/>
      <c r="INI1199" s="4"/>
      <c r="INJ1199" s="4"/>
      <c r="INK1199" s="4"/>
      <c r="INL1199" s="4"/>
      <c r="INM1199" s="4"/>
      <c r="INN1199" s="4"/>
      <c r="INO1199" s="4"/>
      <c r="INP1199" s="4"/>
      <c r="INQ1199" s="4"/>
      <c r="INR1199" s="4"/>
      <c r="INS1199" s="4"/>
      <c r="INT1199" s="4"/>
      <c r="INU1199" s="4"/>
      <c r="INV1199" s="4"/>
      <c r="INW1199" s="4"/>
      <c r="INX1199" s="4"/>
      <c r="INY1199" s="4"/>
      <c r="INZ1199" s="4"/>
      <c r="IOA1199" s="4"/>
      <c r="IOB1199" s="4"/>
      <c r="IOC1199" s="4"/>
      <c r="IOD1199" s="4"/>
      <c r="IOE1199" s="4"/>
      <c r="IOF1199" s="4"/>
      <c r="IOG1199" s="4"/>
      <c r="IOH1199" s="4"/>
      <c r="IOI1199" s="4"/>
      <c r="IOJ1199" s="4"/>
      <c r="IOK1199" s="4"/>
      <c r="IOL1199" s="4"/>
      <c r="IOM1199" s="4"/>
      <c r="ION1199" s="4"/>
      <c r="IOO1199" s="4"/>
      <c r="IOP1199" s="4"/>
      <c r="IOQ1199" s="4"/>
      <c r="IOR1199" s="4"/>
      <c r="IOS1199" s="4"/>
      <c r="IOT1199" s="4"/>
      <c r="IOU1199" s="4"/>
      <c r="IOV1199" s="4"/>
      <c r="IOW1199" s="4"/>
      <c r="IOX1199" s="4"/>
      <c r="IOY1199" s="4"/>
      <c r="IOZ1199" s="4"/>
      <c r="IPA1199" s="4"/>
      <c r="IPB1199" s="4"/>
      <c r="IPC1199" s="4"/>
      <c r="IPD1199" s="4"/>
      <c r="IPE1199" s="4"/>
      <c r="IPF1199" s="4"/>
      <c r="IPG1199" s="4"/>
      <c r="IPH1199" s="4"/>
      <c r="IPI1199" s="4"/>
      <c r="IPJ1199" s="4"/>
      <c r="IPK1199" s="4"/>
      <c r="IPL1199" s="4"/>
      <c r="IPM1199" s="4"/>
      <c r="IPN1199" s="4"/>
      <c r="IPO1199" s="4"/>
      <c r="IPP1199" s="4"/>
      <c r="IPQ1199" s="4"/>
      <c r="IPR1199" s="4"/>
      <c r="IPS1199" s="4"/>
      <c r="IPT1199" s="4"/>
      <c r="IPU1199" s="4"/>
      <c r="IPV1199" s="4"/>
      <c r="IPW1199" s="4"/>
      <c r="IPX1199" s="4"/>
      <c r="IPY1199" s="4"/>
      <c r="IPZ1199" s="4"/>
      <c r="IQA1199" s="4"/>
      <c r="IQB1199" s="4"/>
      <c r="IQC1199" s="4"/>
      <c r="IQD1199" s="4"/>
      <c r="IQE1199" s="4"/>
      <c r="IQF1199" s="4"/>
      <c r="IQG1199" s="4"/>
      <c r="IQH1199" s="4"/>
      <c r="IQI1199" s="4"/>
      <c r="IQJ1199" s="4"/>
      <c r="IQK1199" s="4"/>
      <c r="IQL1199" s="4"/>
      <c r="IQM1199" s="4"/>
      <c r="IQN1199" s="4"/>
      <c r="IQO1199" s="4"/>
      <c r="IQP1199" s="4"/>
      <c r="IQQ1199" s="4"/>
      <c r="IQR1199" s="4"/>
      <c r="IQS1199" s="4"/>
      <c r="IQT1199" s="4"/>
      <c r="IQU1199" s="4"/>
      <c r="IQV1199" s="4"/>
      <c r="IQW1199" s="4"/>
      <c r="IQX1199" s="4"/>
      <c r="IQY1199" s="4"/>
      <c r="IQZ1199" s="4"/>
      <c r="IRA1199" s="4"/>
      <c r="IRB1199" s="4"/>
      <c r="IRC1199" s="4"/>
      <c r="IRD1199" s="4"/>
      <c r="IRE1199" s="4"/>
      <c r="IRF1199" s="4"/>
      <c r="IRG1199" s="4"/>
      <c r="IRH1199" s="4"/>
      <c r="IRI1199" s="4"/>
      <c r="IRJ1199" s="4"/>
      <c r="IRK1199" s="4"/>
      <c r="IRL1199" s="4"/>
      <c r="IRM1199" s="4"/>
      <c r="IRN1199" s="4"/>
      <c r="IRO1199" s="4"/>
      <c r="IRP1199" s="4"/>
      <c r="IRQ1199" s="4"/>
      <c r="IRR1199" s="4"/>
      <c r="IRS1199" s="4"/>
      <c r="IRT1199" s="4"/>
      <c r="IRU1199" s="4"/>
      <c r="IRV1199" s="4"/>
      <c r="IRW1199" s="4"/>
      <c r="IRX1199" s="4"/>
      <c r="IRY1199" s="4"/>
      <c r="IRZ1199" s="4"/>
      <c r="ISA1199" s="4"/>
      <c r="ISB1199" s="4"/>
      <c r="ISC1199" s="4"/>
      <c r="ISD1199" s="4"/>
      <c r="ISE1199" s="4"/>
      <c r="ISF1199" s="4"/>
      <c r="ISG1199" s="4"/>
      <c r="ISH1199" s="4"/>
      <c r="ISI1199" s="4"/>
      <c r="ISJ1199" s="4"/>
      <c r="ISK1199" s="4"/>
      <c r="ISL1199" s="4"/>
      <c r="ISM1199" s="4"/>
      <c r="ISN1199" s="4"/>
      <c r="ISO1199" s="4"/>
      <c r="ISP1199" s="4"/>
      <c r="ISQ1199" s="4"/>
      <c r="ISR1199" s="4"/>
      <c r="ISS1199" s="4"/>
      <c r="IST1199" s="4"/>
      <c r="ISU1199" s="4"/>
      <c r="ISV1199" s="4"/>
      <c r="ISW1199" s="4"/>
      <c r="ISX1199" s="4"/>
      <c r="ISY1199" s="4"/>
      <c r="ISZ1199" s="4"/>
      <c r="ITA1199" s="4"/>
      <c r="ITB1199" s="4"/>
      <c r="ITC1199" s="4"/>
      <c r="ITD1199" s="4"/>
      <c r="ITE1199" s="4"/>
      <c r="ITF1199" s="4"/>
      <c r="ITG1199" s="4"/>
      <c r="ITH1199" s="4"/>
      <c r="ITI1199" s="4"/>
      <c r="ITJ1199" s="4"/>
      <c r="ITK1199" s="4"/>
      <c r="ITL1199" s="4"/>
      <c r="ITM1199" s="4"/>
      <c r="ITN1199" s="4"/>
      <c r="ITO1199" s="4"/>
      <c r="ITP1199" s="4"/>
      <c r="ITQ1199" s="4"/>
      <c r="ITR1199" s="4"/>
      <c r="ITS1199" s="4"/>
      <c r="ITT1199" s="4"/>
      <c r="ITU1199" s="4"/>
      <c r="ITV1199" s="4"/>
      <c r="ITW1199" s="4"/>
      <c r="ITX1199" s="4"/>
      <c r="ITY1199" s="4"/>
      <c r="ITZ1199" s="4"/>
      <c r="IUA1199" s="4"/>
      <c r="IUB1199" s="4"/>
      <c r="IUC1199" s="4"/>
      <c r="IUD1199" s="4"/>
      <c r="IUE1199" s="4"/>
      <c r="IUF1199" s="4"/>
      <c r="IUG1199" s="4"/>
      <c r="IUH1199" s="4"/>
      <c r="IUI1199" s="4"/>
      <c r="IUJ1199" s="4"/>
      <c r="IUK1199" s="4"/>
      <c r="IUL1199" s="4"/>
      <c r="IUM1199" s="4"/>
      <c r="IUN1199" s="4"/>
      <c r="IUO1199" s="4"/>
      <c r="IUP1199" s="4"/>
      <c r="IUQ1199" s="4"/>
      <c r="IUR1199" s="4"/>
      <c r="IUS1199" s="4"/>
      <c r="IUT1199" s="4"/>
      <c r="IUU1199" s="4"/>
      <c r="IUV1199" s="4"/>
      <c r="IUW1199" s="4"/>
      <c r="IUX1199" s="4"/>
      <c r="IUY1199" s="4"/>
      <c r="IUZ1199" s="4"/>
      <c r="IVA1199" s="4"/>
      <c r="IVB1199" s="4"/>
      <c r="IVC1199" s="4"/>
      <c r="IVD1199" s="4"/>
      <c r="IVE1199" s="4"/>
      <c r="IVF1199" s="4"/>
      <c r="IVG1199" s="4"/>
      <c r="IVH1199" s="4"/>
      <c r="IVI1199" s="4"/>
      <c r="IVJ1199" s="4"/>
      <c r="IVK1199" s="4"/>
      <c r="IVL1199" s="4"/>
      <c r="IVM1199" s="4"/>
      <c r="IVN1199" s="4"/>
      <c r="IVO1199" s="4"/>
      <c r="IVP1199" s="4"/>
      <c r="IVQ1199" s="4"/>
      <c r="IVR1199" s="4"/>
      <c r="IVS1199" s="4"/>
      <c r="IVT1199" s="4"/>
      <c r="IVU1199" s="4"/>
      <c r="IVV1199" s="4"/>
      <c r="IVW1199" s="4"/>
      <c r="IVX1199" s="4"/>
      <c r="IVY1199" s="4"/>
      <c r="IVZ1199" s="4"/>
      <c r="IWA1199" s="4"/>
      <c r="IWB1199" s="4"/>
      <c r="IWC1199" s="4"/>
      <c r="IWD1199" s="4"/>
      <c r="IWE1199" s="4"/>
      <c r="IWF1199" s="4"/>
      <c r="IWG1199" s="4"/>
      <c r="IWH1199" s="4"/>
      <c r="IWI1199" s="4"/>
      <c r="IWJ1199" s="4"/>
      <c r="IWK1199" s="4"/>
      <c r="IWL1199" s="4"/>
      <c r="IWM1199" s="4"/>
      <c r="IWN1199" s="4"/>
      <c r="IWO1199" s="4"/>
      <c r="IWP1199" s="4"/>
      <c r="IWQ1199" s="4"/>
      <c r="IWR1199" s="4"/>
      <c r="IWS1199" s="4"/>
      <c r="IWT1199" s="4"/>
      <c r="IWU1199" s="4"/>
      <c r="IWV1199" s="4"/>
      <c r="IWW1199" s="4"/>
      <c r="IWX1199" s="4"/>
      <c r="IWY1199" s="4"/>
      <c r="IWZ1199" s="4"/>
      <c r="IXA1199" s="4"/>
      <c r="IXB1199" s="4"/>
      <c r="IXC1199" s="4"/>
      <c r="IXD1199" s="4"/>
      <c r="IXE1199" s="4"/>
      <c r="IXF1199" s="4"/>
      <c r="IXG1199" s="4"/>
      <c r="IXH1199" s="4"/>
      <c r="IXI1199" s="4"/>
      <c r="IXJ1199" s="4"/>
      <c r="IXK1199" s="4"/>
      <c r="IXL1199" s="4"/>
      <c r="IXM1199" s="4"/>
      <c r="IXN1199" s="4"/>
      <c r="IXO1199" s="4"/>
      <c r="IXP1199" s="4"/>
      <c r="IXQ1199" s="4"/>
      <c r="IXR1199" s="4"/>
      <c r="IXS1199" s="4"/>
      <c r="IXT1199" s="4"/>
      <c r="IXU1199" s="4"/>
      <c r="IXV1199" s="4"/>
      <c r="IXW1199" s="4"/>
      <c r="IXX1199" s="4"/>
      <c r="IXY1199" s="4"/>
      <c r="IXZ1199" s="4"/>
      <c r="IYA1199" s="4"/>
      <c r="IYB1199" s="4"/>
      <c r="IYC1199" s="4"/>
      <c r="IYD1199" s="4"/>
      <c r="IYE1199" s="4"/>
      <c r="IYF1199" s="4"/>
      <c r="IYG1199" s="4"/>
      <c r="IYH1199" s="4"/>
      <c r="IYI1199" s="4"/>
      <c r="IYJ1199" s="4"/>
      <c r="IYK1199" s="4"/>
      <c r="IYL1199" s="4"/>
      <c r="IYM1199" s="4"/>
      <c r="IYN1199" s="4"/>
      <c r="IYO1199" s="4"/>
      <c r="IYP1199" s="4"/>
      <c r="IYQ1199" s="4"/>
      <c r="IYR1199" s="4"/>
      <c r="IYS1199" s="4"/>
      <c r="IYT1199" s="4"/>
      <c r="IYU1199" s="4"/>
      <c r="IYV1199" s="4"/>
      <c r="IYW1199" s="4"/>
      <c r="IYX1199" s="4"/>
      <c r="IYY1199" s="4"/>
      <c r="IYZ1199" s="4"/>
      <c r="IZA1199" s="4"/>
      <c r="IZB1199" s="4"/>
      <c r="IZC1199" s="4"/>
      <c r="IZD1199" s="4"/>
      <c r="IZE1199" s="4"/>
      <c r="IZF1199" s="4"/>
      <c r="IZG1199" s="4"/>
      <c r="IZH1199" s="4"/>
      <c r="IZI1199" s="4"/>
      <c r="IZJ1199" s="4"/>
      <c r="IZK1199" s="4"/>
      <c r="IZL1199" s="4"/>
      <c r="IZM1199" s="4"/>
      <c r="IZN1199" s="4"/>
      <c r="IZO1199" s="4"/>
      <c r="IZP1199" s="4"/>
      <c r="IZQ1199" s="4"/>
      <c r="IZR1199" s="4"/>
      <c r="IZS1199" s="4"/>
      <c r="IZT1199" s="4"/>
      <c r="IZU1199" s="4"/>
      <c r="IZV1199" s="4"/>
      <c r="IZW1199" s="4"/>
      <c r="IZX1199" s="4"/>
      <c r="IZY1199" s="4"/>
      <c r="IZZ1199" s="4"/>
      <c r="JAA1199" s="4"/>
      <c r="JAB1199" s="4"/>
      <c r="JAC1199" s="4"/>
      <c r="JAD1199" s="4"/>
      <c r="JAE1199" s="4"/>
      <c r="JAF1199" s="4"/>
      <c r="JAG1199" s="4"/>
      <c r="JAH1199" s="4"/>
      <c r="JAI1199" s="4"/>
      <c r="JAJ1199" s="4"/>
      <c r="JAK1199" s="4"/>
      <c r="JAL1199" s="4"/>
      <c r="JAM1199" s="4"/>
      <c r="JAN1199" s="4"/>
      <c r="JAO1199" s="4"/>
      <c r="JAP1199" s="4"/>
      <c r="JAQ1199" s="4"/>
      <c r="JAR1199" s="4"/>
      <c r="JAS1199" s="4"/>
      <c r="JAT1199" s="4"/>
      <c r="JAU1199" s="4"/>
      <c r="JAV1199" s="4"/>
      <c r="JAW1199" s="4"/>
      <c r="JAX1199" s="4"/>
      <c r="JAY1199" s="4"/>
      <c r="JAZ1199" s="4"/>
      <c r="JBA1199" s="4"/>
      <c r="JBB1199" s="4"/>
      <c r="JBC1199" s="4"/>
      <c r="JBD1199" s="4"/>
      <c r="JBE1199" s="4"/>
      <c r="JBF1199" s="4"/>
      <c r="JBG1199" s="4"/>
      <c r="JBH1199" s="4"/>
      <c r="JBI1199" s="4"/>
      <c r="JBJ1199" s="4"/>
      <c r="JBK1199" s="4"/>
      <c r="JBL1199" s="4"/>
      <c r="JBM1199" s="4"/>
      <c r="JBN1199" s="4"/>
      <c r="JBO1199" s="4"/>
      <c r="JBP1199" s="4"/>
      <c r="JBQ1199" s="4"/>
      <c r="JBR1199" s="4"/>
      <c r="JBS1199" s="4"/>
      <c r="JBT1199" s="4"/>
      <c r="JBU1199" s="4"/>
      <c r="JBV1199" s="4"/>
      <c r="JBW1199" s="4"/>
      <c r="JBX1199" s="4"/>
      <c r="JBY1199" s="4"/>
      <c r="JBZ1199" s="4"/>
      <c r="JCA1199" s="4"/>
      <c r="JCB1199" s="4"/>
      <c r="JCC1199" s="4"/>
      <c r="JCD1199" s="4"/>
      <c r="JCE1199" s="4"/>
      <c r="JCF1199" s="4"/>
      <c r="JCG1199" s="4"/>
      <c r="JCH1199" s="4"/>
      <c r="JCI1199" s="4"/>
      <c r="JCJ1199" s="4"/>
      <c r="JCK1199" s="4"/>
      <c r="JCL1199" s="4"/>
      <c r="JCM1199" s="4"/>
      <c r="JCN1199" s="4"/>
      <c r="JCO1199" s="4"/>
      <c r="JCP1199" s="4"/>
      <c r="JCQ1199" s="4"/>
      <c r="JCR1199" s="4"/>
      <c r="JCS1199" s="4"/>
      <c r="JCT1199" s="4"/>
      <c r="JCU1199" s="4"/>
      <c r="JCV1199" s="4"/>
      <c r="JCW1199" s="4"/>
      <c r="JCX1199" s="4"/>
      <c r="JCY1199" s="4"/>
      <c r="JCZ1199" s="4"/>
      <c r="JDA1199" s="4"/>
      <c r="JDB1199" s="4"/>
      <c r="JDC1199" s="4"/>
      <c r="JDD1199" s="4"/>
      <c r="JDE1199" s="4"/>
      <c r="JDF1199" s="4"/>
      <c r="JDG1199" s="4"/>
      <c r="JDH1199" s="4"/>
      <c r="JDI1199" s="4"/>
      <c r="JDJ1199" s="4"/>
      <c r="JDK1199" s="4"/>
      <c r="JDL1199" s="4"/>
      <c r="JDM1199" s="4"/>
      <c r="JDN1199" s="4"/>
      <c r="JDO1199" s="4"/>
      <c r="JDP1199" s="4"/>
      <c r="JDQ1199" s="4"/>
      <c r="JDR1199" s="4"/>
      <c r="JDS1199" s="4"/>
      <c r="JDT1199" s="4"/>
      <c r="JDU1199" s="4"/>
      <c r="JDV1199" s="4"/>
      <c r="JDW1199" s="4"/>
      <c r="JDX1199" s="4"/>
      <c r="JDY1199" s="4"/>
      <c r="JDZ1199" s="4"/>
      <c r="JEA1199" s="4"/>
      <c r="JEB1199" s="4"/>
      <c r="JEC1199" s="4"/>
      <c r="JED1199" s="4"/>
      <c r="JEE1199" s="4"/>
      <c r="JEF1199" s="4"/>
      <c r="JEG1199" s="4"/>
      <c r="JEH1199" s="4"/>
      <c r="JEI1199" s="4"/>
      <c r="JEJ1199" s="4"/>
      <c r="JEK1199" s="4"/>
      <c r="JEL1199" s="4"/>
      <c r="JEM1199" s="4"/>
      <c r="JEN1199" s="4"/>
      <c r="JEO1199" s="4"/>
      <c r="JEP1199" s="4"/>
      <c r="JEQ1199" s="4"/>
      <c r="JER1199" s="4"/>
      <c r="JES1199" s="4"/>
      <c r="JET1199" s="4"/>
      <c r="JEU1199" s="4"/>
      <c r="JEV1199" s="4"/>
      <c r="JEW1199" s="4"/>
      <c r="JEX1199" s="4"/>
      <c r="JEY1199" s="4"/>
      <c r="JEZ1199" s="4"/>
      <c r="JFA1199" s="4"/>
      <c r="JFB1199" s="4"/>
      <c r="JFC1199" s="4"/>
      <c r="JFD1199" s="4"/>
      <c r="JFE1199" s="4"/>
      <c r="JFF1199" s="4"/>
      <c r="JFG1199" s="4"/>
      <c r="JFH1199" s="4"/>
      <c r="JFI1199" s="4"/>
      <c r="JFJ1199" s="4"/>
      <c r="JFK1199" s="4"/>
      <c r="JFL1199" s="4"/>
      <c r="JFM1199" s="4"/>
      <c r="JFN1199" s="4"/>
      <c r="JFO1199" s="4"/>
      <c r="JFP1199" s="4"/>
      <c r="JFQ1199" s="4"/>
      <c r="JFR1199" s="4"/>
      <c r="JFS1199" s="4"/>
      <c r="JFT1199" s="4"/>
      <c r="JFU1199" s="4"/>
      <c r="JFV1199" s="4"/>
      <c r="JFW1199" s="4"/>
      <c r="JFX1199" s="4"/>
      <c r="JFY1199" s="4"/>
      <c r="JFZ1199" s="4"/>
      <c r="JGA1199" s="4"/>
      <c r="JGB1199" s="4"/>
      <c r="JGC1199" s="4"/>
      <c r="JGD1199" s="4"/>
      <c r="JGE1199" s="4"/>
      <c r="JGF1199" s="4"/>
      <c r="JGG1199" s="4"/>
      <c r="JGH1199" s="4"/>
      <c r="JGI1199" s="4"/>
      <c r="JGJ1199" s="4"/>
      <c r="JGK1199" s="4"/>
      <c r="JGL1199" s="4"/>
      <c r="JGM1199" s="4"/>
      <c r="JGN1199" s="4"/>
      <c r="JGO1199" s="4"/>
      <c r="JGP1199" s="4"/>
      <c r="JGQ1199" s="4"/>
      <c r="JGR1199" s="4"/>
      <c r="JGS1199" s="4"/>
      <c r="JGT1199" s="4"/>
      <c r="JGU1199" s="4"/>
      <c r="JGV1199" s="4"/>
      <c r="JGW1199" s="4"/>
      <c r="JGX1199" s="4"/>
      <c r="JGY1199" s="4"/>
      <c r="JGZ1199" s="4"/>
      <c r="JHA1199" s="4"/>
      <c r="JHB1199" s="4"/>
      <c r="JHC1199" s="4"/>
      <c r="JHD1199" s="4"/>
      <c r="JHE1199" s="4"/>
      <c r="JHF1199" s="4"/>
      <c r="JHG1199" s="4"/>
      <c r="JHH1199" s="4"/>
      <c r="JHI1199" s="4"/>
      <c r="JHJ1199" s="4"/>
      <c r="JHK1199" s="4"/>
      <c r="JHL1199" s="4"/>
      <c r="JHM1199" s="4"/>
      <c r="JHN1199" s="4"/>
      <c r="JHO1199" s="4"/>
      <c r="JHP1199" s="4"/>
      <c r="JHQ1199" s="4"/>
      <c r="JHR1199" s="4"/>
      <c r="JHS1199" s="4"/>
      <c r="JHT1199" s="4"/>
      <c r="JHU1199" s="4"/>
      <c r="JHV1199" s="4"/>
      <c r="JHW1199" s="4"/>
      <c r="JHX1199" s="4"/>
      <c r="JHY1199" s="4"/>
      <c r="JHZ1199" s="4"/>
      <c r="JIA1199" s="4"/>
      <c r="JIB1199" s="4"/>
      <c r="JIC1199" s="4"/>
      <c r="JID1199" s="4"/>
      <c r="JIE1199" s="4"/>
      <c r="JIF1199" s="4"/>
      <c r="JIG1199" s="4"/>
      <c r="JIH1199" s="4"/>
      <c r="JII1199" s="4"/>
      <c r="JIJ1199" s="4"/>
      <c r="JIK1199" s="4"/>
      <c r="JIL1199" s="4"/>
      <c r="JIM1199" s="4"/>
      <c r="JIN1199" s="4"/>
      <c r="JIO1199" s="4"/>
      <c r="JIP1199" s="4"/>
      <c r="JIQ1199" s="4"/>
      <c r="JIR1199" s="4"/>
      <c r="JIS1199" s="4"/>
      <c r="JIT1199" s="4"/>
      <c r="JIU1199" s="4"/>
      <c r="JIV1199" s="4"/>
      <c r="JIW1199" s="4"/>
      <c r="JIX1199" s="4"/>
      <c r="JIY1199" s="4"/>
      <c r="JIZ1199" s="4"/>
      <c r="JJA1199" s="4"/>
      <c r="JJB1199" s="4"/>
      <c r="JJC1199" s="4"/>
      <c r="JJD1199" s="4"/>
      <c r="JJE1199" s="4"/>
      <c r="JJF1199" s="4"/>
      <c r="JJG1199" s="4"/>
      <c r="JJH1199" s="4"/>
      <c r="JJI1199" s="4"/>
      <c r="JJJ1199" s="4"/>
      <c r="JJK1199" s="4"/>
      <c r="JJL1199" s="4"/>
      <c r="JJM1199" s="4"/>
      <c r="JJN1199" s="4"/>
      <c r="JJO1199" s="4"/>
      <c r="JJP1199" s="4"/>
      <c r="JJQ1199" s="4"/>
      <c r="JJR1199" s="4"/>
      <c r="JJS1199" s="4"/>
      <c r="JJT1199" s="4"/>
      <c r="JJU1199" s="4"/>
      <c r="JJV1199" s="4"/>
      <c r="JJW1199" s="4"/>
      <c r="JJX1199" s="4"/>
      <c r="JJY1199" s="4"/>
      <c r="JJZ1199" s="4"/>
      <c r="JKA1199" s="4"/>
      <c r="JKB1199" s="4"/>
      <c r="JKC1199" s="4"/>
      <c r="JKD1199" s="4"/>
      <c r="JKE1199" s="4"/>
      <c r="JKF1199" s="4"/>
      <c r="JKG1199" s="4"/>
      <c r="JKH1199" s="4"/>
      <c r="JKI1199" s="4"/>
      <c r="JKJ1199" s="4"/>
      <c r="JKK1199" s="4"/>
      <c r="JKL1199" s="4"/>
      <c r="JKM1199" s="4"/>
      <c r="JKN1199" s="4"/>
      <c r="JKO1199" s="4"/>
      <c r="JKP1199" s="4"/>
      <c r="JKQ1199" s="4"/>
      <c r="JKR1199" s="4"/>
      <c r="JKS1199" s="4"/>
      <c r="JKT1199" s="4"/>
      <c r="JKU1199" s="4"/>
      <c r="JKV1199" s="4"/>
      <c r="JKW1199" s="4"/>
      <c r="JKX1199" s="4"/>
      <c r="JKY1199" s="4"/>
      <c r="JKZ1199" s="4"/>
      <c r="JLA1199" s="4"/>
      <c r="JLB1199" s="4"/>
      <c r="JLC1199" s="4"/>
      <c r="JLD1199" s="4"/>
      <c r="JLE1199" s="4"/>
      <c r="JLF1199" s="4"/>
      <c r="JLG1199" s="4"/>
      <c r="JLH1199" s="4"/>
      <c r="JLI1199" s="4"/>
      <c r="JLJ1199" s="4"/>
      <c r="JLK1199" s="4"/>
      <c r="JLL1199" s="4"/>
      <c r="JLM1199" s="4"/>
      <c r="JLN1199" s="4"/>
      <c r="JLO1199" s="4"/>
      <c r="JLP1199" s="4"/>
      <c r="JLQ1199" s="4"/>
      <c r="JLR1199" s="4"/>
      <c r="JLS1199" s="4"/>
      <c r="JLT1199" s="4"/>
      <c r="JLU1199" s="4"/>
      <c r="JLV1199" s="4"/>
      <c r="JLW1199" s="4"/>
      <c r="JLX1199" s="4"/>
      <c r="JLY1199" s="4"/>
      <c r="JLZ1199" s="4"/>
      <c r="JMA1199" s="4"/>
      <c r="JMB1199" s="4"/>
      <c r="JMC1199" s="4"/>
      <c r="JMD1199" s="4"/>
      <c r="JME1199" s="4"/>
      <c r="JMF1199" s="4"/>
      <c r="JMG1199" s="4"/>
      <c r="JMH1199" s="4"/>
      <c r="JMI1199" s="4"/>
      <c r="JMJ1199" s="4"/>
      <c r="JMK1199" s="4"/>
      <c r="JML1199" s="4"/>
      <c r="JMM1199" s="4"/>
      <c r="JMN1199" s="4"/>
      <c r="JMO1199" s="4"/>
      <c r="JMP1199" s="4"/>
      <c r="JMQ1199" s="4"/>
      <c r="JMR1199" s="4"/>
      <c r="JMS1199" s="4"/>
      <c r="JMT1199" s="4"/>
      <c r="JMU1199" s="4"/>
      <c r="JMV1199" s="4"/>
      <c r="JMW1199" s="4"/>
      <c r="JMX1199" s="4"/>
      <c r="JMY1199" s="4"/>
      <c r="JMZ1199" s="4"/>
      <c r="JNA1199" s="4"/>
      <c r="JNB1199" s="4"/>
      <c r="JNC1199" s="4"/>
      <c r="JND1199" s="4"/>
      <c r="JNE1199" s="4"/>
      <c r="JNF1199" s="4"/>
      <c r="JNG1199" s="4"/>
      <c r="JNH1199" s="4"/>
      <c r="JNI1199" s="4"/>
      <c r="JNJ1199" s="4"/>
      <c r="JNK1199" s="4"/>
      <c r="JNL1199" s="4"/>
      <c r="JNM1199" s="4"/>
      <c r="JNN1199" s="4"/>
      <c r="JNO1199" s="4"/>
      <c r="JNP1199" s="4"/>
      <c r="JNQ1199" s="4"/>
      <c r="JNR1199" s="4"/>
      <c r="JNS1199" s="4"/>
      <c r="JNT1199" s="4"/>
      <c r="JNU1199" s="4"/>
      <c r="JNV1199" s="4"/>
      <c r="JNW1199" s="4"/>
      <c r="JNX1199" s="4"/>
      <c r="JNY1199" s="4"/>
      <c r="JNZ1199" s="4"/>
      <c r="JOA1199" s="4"/>
      <c r="JOB1199" s="4"/>
      <c r="JOC1199" s="4"/>
      <c r="JOD1199" s="4"/>
      <c r="JOE1199" s="4"/>
      <c r="JOF1199" s="4"/>
      <c r="JOG1199" s="4"/>
      <c r="JOH1199" s="4"/>
      <c r="JOI1199" s="4"/>
      <c r="JOJ1199" s="4"/>
      <c r="JOK1199" s="4"/>
      <c r="JOL1199" s="4"/>
      <c r="JOM1199" s="4"/>
      <c r="JON1199" s="4"/>
      <c r="JOO1199" s="4"/>
      <c r="JOP1199" s="4"/>
      <c r="JOQ1199" s="4"/>
      <c r="JOR1199" s="4"/>
      <c r="JOS1199" s="4"/>
      <c r="JOT1199" s="4"/>
      <c r="JOU1199" s="4"/>
      <c r="JOV1199" s="4"/>
      <c r="JOW1199" s="4"/>
      <c r="JOX1199" s="4"/>
      <c r="JOY1199" s="4"/>
      <c r="JOZ1199" s="4"/>
      <c r="JPA1199" s="4"/>
      <c r="JPB1199" s="4"/>
      <c r="JPC1199" s="4"/>
      <c r="JPD1199" s="4"/>
      <c r="JPE1199" s="4"/>
      <c r="JPF1199" s="4"/>
      <c r="JPG1199" s="4"/>
      <c r="JPH1199" s="4"/>
      <c r="JPI1199" s="4"/>
      <c r="JPJ1199" s="4"/>
      <c r="JPK1199" s="4"/>
      <c r="JPL1199" s="4"/>
      <c r="JPM1199" s="4"/>
      <c r="JPN1199" s="4"/>
      <c r="JPO1199" s="4"/>
      <c r="JPP1199" s="4"/>
      <c r="JPQ1199" s="4"/>
      <c r="JPR1199" s="4"/>
      <c r="JPS1199" s="4"/>
      <c r="JPT1199" s="4"/>
      <c r="JPU1199" s="4"/>
      <c r="JPV1199" s="4"/>
      <c r="JPW1199" s="4"/>
      <c r="JPX1199" s="4"/>
      <c r="JPY1199" s="4"/>
      <c r="JPZ1199" s="4"/>
      <c r="JQA1199" s="4"/>
      <c r="JQB1199" s="4"/>
      <c r="JQC1199" s="4"/>
      <c r="JQD1199" s="4"/>
      <c r="JQE1199" s="4"/>
      <c r="JQF1199" s="4"/>
      <c r="JQG1199" s="4"/>
      <c r="JQH1199" s="4"/>
      <c r="JQI1199" s="4"/>
      <c r="JQJ1199" s="4"/>
      <c r="JQK1199" s="4"/>
      <c r="JQL1199" s="4"/>
      <c r="JQM1199" s="4"/>
      <c r="JQN1199" s="4"/>
      <c r="JQO1199" s="4"/>
      <c r="JQP1199" s="4"/>
      <c r="JQQ1199" s="4"/>
      <c r="JQR1199" s="4"/>
      <c r="JQS1199" s="4"/>
      <c r="JQT1199" s="4"/>
      <c r="JQU1199" s="4"/>
      <c r="JQV1199" s="4"/>
      <c r="JQW1199" s="4"/>
      <c r="JQX1199" s="4"/>
      <c r="JQY1199" s="4"/>
      <c r="JQZ1199" s="4"/>
      <c r="JRA1199" s="4"/>
      <c r="JRB1199" s="4"/>
      <c r="JRC1199" s="4"/>
      <c r="JRD1199" s="4"/>
      <c r="JRE1199" s="4"/>
      <c r="JRF1199" s="4"/>
      <c r="JRG1199" s="4"/>
      <c r="JRH1199" s="4"/>
      <c r="JRI1199" s="4"/>
      <c r="JRJ1199" s="4"/>
      <c r="JRK1199" s="4"/>
      <c r="JRL1199" s="4"/>
      <c r="JRM1199" s="4"/>
      <c r="JRN1199" s="4"/>
      <c r="JRO1199" s="4"/>
      <c r="JRP1199" s="4"/>
      <c r="JRQ1199" s="4"/>
      <c r="JRR1199" s="4"/>
      <c r="JRS1199" s="4"/>
      <c r="JRT1199" s="4"/>
      <c r="JRU1199" s="4"/>
      <c r="JRV1199" s="4"/>
      <c r="JRW1199" s="4"/>
      <c r="JRX1199" s="4"/>
      <c r="JRY1199" s="4"/>
      <c r="JRZ1199" s="4"/>
      <c r="JSA1199" s="4"/>
      <c r="JSB1199" s="4"/>
      <c r="JSC1199" s="4"/>
      <c r="JSD1199" s="4"/>
      <c r="JSE1199" s="4"/>
      <c r="JSF1199" s="4"/>
      <c r="JSG1199" s="4"/>
      <c r="JSH1199" s="4"/>
      <c r="JSI1199" s="4"/>
      <c r="JSJ1199" s="4"/>
      <c r="JSK1199" s="4"/>
      <c r="JSL1199" s="4"/>
      <c r="JSM1199" s="4"/>
      <c r="JSN1199" s="4"/>
      <c r="JSO1199" s="4"/>
      <c r="JSP1199" s="4"/>
      <c r="JSQ1199" s="4"/>
      <c r="JSR1199" s="4"/>
      <c r="JSS1199" s="4"/>
      <c r="JST1199" s="4"/>
      <c r="JSU1199" s="4"/>
      <c r="JSV1199" s="4"/>
      <c r="JSW1199" s="4"/>
      <c r="JSX1199" s="4"/>
      <c r="JSY1199" s="4"/>
      <c r="JSZ1199" s="4"/>
      <c r="JTA1199" s="4"/>
      <c r="JTB1199" s="4"/>
      <c r="JTC1199" s="4"/>
      <c r="JTD1199" s="4"/>
      <c r="JTE1199" s="4"/>
      <c r="JTF1199" s="4"/>
      <c r="JTG1199" s="4"/>
      <c r="JTH1199" s="4"/>
      <c r="JTI1199" s="4"/>
      <c r="JTJ1199" s="4"/>
      <c r="JTK1199" s="4"/>
      <c r="JTL1199" s="4"/>
      <c r="JTM1199" s="4"/>
      <c r="JTN1199" s="4"/>
      <c r="JTO1199" s="4"/>
      <c r="JTP1199" s="4"/>
      <c r="JTQ1199" s="4"/>
      <c r="JTR1199" s="4"/>
      <c r="JTS1199" s="4"/>
      <c r="JTT1199" s="4"/>
      <c r="JTU1199" s="4"/>
      <c r="JTV1199" s="4"/>
      <c r="JTW1199" s="4"/>
      <c r="JTX1199" s="4"/>
      <c r="JTY1199" s="4"/>
      <c r="JTZ1199" s="4"/>
      <c r="JUA1199" s="4"/>
      <c r="JUB1199" s="4"/>
      <c r="JUC1199" s="4"/>
      <c r="JUD1199" s="4"/>
      <c r="JUE1199" s="4"/>
      <c r="JUF1199" s="4"/>
      <c r="JUG1199" s="4"/>
      <c r="JUH1199" s="4"/>
      <c r="JUI1199" s="4"/>
      <c r="JUJ1199" s="4"/>
      <c r="JUK1199" s="4"/>
      <c r="JUL1199" s="4"/>
      <c r="JUM1199" s="4"/>
      <c r="JUN1199" s="4"/>
      <c r="JUO1199" s="4"/>
      <c r="JUP1199" s="4"/>
      <c r="JUQ1199" s="4"/>
      <c r="JUR1199" s="4"/>
      <c r="JUS1199" s="4"/>
      <c r="JUT1199" s="4"/>
      <c r="JUU1199" s="4"/>
      <c r="JUV1199" s="4"/>
      <c r="JUW1199" s="4"/>
      <c r="JUX1199" s="4"/>
      <c r="JUY1199" s="4"/>
      <c r="JUZ1199" s="4"/>
      <c r="JVA1199" s="4"/>
      <c r="JVB1199" s="4"/>
      <c r="JVC1199" s="4"/>
      <c r="JVD1199" s="4"/>
      <c r="JVE1199" s="4"/>
      <c r="JVF1199" s="4"/>
      <c r="JVG1199" s="4"/>
      <c r="JVH1199" s="4"/>
      <c r="JVI1199" s="4"/>
      <c r="JVJ1199" s="4"/>
      <c r="JVK1199" s="4"/>
      <c r="JVL1199" s="4"/>
      <c r="JVM1199" s="4"/>
      <c r="JVN1199" s="4"/>
      <c r="JVO1199" s="4"/>
      <c r="JVP1199" s="4"/>
      <c r="JVQ1199" s="4"/>
      <c r="JVR1199" s="4"/>
      <c r="JVS1199" s="4"/>
      <c r="JVT1199" s="4"/>
      <c r="JVU1199" s="4"/>
      <c r="JVV1199" s="4"/>
      <c r="JVW1199" s="4"/>
      <c r="JVX1199" s="4"/>
      <c r="JVY1199" s="4"/>
      <c r="JVZ1199" s="4"/>
      <c r="JWA1199" s="4"/>
      <c r="JWB1199" s="4"/>
      <c r="JWC1199" s="4"/>
      <c r="JWD1199" s="4"/>
      <c r="JWE1199" s="4"/>
      <c r="JWF1199" s="4"/>
      <c r="JWG1199" s="4"/>
      <c r="JWH1199" s="4"/>
      <c r="JWI1199" s="4"/>
      <c r="JWJ1199" s="4"/>
      <c r="JWK1199" s="4"/>
      <c r="JWL1199" s="4"/>
      <c r="JWM1199" s="4"/>
      <c r="JWN1199" s="4"/>
      <c r="JWO1199" s="4"/>
      <c r="JWP1199" s="4"/>
      <c r="JWQ1199" s="4"/>
      <c r="JWR1199" s="4"/>
      <c r="JWS1199" s="4"/>
      <c r="JWT1199" s="4"/>
      <c r="JWU1199" s="4"/>
      <c r="JWV1199" s="4"/>
      <c r="JWW1199" s="4"/>
      <c r="JWX1199" s="4"/>
      <c r="JWY1199" s="4"/>
      <c r="JWZ1199" s="4"/>
      <c r="JXA1199" s="4"/>
      <c r="JXB1199" s="4"/>
      <c r="JXC1199" s="4"/>
      <c r="JXD1199" s="4"/>
      <c r="JXE1199" s="4"/>
      <c r="JXF1199" s="4"/>
      <c r="JXG1199" s="4"/>
      <c r="JXH1199" s="4"/>
      <c r="JXI1199" s="4"/>
      <c r="JXJ1199" s="4"/>
      <c r="JXK1199" s="4"/>
      <c r="JXL1199" s="4"/>
      <c r="JXM1199" s="4"/>
      <c r="JXN1199" s="4"/>
      <c r="JXO1199" s="4"/>
      <c r="JXP1199" s="4"/>
      <c r="JXQ1199" s="4"/>
      <c r="JXR1199" s="4"/>
      <c r="JXS1199" s="4"/>
      <c r="JXT1199" s="4"/>
      <c r="JXU1199" s="4"/>
      <c r="JXV1199" s="4"/>
      <c r="JXW1199" s="4"/>
      <c r="JXX1199" s="4"/>
      <c r="JXY1199" s="4"/>
      <c r="JXZ1199" s="4"/>
      <c r="JYA1199" s="4"/>
      <c r="JYB1199" s="4"/>
      <c r="JYC1199" s="4"/>
      <c r="JYD1199" s="4"/>
      <c r="JYE1199" s="4"/>
      <c r="JYF1199" s="4"/>
      <c r="JYG1199" s="4"/>
      <c r="JYH1199" s="4"/>
      <c r="JYI1199" s="4"/>
      <c r="JYJ1199" s="4"/>
      <c r="JYK1199" s="4"/>
      <c r="JYL1199" s="4"/>
      <c r="JYM1199" s="4"/>
      <c r="JYN1199" s="4"/>
      <c r="JYO1199" s="4"/>
      <c r="JYP1199" s="4"/>
      <c r="JYQ1199" s="4"/>
      <c r="JYR1199" s="4"/>
      <c r="JYS1199" s="4"/>
      <c r="JYT1199" s="4"/>
      <c r="JYU1199" s="4"/>
      <c r="JYV1199" s="4"/>
      <c r="JYW1199" s="4"/>
      <c r="JYX1199" s="4"/>
      <c r="JYY1199" s="4"/>
      <c r="JYZ1199" s="4"/>
      <c r="JZA1199" s="4"/>
      <c r="JZB1199" s="4"/>
      <c r="JZC1199" s="4"/>
      <c r="JZD1199" s="4"/>
      <c r="JZE1199" s="4"/>
      <c r="JZF1199" s="4"/>
      <c r="JZG1199" s="4"/>
      <c r="JZH1199" s="4"/>
      <c r="JZI1199" s="4"/>
      <c r="JZJ1199" s="4"/>
      <c r="JZK1199" s="4"/>
      <c r="JZL1199" s="4"/>
      <c r="JZM1199" s="4"/>
      <c r="JZN1199" s="4"/>
      <c r="JZO1199" s="4"/>
      <c r="JZP1199" s="4"/>
      <c r="JZQ1199" s="4"/>
      <c r="JZR1199" s="4"/>
      <c r="JZS1199" s="4"/>
      <c r="JZT1199" s="4"/>
      <c r="JZU1199" s="4"/>
      <c r="JZV1199" s="4"/>
      <c r="JZW1199" s="4"/>
      <c r="JZX1199" s="4"/>
      <c r="JZY1199" s="4"/>
      <c r="JZZ1199" s="4"/>
      <c r="KAA1199" s="4"/>
      <c r="KAB1199" s="4"/>
      <c r="KAC1199" s="4"/>
      <c r="KAD1199" s="4"/>
      <c r="KAE1199" s="4"/>
      <c r="KAF1199" s="4"/>
      <c r="KAG1199" s="4"/>
      <c r="KAH1199" s="4"/>
      <c r="KAI1199" s="4"/>
      <c r="KAJ1199" s="4"/>
      <c r="KAK1199" s="4"/>
      <c r="KAL1199" s="4"/>
      <c r="KAM1199" s="4"/>
      <c r="KAN1199" s="4"/>
      <c r="KAO1199" s="4"/>
      <c r="KAP1199" s="4"/>
      <c r="KAQ1199" s="4"/>
      <c r="KAR1199" s="4"/>
      <c r="KAS1199" s="4"/>
      <c r="KAT1199" s="4"/>
      <c r="KAU1199" s="4"/>
      <c r="KAV1199" s="4"/>
      <c r="KAW1199" s="4"/>
      <c r="KAX1199" s="4"/>
      <c r="KAY1199" s="4"/>
      <c r="KAZ1199" s="4"/>
      <c r="KBA1199" s="4"/>
      <c r="KBB1199" s="4"/>
      <c r="KBC1199" s="4"/>
      <c r="KBD1199" s="4"/>
      <c r="KBE1199" s="4"/>
      <c r="KBF1199" s="4"/>
      <c r="KBG1199" s="4"/>
      <c r="KBH1199" s="4"/>
      <c r="KBI1199" s="4"/>
      <c r="KBJ1199" s="4"/>
      <c r="KBK1199" s="4"/>
      <c r="KBL1199" s="4"/>
      <c r="KBM1199" s="4"/>
      <c r="KBN1199" s="4"/>
      <c r="KBO1199" s="4"/>
      <c r="KBP1199" s="4"/>
      <c r="KBQ1199" s="4"/>
      <c r="KBR1199" s="4"/>
      <c r="KBS1199" s="4"/>
      <c r="KBT1199" s="4"/>
      <c r="KBU1199" s="4"/>
      <c r="KBV1199" s="4"/>
      <c r="KBW1199" s="4"/>
      <c r="KBX1199" s="4"/>
      <c r="KBY1199" s="4"/>
      <c r="KBZ1199" s="4"/>
      <c r="KCA1199" s="4"/>
      <c r="KCB1199" s="4"/>
      <c r="KCC1199" s="4"/>
      <c r="KCD1199" s="4"/>
      <c r="KCE1199" s="4"/>
      <c r="KCF1199" s="4"/>
      <c r="KCG1199" s="4"/>
      <c r="KCH1199" s="4"/>
      <c r="KCI1199" s="4"/>
      <c r="KCJ1199" s="4"/>
      <c r="KCK1199" s="4"/>
      <c r="KCL1199" s="4"/>
      <c r="KCM1199" s="4"/>
      <c r="KCN1199" s="4"/>
      <c r="KCO1199" s="4"/>
      <c r="KCP1199" s="4"/>
      <c r="KCQ1199" s="4"/>
      <c r="KCR1199" s="4"/>
      <c r="KCS1199" s="4"/>
      <c r="KCT1199" s="4"/>
      <c r="KCU1199" s="4"/>
      <c r="KCV1199" s="4"/>
      <c r="KCW1199" s="4"/>
      <c r="KCX1199" s="4"/>
      <c r="KCY1199" s="4"/>
      <c r="KCZ1199" s="4"/>
      <c r="KDA1199" s="4"/>
      <c r="KDB1199" s="4"/>
      <c r="KDC1199" s="4"/>
      <c r="KDD1199" s="4"/>
      <c r="KDE1199" s="4"/>
      <c r="KDF1199" s="4"/>
      <c r="KDG1199" s="4"/>
      <c r="KDH1199" s="4"/>
      <c r="KDI1199" s="4"/>
      <c r="KDJ1199" s="4"/>
      <c r="KDK1199" s="4"/>
      <c r="KDL1199" s="4"/>
      <c r="KDM1199" s="4"/>
      <c r="KDN1199" s="4"/>
      <c r="KDO1199" s="4"/>
      <c r="KDP1199" s="4"/>
      <c r="KDQ1199" s="4"/>
      <c r="KDR1199" s="4"/>
      <c r="KDS1199" s="4"/>
      <c r="KDT1199" s="4"/>
      <c r="KDU1199" s="4"/>
      <c r="KDV1199" s="4"/>
      <c r="KDW1199" s="4"/>
      <c r="KDX1199" s="4"/>
      <c r="KDY1199" s="4"/>
      <c r="KDZ1199" s="4"/>
      <c r="KEA1199" s="4"/>
      <c r="KEB1199" s="4"/>
      <c r="KEC1199" s="4"/>
      <c r="KED1199" s="4"/>
      <c r="KEE1199" s="4"/>
      <c r="KEF1199" s="4"/>
      <c r="KEG1199" s="4"/>
      <c r="KEH1199" s="4"/>
      <c r="KEI1199" s="4"/>
      <c r="KEJ1199" s="4"/>
      <c r="KEK1199" s="4"/>
      <c r="KEL1199" s="4"/>
      <c r="KEM1199" s="4"/>
      <c r="KEN1199" s="4"/>
      <c r="KEO1199" s="4"/>
      <c r="KEP1199" s="4"/>
      <c r="KEQ1199" s="4"/>
      <c r="KER1199" s="4"/>
      <c r="KES1199" s="4"/>
      <c r="KET1199" s="4"/>
      <c r="KEU1199" s="4"/>
      <c r="KEV1199" s="4"/>
      <c r="KEW1199" s="4"/>
      <c r="KEX1199" s="4"/>
      <c r="KEY1199" s="4"/>
      <c r="KEZ1199" s="4"/>
      <c r="KFA1199" s="4"/>
      <c r="KFB1199" s="4"/>
      <c r="KFC1199" s="4"/>
      <c r="KFD1199" s="4"/>
      <c r="KFE1199" s="4"/>
      <c r="KFF1199" s="4"/>
      <c r="KFG1199" s="4"/>
      <c r="KFH1199" s="4"/>
      <c r="KFI1199" s="4"/>
      <c r="KFJ1199" s="4"/>
      <c r="KFK1199" s="4"/>
      <c r="KFL1199" s="4"/>
      <c r="KFM1199" s="4"/>
      <c r="KFN1199" s="4"/>
      <c r="KFO1199" s="4"/>
      <c r="KFP1199" s="4"/>
      <c r="KFQ1199" s="4"/>
      <c r="KFR1199" s="4"/>
      <c r="KFS1199" s="4"/>
      <c r="KFT1199" s="4"/>
      <c r="KFU1199" s="4"/>
      <c r="KFV1199" s="4"/>
      <c r="KFW1199" s="4"/>
      <c r="KFX1199" s="4"/>
      <c r="KFY1199" s="4"/>
      <c r="KFZ1199" s="4"/>
      <c r="KGA1199" s="4"/>
      <c r="KGB1199" s="4"/>
      <c r="KGC1199" s="4"/>
      <c r="KGD1199" s="4"/>
      <c r="KGE1199" s="4"/>
      <c r="KGF1199" s="4"/>
      <c r="KGG1199" s="4"/>
      <c r="KGH1199" s="4"/>
      <c r="KGI1199" s="4"/>
      <c r="KGJ1199" s="4"/>
      <c r="KGK1199" s="4"/>
      <c r="KGL1199" s="4"/>
      <c r="KGM1199" s="4"/>
      <c r="KGN1199" s="4"/>
      <c r="KGO1199" s="4"/>
      <c r="KGP1199" s="4"/>
      <c r="KGQ1199" s="4"/>
      <c r="KGR1199" s="4"/>
      <c r="KGS1199" s="4"/>
      <c r="KGT1199" s="4"/>
      <c r="KGU1199" s="4"/>
      <c r="KGV1199" s="4"/>
      <c r="KGW1199" s="4"/>
      <c r="KGX1199" s="4"/>
      <c r="KGY1199" s="4"/>
      <c r="KGZ1199" s="4"/>
      <c r="KHA1199" s="4"/>
      <c r="KHB1199" s="4"/>
      <c r="KHC1199" s="4"/>
      <c r="KHD1199" s="4"/>
      <c r="KHE1199" s="4"/>
      <c r="KHF1199" s="4"/>
      <c r="KHG1199" s="4"/>
      <c r="KHH1199" s="4"/>
      <c r="KHI1199" s="4"/>
      <c r="KHJ1199" s="4"/>
      <c r="KHK1199" s="4"/>
      <c r="KHL1199" s="4"/>
      <c r="KHM1199" s="4"/>
      <c r="KHN1199" s="4"/>
      <c r="KHO1199" s="4"/>
      <c r="KHP1199" s="4"/>
      <c r="KHQ1199" s="4"/>
      <c r="KHR1199" s="4"/>
      <c r="KHS1199" s="4"/>
      <c r="KHT1199" s="4"/>
      <c r="KHU1199" s="4"/>
      <c r="KHV1199" s="4"/>
      <c r="KHW1199" s="4"/>
      <c r="KHX1199" s="4"/>
      <c r="KHY1199" s="4"/>
      <c r="KHZ1199" s="4"/>
      <c r="KIA1199" s="4"/>
      <c r="KIB1199" s="4"/>
      <c r="KIC1199" s="4"/>
      <c r="KID1199" s="4"/>
      <c r="KIE1199" s="4"/>
      <c r="KIF1199" s="4"/>
      <c r="KIG1199" s="4"/>
      <c r="KIH1199" s="4"/>
      <c r="KII1199" s="4"/>
      <c r="KIJ1199" s="4"/>
      <c r="KIK1199" s="4"/>
      <c r="KIL1199" s="4"/>
      <c r="KIM1199" s="4"/>
      <c r="KIN1199" s="4"/>
      <c r="KIO1199" s="4"/>
      <c r="KIP1199" s="4"/>
      <c r="KIQ1199" s="4"/>
      <c r="KIR1199" s="4"/>
      <c r="KIS1199" s="4"/>
      <c r="KIT1199" s="4"/>
      <c r="KIU1199" s="4"/>
      <c r="KIV1199" s="4"/>
      <c r="KIW1199" s="4"/>
      <c r="KIX1199" s="4"/>
      <c r="KIY1199" s="4"/>
      <c r="KIZ1199" s="4"/>
      <c r="KJA1199" s="4"/>
      <c r="KJB1199" s="4"/>
      <c r="KJC1199" s="4"/>
      <c r="KJD1199" s="4"/>
      <c r="KJE1199" s="4"/>
      <c r="KJF1199" s="4"/>
      <c r="KJG1199" s="4"/>
      <c r="KJH1199" s="4"/>
      <c r="KJI1199" s="4"/>
      <c r="KJJ1199" s="4"/>
      <c r="KJK1199" s="4"/>
      <c r="KJL1199" s="4"/>
      <c r="KJM1199" s="4"/>
      <c r="KJN1199" s="4"/>
      <c r="KJO1199" s="4"/>
      <c r="KJP1199" s="4"/>
      <c r="KJQ1199" s="4"/>
      <c r="KJR1199" s="4"/>
      <c r="KJS1199" s="4"/>
      <c r="KJT1199" s="4"/>
      <c r="KJU1199" s="4"/>
      <c r="KJV1199" s="4"/>
      <c r="KJW1199" s="4"/>
      <c r="KJX1199" s="4"/>
      <c r="KJY1199" s="4"/>
      <c r="KJZ1199" s="4"/>
      <c r="KKA1199" s="4"/>
      <c r="KKB1199" s="4"/>
      <c r="KKC1199" s="4"/>
      <c r="KKD1199" s="4"/>
      <c r="KKE1199" s="4"/>
      <c r="KKF1199" s="4"/>
      <c r="KKG1199" s="4"/>
      <c r="KKH1199" s="4"/>
      <c r="KKI1199" s="4"/>
      <c r="KKJ1199" s="4"/>
      <c r="KKK1199" s="4"/>
      <c r="KKL1199" s="4"/>
      <c r="KKM1199" s="4"/>
      <c r="KKN1199" s="4"/>
      <c r="KKO1199" s="4"/>
      <c r="KKP1199" s="4"/>
      <c r="KKQ1199" s="4"/>
      <c r="KKR1199" s="4"/>
      <c r="KKS1199" s="4"/>
      <c r="KKT1199" s="4"/>
      <c r="KKU1199" s="4"/>
      <c r="KKV1199" s="4"/>
      <c r="KKW1199" s="4"/>
      <c r="KKX1199" s="4"/>
      <c r="KKY1199" s="4"/>
      <c r="KKZ1199" s="4"/>
      <c r="KLA1199" s="4"/>
      <c r="KLB1199" s="4"/>
      <c r="KLC1199" s="4"/>
      <c r="KLD1199" s="4"/>
      <c r="KLE1199" s="4"/>
      <c r="KLF1199" s="4"/>
      <c r="KLG1199" s="4"/>
      <c r="KLH1199" s="4"/>
      <c r="KLI1199" s="4"/>
      <c r="KLJ1199" s="4"/>
      <c r="KLK1199" s="4"/>
      <c r="KLL1199" s="4"/>
      <c r="KLM1199" s="4"/>
      <c r="KLN1199" s="4"/>
      <c r="KLO1199" s="4"/>
      <c r="KLP1199" s="4"/>
      <c r="KLQ1199" s="4"/>
      <c r="KLR1199" s="4"/>
      <c r="KLS1199" s="4"/>
      <c r="KLT1199" s="4"/>
      <c r="KLU1199" s="4"/>
      <c r="KLV1199" s="4"/>
      <c r="KLW1199" s="4"/>
      <c r="KLX1199" s="4"/>
      <c r="KLY1199" s="4"/>
      <c r="KLZ1199" s="4"/>
      <c r="KMA1199" s="4"/>
      <c r="KMB1199" s="4"/>
      <c r="KMC1199" s="4"/>
      <c r="KMD1199" s="4"/>
      <c r="KME1199" s="4"/>
      <c r="KMF1199" s="4"/>
      <c r="KMG1199" s="4"/>
      <c r="KMH1199" s="4"/>
      <c r="KMI1199" s="4"/>
      <c r="KMJ1199" s="4"/>
      <c r="KMK1199" s="4"/>
      <c r="KML1199" s="4"/>
      <c r="KMM1199" s="4"/>
      <c r="KMN1199" s="4"/>
      <c r="KMO1199" s="4"/>
      <c r="KMP1199" s="4"/>
      <c r="KMQ1199" s="4"/>
      <c r="KMR1199" s="4"/>
      <c r="KMS1199" s="4"/>
      <c r="KMT1199" s="4"/>
      <c r="KMU1199" s="4"/>
      <c r="KMV1199" s="4"/>
      <c r="KMW1199" s="4"/>
      <c r="KMX1199" s="4"/>
      <c r="KMY1199" s="4"/>
      <c r="KMZ1199" s="4"/>
      <c r="KNA1199" s="4"/>
      <c r="KNB1199" s="4"/>
      <c r="KNC1199" s="4"/>
      <c r="KND1199" s="4"/>
      <c r="KNE1199" s="4"/>
      <c r="KNF1199" s="4"/>
      <c r="KNG1199" s="4"/>
      <c r="KNH1199" s="4"/>
      <c r="KNI1199" s="4"/>
      <c r="KNJ1199" s="4"/>
      <c r="KNK1199" s="4"/>
      <c r="KNL1199" s="4"/>
      <c r="KNM1199" s="4"/>
      <c r="KNN1199" s="4"/>
      <c r="KNO1199" s="4"/>
      <c r="KNP1199" s="4"/>
      <c r="KNQ1199" s="4"/>
      <c r="KNR1199" s="4"/>
      <c r="KNS1199" s="4"/>
      <c r="KNT1199" s="4"/>
      <c r="KNU1199" s="4"/>
      <c r="KNV1199" s="4"/>
      <c r="KNW1199" s="4"/>
      <c r="KNX1199" s="4"/>
      <c r="KNY1199" s="4"/>
      <c r="KNZ1199" s="4"/>
      <c r="KOA1199" s="4"/>
      <c r="KOB1199" s="4"/>
      <c r="KOC1199" s="4"/>
      <c r="KOD1199" s="4"/>
      <c r="KOE1199" s="4"/>
      <c r="KOF1199" s="4"/>
      <c r="KOG1199" s="4"/>
      <c r="KOH1199" s="4"/>
      <c r="KOI1199" s="4"/>
      <c r="KOJ1199" s="4"/>
      <c r="KOK1199" s="4"/>
      <c r="KOL1199" s="4"/>
      <c r="KOM1199" s="4"/>
      <c r="KON1199" s="4"/>
      <c r="KOO1199" s="4"/>
      <c r="KOP1199" s="4"/>
      <c r="KOQ1199" s="4"/>
      <c r="KOR1199" s="4"/>
      <c r="KOS1199" s="4"/>
      <c r="KOT1199" s="4"/>
      <c r="KOU1199" s="4"/>
      <c r="KOV1199" s="4"/>
      <c r="KOW1199" s="4"/>
      <c r="KOX1199" s="4"/>
      <c r="KOY1199" s="4"/>
      <c r="KOZ1199" s="4"/>
      <c r="KPA1199" s="4"/>
      <c r="KPB1199" s="4"/>
      <c r="KPC1199" s="4"/>
      <c r="KPD1199" s="4"/>
      <c r="KPE1199" s="4"/>
      <c r="KPF1199" s="4"/>
      <c r="KPG1199" s="4"/>
      <c r="KPH1199" s="4"/>
      <c r="KPI1199" s="4"/>
      <c r="KPJ1199" s="4"/>
      <c r="KPK1199" s="4"/>
      <c r="KPL1199" s="4"/>
      <c r="KPM1199" s="4"/>
      <c r="KPN1199" s="4"/>
      <c r="KPO1199" s="4"/>
      <c r="KPP1199" s="4"/>
      <c r="KPQ1199" s="4"/>
      <c r="KPR1199" s="4"/>
      <c r="KPS1199" s="4"/>
      <c r="KPT1199" s="4"/>
      <c r="KPU1199" s="4"/>
      <c r="KPV1199" s="4"/>
      <c r="KPW1199" s="4"/>
      <c r="KPX1199" s="4"/>
      <c r="KPY1199" s="4"/>
      <c r="KPZ1199" s="4"/>
      <c r="KQA1199" s="4"/>
      <c r="KQB1199" s="4"/>
      <c r="KQC1199" s="4"/>
      <c r="KQD1199" s="4"/>
      <c r="KQE1199" s="4"/>
      <c r="KQF1199" s="4"/>
      <c r="KQG1199" s="4"/>
      <c r="KQH1199" s="4"/>
      <c r="KQI1199" s="4"/>
      <c r="KQJ1199" s="4"/>
      <c r="KQK1199" s="4"/>
      <c r="KQL1199" s="4"/>
      <c r="KQM1199" s="4"/>
      <c r="KQN1199" s="4"/>
      <c r="KQO1199" s="4"/>
      <c r="KQP1199" s="4"/>
      <c r="KQQ1199" s="4"/>
      <c r="KQR1199" s="4"/>
      <c r="KQS1199" s="4"/>
      <c r="KQT1199" s="4"/>
      <c r="KQU1199" s="4"/>
      <c r="KQV1199" s="4"/>
      <c r="KQW1199" s="4"/>
      <c r="KQX1199" s="4"/>
      <c r="KQY1199" s="4"/>
      <c r="KQZ1199" s="4"/>
      <c r="KRA1199" s="4"/>
      <c r="KRB1199" s="4"/>
      <c r="KRC1199" s="4"/>
      <c r="KRD1199" s="4"/>
      <c r="KRE1199" s="4"/>
      <c r="KRF1199" s="4"/>
      <c r="KRG1199" s="4"/>
      <c r="KRH1199" s="4"/>
      <c r="KRI1199" s="4"/>
      <c r="KRJ1199" s="4"/>
      <c r="KRK1199" s="4"/>
      <c r="KRL1199" s="4"/>
      <c r="KRM1199" s="4"/>
      <c r="KRN1199" s="4"/>
      <c r="KRO1199" s="4"/>
      <c r="KRP1199" s="4"/>
      <c r="KRQ1199" s="4"/>
      <c r="KRR1199" s="4"/>
      <c r="KRS1199" s="4"/>
      <c r="KRT1199" s="4"/>
      <c r="KRU1199" s="4"/>
      <c r="KRV1199" s="4"/>
      <c r="KRW1199" s="4"/>
      <c r="KRX1199" s="4"/>
      <c r="KRY1199" s="4"/>
      <c r="KRZ1199" s="4"/>
      <c r="KSA1199" s="4"/>
      <c r="KSB1199" s="4"/>
      <c r="KSC1199" s="4"/>
      <c r="KSD1199" s="4"/>
      <c r="KSE1199" s="4"/>
      <c r="KSF1199" s="4"/>
      <c r="KSG1199" s="4"/>
      <c r="KSH1199" s="4"/>
      <c r="KSI1199" s="4"/>
      <c r="KSJ1199" s="4"/>
      <c r="KSK1199" s="4"/>
      <c r="KSL1199" s="4"/>
      <c r="KSM1199" s="4"/>
      <c r="KSN1199" s="4"/>
      <c r="KSO1199" s="4"/>
      <c r="KSP1199" s="4"/>
      <c r="KSQ1199" s="4"/>
      <c r="KSR1199" s="4"/>
      <c r="KSS1199" s="4"/>
      <c r="KST1199" s="4"/>
      <c r="KSU1199" s="4"/>
      <c r="KSV1199" s="4"/>
      <c r="KSW1199" s="4"/>
      <c r="KSX1199" s="4"/>
      <c r="KSY1199" s="4"/>
      <c r="KSZ1199" s="4"/>
      <c r="KTA1199" s="4"/>
      <c r="KTB1199" s="4"/>
      <c r="KTC1199" s="4"/>
      <c r="KTD1199" s="4"/>
      <c r="KTE1199" s="4"/>
      <c r="KTF1199" s="4"/>
      <c r="KTG1199" s="4"/>
      <c r="KTH1199" s="4"/>
      <c r="KTI1199" s="4"/>
      <c r="KTJ1199" s="4"/>
      <c r="KTK1199" s="4"/>
      <c r="KTL1199" s="4"/>
      <c r="KTM1199" s="4"/>
      <c r="KTN1199" s="4"/>
      <c r="KTO1199" s="4"/>
      <c r="KTP1199" s="4"/>
      <c r="KTQ1199" s="4"/>
      <c r="KTR1199" s="4"/>
      <c r="KTS1199" s="4"/>
      <c r="KTT1199" s="4"/>
      <c r="KTU1199" s="4"/>
      <c r="KTV1199" s="4"/>
      <c r="KTW1199" s="4"/>
      <c r="KTX1199" s="4"/>
      <c r="KTY1199" s="4"/>
      <c r="KTZ1199" s="4"/>
      <c r="KUA1199" s="4"/>
      <c r="KUB1199" s="4"/>
      <c r="KUC1199" s="4"/>
      <c r="KUD1199" s="4"/>
      <c r="KUE1199" s="4"/>
      <c r="KUF1199" s="4"/>
      <c r="KUG1199" s="4"/>
      <c r="KUH1199" s="4"/>
      <c r="KUI1199" s="4"/>
      <c r="KUJ1199" s="4"/>
      <c r="KUK1199" s="4"/>
      <c r="KUL1199" s="4"/>
      <c r="KUM1199" s="4"/>
      <c r="KUN1199" s="4"/>
      <c r="KUO1199" s="4"/>
      <c r="KUP1199" s="4"/>
      <c r="KUQ1199" s="4"/>
      <c r="KUR1199" s="4"/>
      <c r="KUS1199" s="4"/>
      <c r="KUT1199" s="4"/>
      <c r="KUU1199" s="4"/>
      <c r="KUV1199" s="4"/>
      <c r="KUW1199" s="4"/>
      <c r="KUX1199" s="4"/>
      <c r="KUY1199" s="4"/>
      <c r="KUZ1199" s="4"/>
      <c r="KVA1199" s="4"/>
      <c r="KVB1199" s="4"/>
      <c r="KVC1199" s="4"/>
      <c r="KVD1199" s="4"/>
      <c r="KVE1199" s="4"/>
      <c r="KVF1199" s="4"/>
      <c r="KVG1199" s="4"/>
      <c r="KVH1199" s="4"/>
      <c r="KVI1199" s="4"/>
      <c r="KVJ1199" s="4"/>
      <c r="KVK1199" s="4"/>
      <c r="KVL1199" s="4"/>
      <c r="KVM1199" s="4"/>
      <c r="KVN1199" s="4"/>
      <c r="KVO1199" s="4"/>
      <c r="KVP1199" s="4"/>
      <c r="KVQ1199" s="4"/>
      <c r="KVR1199" s="4"/>
      <c r="KVS1199" s="4"/>
      <c r="KVT1199" s="4"/>
      <c r="KVU1199" s="4"/>
      <c r="KVV1199" s="4"/>
      <c r="KVW1199" s="4"/>
      <c r="KVX1199" s="4"/>
      <c r="KVY1199" s="4"/>
      <c r="KVZ1199" s="4"/>
      <c r="KWA1199" s="4"/>
      <c r="KWB1199" s="4"/>
      <c r="KWC1199" s="4"/>
      <c r="KWD1199" s="4"/>
      <c r="KWE1199" s="4"/>
      <c r="KWF1199" s="4"/>
      <c r="KWG1199" s="4"/>
      <c r="KWH1199" s="4"/>
      <c r="KWI1199" s="4"/>
      <c r="KWJ1199" s="4"/>
      <c r="KWK1199" s="4"/>
      <c r="KWL1199" s="4"/>
      <c r="KWM1199" s="4"/>
      <c r="KWN1199" s="4"/>
      <c r="KWO1199" s="4"/>
      <c r="KWP1199" s="4"/>
      <c r="KWQ1199" s="4"/>
      <c r="KWR1199" s="4"/>
      <c r="KWS1199" s="4"/>
      <c r="KWT1199" s="4"/>
      <c r="KWU1199" s="4"/>
      <c r="KWV1199" s="4"/>
      <c r="KWW1199" s="4"/>
      <c r="KWX1199" s="4"/>
      <c r="KWY1199" s="4"/>
      <c r="KWZ1199" s="4"/>
      <c r="KXA1199" s="4"/>
      <c r="KXB1199" s="4"/>
      <c r="KXC1199" s="4"/>
      <c r="KXD1199" s="4"/>
      <c r="KXE1199" s="4"/>
      <c r="KXF1199" s="4"/>
      <c r="KXG1199" s="4"/>
      <c r="KXH1199" s="4"/>
      <c r="KXI1199" s="4"/>
      <c r="KXJ1199" s="4"/>
      <c r="KXK1199" s="4"/>
      <c r="KXL1199" s="4"/>
      <c r="KXM1199" s="4"/>
      <c r="KXN1199" s="4"/>
      <c r="KXO1199" s="4"/>
      <c r="KXP1199" s="4"/>
      <c r="KXQ1199" s="4"/>
      <c r="KXR1199" s="4"/>
      <c r="KXS1199" s="4"/>
      <c r="KXT1199" s="4"/>
      <c r="KXU1199" s="4"/>
      <c r="KXV1199" s="4"/>
      <c r="KXW1199" s="4"/>
      <c r="KXX1199" s="4"/>
      <c r="KXY1199" s="4"/>
      <c r="KXZ1199" s="4"/>
      <c r="KYA1199" s="4"/>
      <c r="KYB1199" s="4"/>
      <c r="KYC1199" s="4"/>
      <c r="KYD1199" s="4"/>
      <c r="KYE1199" s="4"/>
      <c r="KYF1199" s="4"/>
      <c r="KYG1199" s="4"/>
      <c r="KYH1199" s="4"/>
      <c r="KYI1199" s="4"/>
      <c r="KYJ1199" s="4"/>
      <c r="KYK1199" s="4"/>
      <c r="KYL1199" s="4"/>
      <c r="KYM1199" s="4"/>
      <c r="KYN1199" s="4"/>
      <c r="KYO1199" s="4"/>
      <c r="KYP1199" s="4"/>
      <c r="KYQ1199" s="4"/>
      <c r="KYR1199" s="4"/>
      <c r="KYS1199" s="4"/>
      <c r="KYT1199" s="4"/>
      <c r="KYU1199" s="4"/>
      <c r="KYV1199" s="4"/>
      <c r="KYW1199" s="4"/>
      <c r="KYX1199" s="4"/>
      <c r="KYY1199" s="4"/>
      <c r="KYZ1199" s="4"/>
      <c r="KZA1199" s="4"/>
      <c r="KZB1199" s="4"/>
      <c r="KZC1199" s="4"/>
      <c r="KZD1199" s="4"/>
      <c r="KZE1199" s="4"/>
      <c r="KZF1199" s="4"/>
      <c r="KZG1199" s="4"/>
      <c r="KZH1199" s="4"/>
      <c r="KZI1199" s="4"/>
      <c r="KZJ1199" s="4"/>
      <c r="KZK1199" s="4"/>
      <c r="KZL1199" s="4"/>
      <c r="KZM1199" s="4"/>
      <c r="KZN1199" s="4"/>
      <c r="KZO1199" s="4"/>
      <c r="KZP1199" s="4"/>
      <c r="KZQ1199" s="4"/>
      <c r="KZR1199" s="4"/>
      <c r="KZS1199" s="4"/>
      <c r="KZT1199" s="4"/>
      <c r="KZU1199" s="4"/>
      <c r="KZV1199" s="4"/>
      <c r="KZW1199" s="4"/>
      <c r="KZX1199" s="4"/>
      <c r="KZY1199" s="4"/>
      <c r="KZZ1199" s="4"/>
      <c r="LAA1199" s="4"/>
      <c r="LAB1199" s="4"/>
      <c r="LAC1199" s="4"/>
      <c r="LAD1199" s="4"/>
      <c r="LAE1199" s="4"/>
      <c r="LAF1199" s="4"/>
      <c r="LAG1199" s="4"/>
      <c r="LAH1199" s="4"/>
      <c r="LAI1199" s="4"/>
      <c r="LAJ1199" s="4"/>
      <c r="LAK1199" s="4"/>
      <c r="LAL1199" s="4"/>
      <c r="LAM1199" s="4"/>
      <c r="LAN1199" s="4"/>
      <c r="LAO1199" s="4"/>
      <c r="LAP1199" s="4"/>
      <c r="LAQ1199" s="4"/>
      <c r="LAR1199" s="4"/>
      <c r="LAS1199" s="4"/>
      <c r="LAT1199" s="4"/>
      <c r="LAU1199" s="4"/>
      <c r="LAV1199" s="4"/>
      <c r="LAW1199" s="4"/>
      <c r="LAX1199" s="4"/>
      <c r="LAY1199" s="4"/>
      <c r="LAZ1199" s="4"/>
      <c r="LBA1199" s="4"/>
      <c r="LBB1199" s="4"/>
      <c r="LBC1199" s="4"/>
      <c r="LBD1199" s="4"/>
      <c r="LBE1199" s="4"/>
      <c r="LBF1199" s="4"/>
      <c r="LBG1199" s="4"/>
      <c r="LBH1199" s="4"/>
      <c r="LBI1199" s="4"/>
      <c r="LBJ1199" s="4"/>
      <c r="LBK1199" s="4"/>
      <c r="LBL1199" s="4"/>
      <c r="LBM1199" s="4"/>
      <c r="LBN1199" s="4"/>
      <c r="LBO1199" s="4"/>
      <c r="LBP1199" s="4"/>
      <c r="LBQ1199" s="4"/>
      <c r="LBR1199" s="4"/>
      <c r="LBS1199" s="4"/>
      <c r="LBT1199" s="4"/>
      <c r="LBU1199" s="4"/>
      <c r="LBV1199" s="4"/>
      <c r="LBW1199" s="4"/>
      <c r="LBX1199" s="4"/>
      <c r="LBY1199" s="4"/>
      <c r="LBZ1199" s="4"/>
      <c r="LCA1199" s="4"/>
      <c r="LCB1199" s="4"/>
      <c r="LCC1199" s="4"/>
      <c r="LCD1199" s="4"/>
      <c r="LCE1199" s="4"/>
      <c r="LCF1199" s="4"/>
      <c r="LCG1199" s="4"/>
      <c r="LCH1199" s="4"/>
      <c r="LCI1199" s="4"/>
      <c r="LCJ1199" s="4"/>
      <c r="LCK1199" s="4"/>
      <c r="LCL1199" s="4"/>
      <c r="LCM1199" s="4"/>
      <c r="LCN1199" s="4"/>
      <c r="LCO1199" s="4"/>
      <c r="LCP1199" s="4"/>
      <c r="LCQ1199" s="4"/>
      <c r="LCR1199" s="4"/>
      <c r="LCS1199" s="4"/>
      <c r="LCT1199" s="4"/>
      <c r="LCU1199" s="4"/>
      <c r="LCV1199" s="4"/>
      <c r="LCW1199" s="4"/>
      <c r="LCX1199" s="4"/>
      <c r="LCY1199" s="4"/>
      <c r="LCZ1199" s="4"/>
      <c r="LDA1199" s="4"/>
      <c r="LDB1199" s="4"/>
      <c r="LDC1199" s="4"/>
      <c r="LDD1199" s="4"/>
      <c r="LDE1199" s="4"/>
      <c r="LDF1199" s="4"/>
      <c r="LDG1199" s="4"/>
      <c r="LDH1199" s="4"/>
      <c r="LDI1199" s="4"/>
      <c r="LDJ1199" s="4"/>
      <c r="LDK1199" s="4"/>
      <c r="LDL1199" s="4"/>
      <c r="LDM1199" s="4"/>
      <c r="LDN1199" s="4"/>
      <c r="LDO1199" s="4"/>
      <c r="LDP1199" s="4"/>
      <c r="LDQ1199" s="4"/>
      <c r="LDR1199" s="4"/>
      <c r="LDS1199" s="4"/>
      <c r="LDT1199" s="4"/>
      <c r="LDU1199" s="4"/>
      <c r="LDV1199" s="4"/>
      <c r="LDW1199" s="4"/>
      <c r="LDX1199" s="4"/>
      <c r="LDY1199" s="4"/>
      <c r="LDZ1199" s="4"/>
      <c r="LEA1199" s="4"/>
      <c r="LEB1199" s="4"/>
      <c r="LEC1199" s="4"/>
      <c r="LED1199" s="4"/>
      <c r="LEE1199" s="4"/>
      <c r="LEF1199" s="4"/>
      <c r="LEG1199" s="4"/>
      <c r="LEH1199" s="4"/>
      <c r="LEI1199" s="4"/>
      <c r="LEJ1199" s="4"/>
      <c r="LEK1199" s="4"/>
      <c r="LEL1199" s="4"/>
      <c r="LEM1199" s="4"/>
      <c r="LEN1199" s="4"/>
      <c r="LEO1199" s="4"/>
      <c r="LEP1199" s="4"/>
      <c r="LEQ1199" s="4"/>
      <c r="LER1199" s="4"/>
      <c r="LES1199" s="4"/>
      <c r="LET1199" s="4"/>
      <c r="LEU1199" s="4"/>
      <c r="LEV1199" s="4"/>
      <c r="LEW1199" s="4"/>
      <c r="LEX1199" s="4"/>
      <c r="LEY1199" s="4"/>
      <c r="LEZ1199" s="4"/>
      <c r="LFA1199" s="4"/>
      <c r="LFB1199" s="4"/>
      <c r="LFC1199" s="4"/>
      <c r="LFD1199" s="4"/>
      <c r="LFE1199" s="4"/>
      <c r="LFF1199" s="4"/>
      <c r="LFG1199" s="4"/>
      <c r="LFH1199" s="4"/>
      <c r="LFI1199" s="4"/>
      <c r="LFJ1199" s="4"/>
      <c r="LFK1199" s="4"/>
      <c r="LFL1199" s="4"/>
      <c r="LFM1199" s="4"/>
      <c r="LFN1199" s="4"/>
      <c r="LFO1199" s="4"/>
      <c r="LFP1199" s="4"/>
      <c r="LFQ1199" s="4"/>
      <c r="LFR1199" s="4"/>
      <c r="LFS1199" s="4"/>
      <c r="LFT1199" s="4"/>
      <c r="LFU1199" s="4"/>
      <c r="LFV1199" s="4"/>
      <c r="LFW1199" s="4"/>
      <c r="LFX1199" s="4"/>
      <c r="LFY1199" s="4"/>
      <c r="LFZ1199" s="4"/>
      <c r="LGA1199" s="4"/>
      <c r="LGB1199" s="4"/>
      <c r="LGC1199" s="4"/>
      <c r="LGD1199" s="4"/>
      <c r="LGE1199" s="4"/>
      <c r="LGF1199" s="4"/>
      <c r="LGG1199" s="4"/>
      <c r="LGH1199" s="4"/>
      <c r="LGI1199" s="4"/>
      <c r="LGJ1199" s="4"/>
      <c r="LGK1199" s="4"/>
      <c r="LGL1199" s="4"/>
      <c r="LGM1199" s="4"/>
      <c r="LGN1199" s="4"/>
      <c r="LGO1199" s="4"/>
      <c r="LGP1199" s="4"/>
      <c r="LGQ1199" s="4"/>
      <c r="LGR1199" s="4"/>
      <c r="LGS1199" s="4"/>
      <c r="LGT1199" s="4"/>
      <c r="LGU1199" s="4"/>
      <c r="LGV1199" s="4"/>
      <c r="LGW1199" s="4"/>
      <c r="LGX1199" s="4"/>
      <c r="LGY1199" s="4"/>
      <c r="LGZ1199" s="4"/>
      <c r="LHA1199" s="4"/>
      <c r="LHB1199" s="4"/>
      <c r="LHC1199" s="4"/>
      <c r="LHD1199" s="4"/>
      <c r="LHE1199" s="4"/>
      <c r="LHF1199" s="4"/>
      <c r="LHG1199" s="4"/>
      <c r="LHH1199" s="4"/>
      <c r="LHI1199" s="4"/>
      <c r="LHJ1199" s="4"/>
      <c r="LHK1199" s="4"/>
      <c r="LHL1199" s="4"/>
      <c r="LHM1199" s="4"/>
      <c r="LHN1199" s="4"/>
      <c r="LHO1199" s="4"/>
      <c r="LHP1199" s="4"/>
      <c r="LHQ1199" s="4"/>
      <c r="LHR1199" s="4"/>
      <c r="LHS1199" s="4"/>
      <c r="LHT1199" s="4"/>
      <c r="LHU1199" s="4"/>
      <c r="LHV1199" s="4"/>
      <c r="LHW1199" s="4"/>
      <c r="LHX1199" s="4"/>
      <c r="LHY1199" s="4"/>
      <c r="LHZ1199" s="4"/>
      <c r="LIA1199" s="4"/>
      <c r="LIB1199" s="4"/>
      <c r="LIC1199" s="4"/>
      <c r="LID1199" s="4"/>
      <c r="LIE1199" s="4"/>
      <c r="LIF1199" s="4"/>
      <c r="LIG1199" s="4"/>
      <c r="LIH1199" s="4"/>
      <c r="LII1199" s="4"/>
      <c r="LIJ1199" s="4"/>
      <c r="LIK1199" s="4"/>
      <c r="LIL1199" s="4"/>
      <c r="LIM1199" s="4"/>
      <c r="LIN1199" s="4"/>
      <c r="LIO1199" s="4"/>
      <c r="LIP1199" s="4"/>
      <c r="LIQ1199" s="4"/>
      <c r="LIR1199" s="4"/>
      <c r="LIS1199" s="4"/>
      <c r="LIT1199" s="4"/>
      <c r="LIU1199" s="4"/>
      <c r="LIV1199" s="4"/>
      <c r="LIW1199" s="4"/>
      <c r="LIX1199" s="4"/>
      <c r="LIY1199" s="4"/>
      <c r="LIZ1199" s="4"/>
      <c r="LJA1199" s="4"/>
      <c r="LJB1199" s="4"/>
      <c r="LJC1199" s="4"/>
      <c r="LJD1199" s="4"/>
      <c r="LJE1199" s="4"/>
      <c r="LJF1199" s="4"/>
      <c r="LJG1199" s="4"/>
      <c r="LJH1199" s="4"/>
      <c r="LJI1199" s="4"/>
      <c r="LJJ1199" s="4"/>
      <c r="LJK1199" s="4"/>
      <c r="LJL1199" s="4"/>
      <c r="LJM1199" s="4"/>
      <c r="LJN1199" s="4"/>
      <c r="LJO1199" s="4"/>
      <c r="LJP1199" s="4"/>
      <c r="LJQ1199" s="4"/>
      <c r="LJR1199" s="4"/>
      <c r="LJS1199" s="4"/>
      <c r="LJT1199" s="4"/>
      <c r="LJU1199" s="4"/>
      <c r="LJV1199" s="4"/>
      <c r="LJW1199" s="4"/>
      <c r="LJX1199" s="4"/>
      <c r="LJY1199" s="4"/>
      <c r="LJZ1199" s="4"/>
      <c r="LKA1199" s="4"/>
      <c r="LKB1199" s="4"/>
      <c r="LKC1199" s="4"/>
      <c r="LKD1199" s="4"/>
      <c r="LKE1199" s="4"/>
      <c r="LKF1199" s="4"/>
      <c r="LKG1199" s="4"/>
      <c r="LKH1199" s="4"/>
      <c r="LKI1199" s="4"/>
      <c r="LKJ1199" s="4"/>
      <c r="LKK1199" s="4"/>
      <c r="LKL1199" s="4"/>
      <c r="LKM1199" s="4"/>
      <c r="LKN1199" s="4"/>
      <c r="LKO1199" s="4"/>
      <c r="LKP1199" s="4"/>
      <c r="LKQ1199" s="4"/>
      <c r="LKR1199" s="4"/>
      <c r="LKS1199" s="4"/>
      <c r="LKT1199" s="4"/>
      <c r="LKU1199" s="4"/>
      <c r="LKV1199" s="4"/>
      <c r="LKW1199" s="4"/>
      <c r="LKX1199" s="4"/>
      <c r="LKY1199" s="4"/>
      <c r="LKZ1199" s="4"/>
      <c r="LLA1199" s="4"/>
      <c r="LLB1199" s="4"/>
      <c r="LLC1199" s="4"/>
      <c r="LLD1199" s="4"/>
      <c r="LLE1199" s="4"/>
      <c r="LLF1199" s="4"/>
      <c r="LLG1199" s="4"/>
      <c r="LLH1199" s="4"/>
      <c r="LLI1199" s="4"/>
      <c r="LLJ1199" s="4"/>
      <c r="LLK1199" s="4"/>
      <c r="LLL1199" s="4"/>
      <c r="LLM1199" s="4"/>
      <c r="LLN1199" s="4"/>
      <c r="LLO1199" s="4"/>
      <c r="LLP1199" s="4"/>
      <c r="LLQ1199" s="4"/>
      <c r="LLR1199" s="4"/>
      <c r="LLS1199" s="4"/>
      <c r="LLT1199" s="4"/>
      <c r="LLU1199" s="4"/>
      <c r="LLV1199" s="4"/>
      <c r="LLW1199" s="4"/>
      <c r="LLX1199" s="4"/>
      <c r="LLY1199" s="4"/>
      <c r="LLZ1199" s="4"/>
      <c r="LMA1199" s="4"/>
      <c r="LMB1199" s="4"/>
      <c r="LMC1199" s="4"/>
      <c r="LMD1199" s="4"/>
      <c r="LME1199" s="4"/>
      <c r="LMF1199" s="4"/>
      <c r="LMG1199" s="4"/>
      <c r="LMH1199" s="4"/>
      <c r="LMI1199" s="4"/>
      <c r="LMJ1199" s="4"/>
      <c r="LMK1199" s="4"/>
      <c r="LML1199" s="4"/>
      <c r="LMM1199" s="4"/>
      <c r="LMN1199" s="4"/>
      <c r="LMO1199" s="4"/>
      <c r="LMP1199" s="4"/>
      <c r="LMQ1199" s="4"/>
      <c r="LMR1199" s="4"/>
      <c r="LMS1199" s="4"/>
      <c r="LMT1199" s="4"/>
      <c r="LMU1199" s="4"/>
      <c r="LMV1199" s="4"/>
      <c r="LMW1199" s="4"/>
      <c r="LMX1199" s="4"/>
      <c r="LMY1199" s="4"/>
      <c r="LMZ1199" s="4"/>
      <c r="LNA1199" s="4"/>
      <c r="LNB1199" s="4"/>
      <c r="LNC1199" s="4"/>
      <c r="LND1199" s="4"/>
      <c r="LNE1199" s="4"/>
      <c r="LNF1199" s="4"/>
      <c r="LNG1199" s="4"/>
      <c r="LNH1199" s="4"/>
      <c r="LNI1199" s="4"/>
      <c r="LNJ1199" s="4"/>
      <c r="LNK1199" s="4"/>
      <c r="LNL1199" s="4"/>
      <c r="LNM1199" s="4"/>
      <c r="LNN1199" s="4"/>
      <c r="LNO1199" s="4"/>
      <c r="LNP1199" s="4"/>
      <c r="LNQ1199" s="4"/>
      <c r="LNR1199" s="4"/>
      <c r="LNS1199" s="4"/>
      <c r="LNT1199" s="4"/>
      <c r="LNU1199" s="4"/>
      <c r="LNV1199" s="4"/>
      <c r="LNW1199" s="4"/>
      <c r="LNX1199" s="4"/>
      <c r="LNY1199" s="4"/>
      <c r="LNZ1199" s="4"/>
      <c r="LOA1199" s="4"/>
      <c r="LOB1199" s="4"/>
      <c r="LOC1199" s="4"/>
      <c r="LOD1199" s="4"/>
      <c r="LOE1199" s="4"/>
      <c r="LOF1199" s="4"/>
      <c r="LOG1199" s="4"/>
      <c r="LOH1199" s="4"/>
      <c r="LOI1199" s="4"/>
      <c r="LOJ1199" s="4"/>
      <c r="LOK1199" s="4"/>
      <c r="LOL1199" s="4"/>
      <c r="LOM1199" s="4"/>
      <c r="LON1199" s="4"/>
      <c r="LOO1199" s="4"/>
      <c r="LOP1199" s="4"/>
      <c r="LOQ1199" s="4"/>
      <c r="LOR1199" s="4"/>
      <c r="LOS1199" s="4"/>
      <c r="LOT1199" s="4"/>
      <c r="LOU1199" s="4"/>
      <c r="LOV1199" s="4"/>
      <c r="LOW1199" s="4"/>
      <c r="LOX1199" s="4"/>
      <c r="LOY1199" s="4"/>
      <c r="LOZ1199" s="4"/>
      <c r="LPA1199" s="4"/>
      <c r="LPB1199" s="4"/>
      <c r="LPC1199" s="4"/>
      <c r="LPD1199" s="4"/>
      <c r="LPE1199" s="4"/>
      <c r="LPF1199" s="4"/>
      <c r="LPG1199" s="4"/>
      <c r="LPH1199" s="4"/>
      <c r="LPI1199" s="4"/>
      <c r="LPJ1199" s="4"/>
      <c r="LPK1199" s="4"/>
      <c r="LPL1199" s="4"/>
      <c r="LPM1199" s="4"/>
      <c r="LPN1199" s="4"/>
      <c r="LPO1199" s="4"/>
      <c r="LPP1199" s="4"/>
      <c r="LPQ1199" s="4"/>
      <c r="LPR1199" s="4"/>
      <c r="LPS1199" s="4"/>
      <c r="LPT1199" s="4"/>
      <c r="LPU1199" s="4"/>
      <c r="LPV1199" s="4"/>
      <c r="LPW1199" s="4"/>
      <c r="LPX1199" s="4"/>
      <c r="LPY1199" s="4"/>
      <c r="LPZ1199" s="4"/>
      <c r="LQA1199" s="4"/>
      <c r="LQB1199" s="4"/>
      <c r="LQC1199" s="4"/>
      <c r="LQD1199" s="4"/>
      <c r="LQE1199" s="4"/>
      <c r="LQF1199" s="4"/>
      <c r="LQG1199" s="4"/>
      <c r="LQH1199" s="4"/>
      <c r="LQI1199" s="4"/>
      <c r="LQJ1199" s="4"/>
      <c r="LQK1199" s="4"/>
      <c r="LQL1199" s="4"/>
      <c r="LQM1199" s="4"/>
      <c r="LQN1199" s="4"/>
      <c r="LQO1199" s="4"/>
      <c r="LQP1199" s="4"/>
      <c r="LQQ1199" s="4"/>
      <c r="LQR1199" s="4"/>
      <c r="LQS1199" s="4"/>
      <c r="LQT1199" s="4"/>
      <c r="LQU1199" s="4"/>
      <c r="LQV1199" s="4"/>
      <c r="LQW1199" s="4"/>
      <c r="LQX1199" s="4"/>
      <c r="LQY1199" s="4"/>
      <c r="LQZ1199" s="4"/>
      <c r="LRA1199" s="4"/>
      <c r="LRB1199" s="4"/>
      <c r="LRC1199" s="4"/>
      <c r="LRD1199" s="4"/>
      <c r="LRE1199" s="4"/>
      <c r="LRF1199" s="4"/>
      <c r="LRG1199" s="4"/>
      <c r="LRH1199" s="4"/>
      <c r="LRI1199" s="4"/>
      <c r="LRJ1199" s="4"/>
      <c r="LRK1199" s="4"/>
      <c r="LRL1199" s="4"/>
      <c r="LRM1199" s="4"/>
      <c r="LRN1199" s="4"/>
      <c r="LRO1199" s="4"/>
      <c r="LRP1199" s="4"/>
      <c r="LRQ1199" s="4"/>
      <c r="LRR1199" s="4"/>
      <c r="LRS1199" s="4"/>
      <c r="LRT1199" s="4"/>
      <c r="LRU1199" s="4"/>
      <c r="LRV1199" s="4"/>
      <c r="LRW1199" s="4"/>
      <c r="LRX1199" s="4"/>
      <c r="LRY1199" s="4"/>
      <c r="LRZ1199" s="4"/>
      <c r="LSA1199" s="4"/>
      <c r="LSB1199" s="4"/>
      <c r="LSC1199" s="4"/>
      <c r="LSD1199" s="4"/>
      <c r="LSE1199" s="4"/>
      <c r="LSF1199" s="4"/>
      <c r="LSG1199" s="4"/>
      <c r="LSH1199" s="4"/>
      <c r="LSI1199" s="4"/>
      <c r="LSJ1199" s="4"/>
      <c r="LSK1199" s="4"/>
      <c r="LSL1199" s="4"/>
      <c r="LSM1199" s="4"/>
      <c r="LSN1199" s="4"/>
      <c r="LSO1199" s="4"/>
      <c r="LSP1199" s="4"/>
      <c r="LSQ1199" s="4"/>
      <c r="LSR1199" s="4"/>
      <c r="LSS1199" s="4"/>
      <c r="LST1199" s="4"/>
      <c r="LSU1199" s="4"/>
      <c r="LSV1199" s="4"/>
      <c r="LSW1199" s="4"/>
      <c r="LSX1199" s="4"/>
      <c r="LSY1199" s="4"/>
      <c r="LSZ1199" s="4"/>
      <c r="LTA1199" s="4"/>
      <c r="LTB1199" s="4"/>
      <c r="LTC1199" s="4"/>
      <c r="LTD1199" s="4"/>
      <c r="LTE1199" s="4"/>
      <c r="LTF1199" s="4"/>
      <c r="LTG1199" s="4"/>
      <c r="LTH1199" s="4"/>
      <c r="LTI1199" s="4"/>
      <c r="LTJ1199" s="4"/>
      <c r="LTK1199" s="4"/>
      <c r="LTL1199" s="4"/>
      <c r="LTM1199" s="4"/>
      <c r="LTN1199" s="4"/>
      <c r="LTO1199" s="4"/>
      <c r="LTP1199" s="4"/>
      <c r="LTQ1199" s="4"/>
      <c r="LTR1199" s="4"/>
      <c r="LTS1199" s="4"/>
      <c r="LTT1199" s="4"/>
      <c r="LTU1199" s="4"/>
      <c r="LTV1199" s="4"/>
      <c r="LTW1199" s="4"/>
      <c r="LTX1199" s="4"/>
      <c r="LTY1199" s="4"/>
      <c r="LTZ1199" s="4"/>
      <c r="LUA1199" s="4"/>
      <c r="LUB1199" s="4"/>
      <c r="LUC1199" s="4"/>
      <c r="LUD1199" s="4"/>
      <c r="LUE1199" s="4"/>
      <c r="LUF1199" s="4"/>
      <c r="LUG1199" s="4"/>
      <c r="LUH1199" s="4"/>
      <c r="LUI1199" s="4"/>
      <c r="LUJ1199" s="4"/>
      <c r="LUK1199" s="4"/>
      <c r="LUL1199" s="4"/>
      <c r="LUM1199" s="4"/>
      <c r="LUN1199" s="4"/>
      <c r="LUO1199" s="4"/>
      <c r="LUP1199" s="4"/>
      <c r="LUQ1199" s="4"/>
      <c r="LUR1199" s="4"/>
      <c r="LUS1199" s="4"/>
      <c r="LUT1199" s="4"/>
      <c r="LUU1199" s="4"/>
      <c r="LUV1199" s="4"/>
      <c r="LUW1199" s="4"/>
      <c r="LUX1199" s="4"/>
      <c r="LUY1199" s="4"/>
      <c r="LUZ1199" s="4"/>
      <c r="LVA1199" s="4"/>
      <c r="LVB1199" s="4"/>
      <c r="LVC1199" s="4"/>
      <c r="LVD1199" s="4"/>
      <c r="LVE1199" s="4"/>
      <c r="LVF1199" s="4"/>
      <c r="LVG1199" s="4"/>
      <c r="LVH1199" s="4"/>
      <c r="LVI1199" s="4"/>
      <c r="LVJ1199" s="4"/>
      <c r="LVK1199" s="4"/>
      <c r="LVL1199" s="4"/>
      <c r="LVM1199" s="4"/>
      <c r="LVN1199" s="4"/>
      <c r="LVO1199" s="4"/>
      <c r="LVP1199" s="4"/>
      <c r="LVQ1199" s="4"/>
      <c r="LVR1199" s="4"/>
      <c r="LVS1199" s="4"/>
      <c r="LVT1199" s="4"/>
      <c r="LVU1199" s="4"/>
      <c r="LVV1199" s="4"/>
      <c r="LVW1199" s="4"/>
      <c r="LVX1199" s="4"/>
      <c r="LVY1199" s="4"/>
      <c r="LVZ1199" s="4"/>
      <c r="LWA1199" s="4"/>
      <c r="LWB1199" s="4"/>
      <c r="LWC1199" s="4"/>
      <c r="LWD1199" s="4"/>
      <c r="LWE1199" s="4"/>
      <c r="LWF1199" s="4"/>
      <c r="LWG1199" s="4"/>
      <c r="LWH1199" s="4"/>
      <c r="LWI1199" s="4"/>
      <c r="LWJ1199" s="4"/>
      <c r="LWK1199" s="4"/>
      <c r="LWL1199" s="4"/>
      <c r="LWM1199" s="4"/>
      <c r="LWN1199" s="4"/>
      <c r="LWO1199" s="4"/>
      <c r="LWP1199" s="4"/>
      <c r="LWQ1199" s="4"/>
      <c r="LWR1199" s="4"/>
      <c r="LWS1199" s="4"/>
      <c r="LWT1199" s="4"/>
      <c r="LWU1199" s="4"/>
      <c r="LWV1199" s="4"/>
      <c r="LWW1199" s="4"/>
      <c r="LWX1199" s="4"/>
      <c r="LWY1199" s="4"/>
      <c r="LWZ1199" s="4"/>
      <c r="LXA1199" s="4"/>
      <c r="LXB1199" s="4"/>
      <c r="LXC1199" s="4"/>
      <c r="LXD1199" s="4"/>
      <c r="LXE1199" s="4"/>
      <c r="LXF1199" s="4"/>
      <c r="LXG1199" s="4"/>
      <c r="LXH1199" s="4"/>
      <c r="LXI1199" s="4"/>
      <c r="LXJ1199" s="4"/>
      <c r="LXK1199" s="4"/>
      <c r="LXL1199" s="4"/>
      <c r="LXM1199" s="4"/>
      <c r="LXN1199" s="4"/>
      <c r="LXO1199" s="4"/>
      <c r="LXP1199" s="4"/>
      <c r="LXQ1199" s="4"/>
      <c r="LXR1199" s="4"/>
      <c r="LXS1199" s="4"/>
      <c r="LXT1199" s="4"/>
      <c r="LXU1199" s="4"/>
      <c r="LXV1199" s="4"/>
      <c r="LXW1199" s="4"/>
      <c r="LXX1199" s="4"/>
      <c r="LXY1199" s="4"/>
      <c r="LXZ1199" s="4"/>
      <c r="LYA1199" s="4"/>
      <c r="LYB1199" s="4"/>
      <c r="LYC1199" s="4"/>
      <c r="LYD1199" s="4"/>
      <c r="LYE1199" s="4"/>
      <c r="LYF1199" s="4"/>
      <c r="LYG1199" s="4"/>
      <c r="LYH1199" s="4"/>
      <c r="LYI1199" s="4"/>
      <c r="LYJ1199" s="4"/>
      <c r="LYK1199" s="4"/>
      <c r="LYL1199" s="4"/>
      <c r="LYM1199" s="4"/>
      <c r="LYN1199" s="4"/>
      <c r="LYO1199" s="4"/>
      <c r="LYP1199" s="4"/>
      <c r="LYQ1199" s="4"/>
      <c r="LYR1199" s="4"/>
      <c r="LYS1199" s="4"/>
      <c r="LYT1199" s="4"/>
      <c r="LYU1199" s="4"/>
      <c r="LYV1199" s="4"/>
      <c r="LYW1199" s="4"/>
      <c r="LYX1199" s="4"/>
      <c r="LYY1199" s="4"/>
      <c r="LYZ1199" s="4"/>
      <c r="LZA1199" s="4"/>
      <c r="LZB1199" s="4"/>
      <c r="LZC1199" s="4"/>
      <c r="LZD1199" s="4"/>
      <c r="LZE1199" s="4"/>
      <c r="LZF1199" s="4"/>
      <c r="LZG1199" s="4"/>
      <c r="LZH1199" s="4"/>
      <c r="LZI1199" s="4"/>
      <c r="LZJ1199" s="4"/>
      <c r="LZK1199" s="4"/>
      <c r="LZL1199" s="4"/>
      <c r="LZM1199" s="4"/>
      <c r="LZN1199" s="4"/>
      <c r="LZO1199" s="4"/>
      <c r="LZP1199" s="4"/>
      <c r="LZQ1199" s="4"/>
      <c r="LZR1199" s="4"/>
      <c r="LZS1199" s="4"/>
      <c r="LZT1199" s="4"/>
      <c r="LZU1199" s="4"/>
      <c r="LZV1199" s="4"/>
      <c r="LZW1199" s="4"/>
      <c r="LZX1199" s="4"/>
      <c r="LZY1199" s="4"/>
      <c r="LZZ1199" s="4"/>
      <c r="MAA1199" s="4"/>
      <c r="MAB1199" s="4"/>
      <c r="MAC1199" s="4"/>
      <c r="MAD1199" s="4"/>
      <c r="MAE1199" s="4"/>
      <c r="MAF1199" s="4"/>
      <c r="MAG1199" s="4"/>
      <c r="MAH1199" s="4"/>
      <c r="MAI1199" s="4"/>
      <c r="MAJ1199" s="4"/>
      <c r="MAK1199" s="4"/>
      <c r="MAL1199" s="4"/>
      <c r="MAM1199" s="4"/>
      <c r="MAN1199" s="4"/>
      <c r="MAO1199" s="4"/>
      <c r="MAP1199" s="4"/>
      <c r="MAQ1199" s="4"/>
      <c r="MAR1199" s="4"/>
      <c r="MAS1199" s="4"/>
      <c r="MAT1199" s="4"/>
      <c r="MAU1199" s="4"/>
      <c r="MAV1199" s="4"/>
      <c r="MAW1199" s="4"/>
      <c r="MAX1199" s="4"/>
      <c r="MAY1199" s="4"/>
      <c r="MAZ1199" s="4"/>
      <c r="MBA1199" s="4"/>
      <c r="MBB1199" s="4"/>
      <c r="MBC1199" s="4"/>
      <c r="MBD1199" s="4"/>
      <c r="MBE1199" s="4"/>
      <c r="MBF1199" s="4"/>
      <c r="MBG1199" s="4"/>
      <c r="MBH1199" s="4"/>
      <c r="MBI1199" s="4"/>
      <c r="MBJ1199" s="4"/>
      <c r="MBK1199" s="4"/>
      <c r="MBL1199" s="4"/>
      <c r="MBM1199" s="4"/>
      <c r="MBN1199" s="4"/>
      <c r="MBO1199" s="4"/>
      <c r="MBP1199" s="4"/>
      <c r="MBQ1199" s="4"/>
      <c r="MBR1199" s="4"/>
      <c r="MBS1199" s="4"/>
      <c r="MBT1199" s="4"/>
      <c r="MBU1199" s="4"/>
      <c r="MBV1199" s="4"/>
      <c r="MBW1199" s="4"/>
      <c r="MBX1199" s="4"/>
      <c r="MBY1199" s="4"/>
      <c r="MBZ1199" s="4"/>
      <c r="MCA1199" s="4"/>
      <c r="MCB1199" s="4"/>
      <c r="MCC1199" s="4"/>
      <c r="MCD1199" s="4"/>
      <c r="MCE1199" s="4"/>
      <c r="MCF1199" s="4"/>
      <c r="MCG1199" s="4"/>
      <c r="MCH1199" s="4"/>
      <c r="MCI1199" s="4"/>
      <c r="MCJ1199" s="4"/>
      <c r="MCK1199" s="4"/>
      <c r="MCL1199" s="4"/>
      <c r="MCM1199" s="4"/>
      <c r="MCN1199" s="4"/>
      <c r="MCO1199" s="4"/>
      <c r="MCP1199" s="4"/>
      <c r="MCQ1199" s="4"/>
      <c r="MCR1199" s="4"/>
      <c r="MCS1199" s="4"/>
      <c r="MCT1199" s="4"/>
      <c r="MCU1199" s="4"/>
      <c r="MCV1199" s="4"/>
      <c r="MCW1199" s="4"/>
      <c r="MCX1199" s="4"/>
      <c r="MCY1199" s="4"/>
      <c r="MCZ1199" s="4"/>
      <c r="MDA1199" s="4"/>
      <c r="MDB1199" s="4"/>
      <c r="MDC1199" s="4"/>
      <c r="MDD1199" s="4"/>
      <c r="MDE1199" s="4"/>
      <c r="MDF1199" s="4"/>
      <c r="MDG1199" s="4"/>
      <c r="MDH1199" s="4"/>
      <c r="MDI1199" s="4"/>
      <c r="MDJ1199" s="4"/>
      <c r="MDK1199" s="4"/>
      <c r="MDL1199" s="4"/>
      <c r="MDM1199" s="4"/>
      <c r="MDN1199" s="4"/>
      <c r="MDO1199" s="4"/>
      <c r="MDP1199" s="4"/>
      <c r="MDQ1199" s="4"/>
      <c r="MDR1199" s="4"/>
      <c r="MDS1199" s="4"/>
      <c r="MDT1199" s="4"/>
      <c r="MDU1199" s="4"/>
      <c r="MDV1199" s="4"/>
      <c r="MDW1199" s="4"/>
      <c r="MDX1199" s="4"/>
      <c r="MDY1199" s="4"/>
      <c r="MDZ1199" s="4"/>
      <c r="MEA1199" s="4"/>
      <c r="MEB1199" s="4"/>
      <c r="MEC1199" s="4"/>
      <c r="MED1199" s="4"/>
      <c r="MEE1199" s="4"/>
      <c r="MEF1199" s="4"/>
      <c r="MEG1199" s="4"/>
      <c r="MEH1199" s="4"/>
      <c r="MEI1199" s="4"/>
      <c r="MEJ1199" s="4"/>
      <c r="MEK1199" s="4"/>
      <c r="MEL1199" s="4"/>
      <c r="MEM1199" s="4"/>
      <c r="MEN1199" s="4"/>
      <c r="MEO1199" s="4"/>
      <c r="MEP1199" s="4"/>
      <c r="MEQ1199" s="4"/>
      <c r="MER1199" s="4"/>
      <c r="MES1199" s="4"/>
      <c r="MET1199" s="4"/>
      <c r="MEU1199" s="4"/>
      <c r="MEV1199" s="4"/>
      <c r="MEW1199" s="4"/>
      <c r="MEX1199" s="4"/>
      <c r="MEY1199" s="4"/>
      <c r="MEZ1199" s="4"/>
      <c r="MFA1199" s="4"/>
      <c r="MFB1199" s="4"/>
      <c r="MFC1199" s="4"/>
      <c r="MFD1199" s="4"/>
      <c r="MFE1199" s="4"/>
      <c r="MFF1199" s="4"/>
      <c r="MFG1199" s="4"/>
      <c r="MFH1199" s="4"/>
      <c r="MFI1199" s="4"/>
      <c r="MFJ1199" s="4"/>
      <c r="MFK1199" s="4"/>
      <c r="MFL1199" s="4"/>
      <c r="MFM1199" s="4"/>
      <c r="MFN1199" s="4"/>
      <c r="MFO1199" s="4"/>
      <c r="MFP1199" s="4"/>
      <c r="MFQ1199" s="4"/>
      <c r="MFR1199" s="4"/>
      <c r="MFS1199" s="4"/>
      <c r="MFT1199" s="4"/>
      <c r="MFU1199" s="4"/>
      <c r="MFV1199" s="4"/>
      <c r="MFW1199" s="4"/>
      <c r="MFX1199" s="4"/>
      <c r="MFY1199" s="4"/>
      <c r="MFZ1199" s="4"/>
      <c r="MGA1199" s="4"/>
      <c r="MGB1199" s="4"/>
      <c r="MGC1199" s="4"/>
      <c r="MGD1199" s="4"/>
      <c r="MGE1199" s="4"/>
      <c r="MGF1199" s="4"/>
      <c r="MGG1199" s="4"/>
      <c r="MGH1199" s="4"/>
      <c r="MGI1199" s="4"/>
      <c r="MGJ1199" s="4"/>
      <c r="MGK1199" s="4"/>
      <c r="MGL1199" s="4"/>
      <c r="MGM1199" s="4"/>
      <c r="MGN1199" s="4"/>
      <c r="MGO1199" s="4"/>
      <c r="MGP1199" s="4"/>
      <c r="MGQ1199" s="4"/>
      <c r="MGR1199" s="4"/>
      <c r="MGS1199" s="4"/>
      <c r="MGT1199" s="4"/>
      <c r="MGU1199" s="4"/>
      <c r="MGV1199" s="4"/>
      <c r="MGW1199" s="4"/>
      <c r="MGX1199" s="4"/>
      <c r="MGY1199" s="4"/>
      <c r="MGZ1199" s="4"/>
      <c r="MHA1199" s="4"/>
      <c r="MHB1199" s="4"/>
      <c r="MHC1199" s="4"/>
      <c r="MHD1199" s="4"/>
      <c r="MHE1199" s="4"/>
      <c r="MHF1199" s="4"/>
      <c r="MHG1199" s="4"/>
      <c r="MHH1199" s="4"/>
      <c r="MHI1199" s="4"/>
      <c r="MHJ1199" s="4"/>
      <c r="MHK1199" s="4"/>
      <c r="MHL1199" s="4"/>
      <c r="MHM1199" s="4"/>
      <c r="MHN1199" s="4"/>
      <c r="MHO1199" s="4"/>
      <c r="MHP1199" s="4"/>
      <c r="MHQ1199" s="4"/>
      <c r="MHR1199" s="4"/>
      <c r="MHS1199" s="4"/>
      <c r="MHT1199" s="4"/>
      <c r="MHU1199" s="4"/>
      <c r="MHV1199" s="4"/>
      <c r="MHW1199" s="4"/>
      <c r="MHX1199" s="4"/>
      <c r="MHY1199" s="4"/>
      <c r="MHZ1199" s="4"/>
      <c r="MIA1199" s="4"/>
      <c r="MIB1199" s="4"/>
      <c r="MIC1199" s="4"/>
      <c r="MID1199" s="4"/>
      <c r="MIE1199" s="4"/>
      <c r="MIF1199" s="4"/>
      <c r="MIG1199" s="4"/>
      <c r="MIH1199" s="4"/>
      <c r="MII1199" s="4"/>
      <c r="MIJ1199" s="4"/>
      <c r="MIK1199" s="4"/>
      <c r="MIL1199" s="4"/>
      <c r="MIM1199" s="4"/>
      <c r="MIN1199" s="4"/>
      <c r="MIO1199" s="4"/>
      <c r="MIP1199" s="4"/>
      <c r="MIQ1199" s="4"/>
      <c r="MIR1199" s="4"/>
      <c r="MIS1199" s="4"/>
      <c r="MIT1199" s="4"/>
      <c r="MIU1199" s="4"/>
      <c r="MIV1199" s="4"/>
      <c r="MIW1199" s="4"/>
      <c r="MIX1199" s="4"/>
      <c r="MIY1199" s="4"/>
      <c r="MIZ1199" s="4"/>
      <c r="MJA1199" s="4"/>
      <c r="MJB1199" s="4"/>
      <c r="MJC1199" s="4"/>
      <c r="MJD1199" s="4"/>
      <c r="MJE1199" s="4"/>
      <c r="MJF1199" s="4"/>
      <c r="MJG1199" s="4"/>
      <c r="MJH1199" s="4"/>
      <c r="MJI1199" s="4"/>
      <c r="MJJ1199" s="4"/>
      <c r="MJK1199" s="4"/>
      <c r="MJL1199" s="4"/>
      <c r="MJM1199" s="4"/>
      <c r="MJN1199" s="4"/>
      <c r="MJO1199" s="4"/>
      <c r="MJP1199" s="4"/>
      <c r="MJQ1199" s="4"/>
      <c r="MJR1199" s="4"/>
      <c r="MJS1199" s="4"/>
      <c r="MJT1199" s="4"/>
      <c r="MJU1199" s="4"/>
      <c r="MJV1199" s="4"/>
      <c r="MJW1199" s="4"/>
      <c r="MJX1199" s="4"/>
      <c r="MJY1199" s="4"/>
      <c r="MJZ1199" s="4"/>
      <c r="MKA1199" s="4"/>
      <c r="MKB1199" s="4"/>
      <c r="MKC1199" s="4"/>
      <c r="MKD1199" s="4"/>
      <c r="MKE1199" s="4"/>
      <c r="MKF1199" s="4"/>
      <c r="MKG1199" s="4"/>
      <c r="MKH1199" s="4"/>
      <c r="MKI1199" s="4"/>
      <c r="MKJ1199" s="4"/>
      <c r="MKK1199" s="4"/>
      <c r="MKL1199" s="4"/>
      <c r="MKM1199" s="4"/>
      <c r="MKN1199" s="4"/>
      <c r="MKO1199" s="4"/>
      <c r="MKP1199" s="4"/>
      <c r="MKQ1199" s="4"/>
      <c r="MKR1199" s="4"/>
      <c r="MKS1199" s="4"/>
      <c r="MKT1199" s="4"/>
      <c r="MKU1199" s="4"/>
      <c r="MKV1199" s="4"/>
      <c r="MKW1199" s="4"/>
      <c r="MKX1199" s="4"/>
      <c r="MKY1199" s="4"/>
      <c r="MKZ1199" s="4"/>
      <c r="MLA1199" s="4"/>
      <c r="MLB1199" s="4"/>
      <c r="MLC1199" s="4"/>
      <c r="MLD1199" s="4"/>
      <c r="MLE1199" s="4"/>
      <c r="MLF1199" s="4"/>
      <c r="MLG1199" s="4"/>
      <c r="MLH1199" s="4"/>
      <c r="MLI1199" s="4"/>
      <c r="MLJ1199" s="4"/>
      <c r="MLK1199" s="4"/>
      <c r="MLL1199" s="4"/>
      <c r="MLM1199" s="4"/>
      <c r="MLN1199" s="4"/>
      <c r="MLO1199" s="4"/>
      <c r="MLP1199" s="4"/>
      <c r="MLQ1199" s="4"/>
      <c r="MLR1199" s="4"/>
      <c r="MLS1199" s="4"/>
      <c r="MLT1199" s="4"/>
      <c r="MLU1199" s="4"/>
      <c r="MLV1199" s="4"/>
      <c r="MLW1199" s="4"/>
      <c r="MLX1199" s="4"/>
      <c r="MLY1199" s="4"/>
      <c r="MLZ1199" s="4"/>
      <c r="MMA1199" s="4"/>
      <c r="MMB1199" s="4"/>
      <c r="MMC1199" s="4"/>
      <c r="MMD1199" s="4"/>
      <c r="MME1199" s="4"/>
      <c r="MMF1199" s="4"/>
      <c r="MMG1199" s="4"/>
      <c r="MMH1199" s="4"/>
      <c r="MMI1199" s="4"/>
      <c r="MMJ1199" s="4"/>
      <c r="MMK1199" s="4"/>
      <c r="MML1199" s="4"/>
      <c r="MMM1199" s="4"/>
      <c r="MMN1199" s="4"/>
      <c r="MMO1199" s="4"/>
      <c r="MMP1199" s="4"/>
      <c r="MMQ1199" s="4"/>
      <c r="MMR1199" s="4"/>
      <c r="MMS1199" s="4"/>
      <c r="MMT1199" s="4"/>
      <c r="MMU1199" s="4"/>
      <c r="MMV1199" s="4"/>
      <c r="MMW1199" s="4"/>
      <c r="MMX1199" s="4"/>
      <c r="MMY1199" s="4"/>
      <c r="MMZ1199" s="4"/>
      <c r="MNA1199" s="4"/>
      <c r="MNB1199" s="4"/>
      <c r="MNC1199" s="4"/>
      <c r="MND1199" s="4"/>
      <c r="MNE1199" s="4"/>
      <c r="MNF1199" s="4"/>
      <c r="MNG1199" s="4"/>
      <c r="MNH1199" s="4"/>
      <c r="MNI1199" s="4"/>
      <c r="MNJ1199" s="4"/>
      <c r="MNK1199" s="4"/>
      <c r="MNL1199" s="4"/>
      <c r="MNM1199" s="4"/>
      <c r="MNN1199" s="4"/>
      <c r="MNO1199" s="4"/>
      <c r="MNP1199" s="4"/>
      <c r="MNQ1199" s="4"/>
      <c r="MNR1199" s="4"/>
      <c r="MNS1199" s="4"/>
      <c r="MNT1199" s="4"/>
      <c r="MNU1199" s="4"/>
      <c r="MNV1199" s="4"/>
      <c r="MNW1199" s="4"/>
      <c r="MNX1199" s="4"/>
      <c r="MNY1199" s="4"/>
      <c r="MNZ1199" s="4"/>
      <c r="MOA1199" s="4"/>
      <c r="MOB1199" s="4"/>
      <c r="MOC1199" s="4"/>
      <c r="MOD1199" s="4"/>
      <c r="MOE1199" s="4"/>
      <c r="MOF1199" s="4"/>
      <c r="MOG1199" s="4"/>
      <c r="MOH1199" s="4"/>
      <c r="MOI1199" s="4"/>
      <c r="MOJ1199" s="4"/>
      <c r="MOK1199" s="4"/>
      <c r="MOL1199" s="4"/>
      <c r="MOM1199" s="4"/>
      <c r="MON1199" s="4"/>
      <c r="MOO1199" s="4"/>
      <c r="MOP1199" s="4"/>
      <c r="MOQ1199" s="4"/>
      <c r="MOR1199" s="4"/>
      <c r="MOS1199" s="4"/>
      <c r="MOT1199" s="4"/>
      <c r="MOU1199" s="4"/>
      <c r="MOV1199" s="4"/>
      <c r="MOW1199" s="4"/>
      <c r="MOX1199" s="4"/>
      <c r="MOY1199" s="4"/>
      <c r="MOZ1199" s="4"/>
      <c r="MPA1199" s="4"/>
      <c r="MPB1199" s="4"/>
      <c r="MPC1199" s="4"/>
      <c r="MPD1199" s="4"/>
      <c r="MPE1199" s="4"/>
      <c r="MPF1199" s="4"/>
      <c r="MPG1199" s="4"/>
      <c r="MPH1199" s="4"/>
      <c r="MPI1199" s="4"/>
      <c r="MPJ1199" s="4"/>
      <c r="MPK1199" s="4"/>
      <c r="MPL1199" s="4"/>
      <c r="MPM1199" s="4"/>
      <c r="MPN1199" s="4"/>
      <c r="MPO1199" s="4"/>
      <c r="MPP1199" s="4"/>
      <c r="MPQ1199" s="4"/>
      <c r="MPR1199" s="4"/>
      <c r="MPS1199" s="4"/>
      <c r="MPT1199" s="4"/>
      <c r="MPU1199" s="4"/>
      <c r="MPV1199" s="4"/>
      <c r="MPW1199" s="4"/>
      <c r="MPX1199" s="4"/>
      <c r="MPY1199" s="4"/>
      <c r="MPZ1199" s="4"/>
      <c r="MQA1199" s="4"/>
      <c r="MQB1199" s="4"/>
      <c r="MQC1199" s="4"/>
      <c r="MQD1199" s="4"/>
      <c r="MQE1199" s="4"/>
      <c r="MQF1199" s="4"/>
      <c r="MQG1199" s="4"/>
      <c r="MQH1199" s="4"/>
      <c r="MQI1199" s="4"/>
      <c r="MQJ1199" s="4"/>
      <c r="MQK1199" s="4"/>
      <c r="MQL1199" s="4"/>
      <c r="MQM1199" s="4"/>
      <c r="MQN1199" s="4"/>
      <c r="MQO1199" s="4"/>
      <c r="MQP1199" s="4"/>
      <c r="MQQ1199" s="4"/>
      <c r="MQR1199" s="4"/>
      <c r="MQS1199" s="4"/>
      <c r="MQT1199" s="4"/>
      <c r="MQU1199" s="4"/>
      <c r="MQV1199" s="4"/>
      <c r="MQW1199" s="4"/>
      <c r="MQX1199" s="4"/>
      <c r="MQY1199" s="4"/>
      <c r="MQZ1199" s="4"/>
      <c r="MRA1199" s="4"/>
      <c r="MRB1199" s="4"/>
      <c r="MRC1199" s="4"/>
      <c r="MRD1199" s="4"/>
      <c r="MRE1199" s="4"/>
      <c r="MRF1199" s="4"/>
      <c r="MRG1199" s="4"/>
      <c r="MRH1199" s="4"/>
      <c r="MRI1199" s="4"/>
      <c r="MRJ1199" s="4"/>
      <c r="MRK1199" s="4"/>
      <c r="MRL1199" s="4"/>
      <c r="MRM1199" s="4"/>
      <c r="MRN1199" s="4"/>
      <c r="MRO1199" s="4"/>
      <c r="MRP1199" s="4"/>
      <c r="MRQ1199" s="4"/>
      <c r="MRR1199" s="4"/>
      <c r="MRS1199" s="4"/>
      <c r="MRT1199" s="4"/>
      <c r="MRU1199" s="4"/>
      <c r="MRV1199" s="4"/>
      <c r="MRW1199" s="4"/>
      <c r="MRX1199" s="4"/>
      <c r="MRY1199" s="4"/>
      <c r="MRZ1199" s="4"/>
      <c r="MSA1199" s="4"/>
      <c r="MSB1199" s="4"/>
      <c r="MSC1199" s="4"/>
      <c r="MSD1199" s="4"/>
      <c r="MSE1199" s="4"/>
      <c r="MSF1199" s="4"/>
      <c r="MSG1199" s="4"/>
      <c r="MSH1199" s="4"/>
      <c r="MSI1199" s="4"/>
      <c r="MSJ1199" s="4"/>
      <c r="MSK1199" s="4"/>
      <c r="MSL1199" s="4"/>
      <c r="MSM1199" s="4"/>
      <c r="MSN1199" s="4"/>
      <c r="MSO1199" s="4"/>
      <c r="MSP1199" s="4"/>
      <c r="MSQ1199" s="4"/>
      <c r="MSR1199" s="4"/>
      <c r="MSS1199" s="4"/>
      <c r="MST1199" s="4"/>
      <c r="MSU1199" s="4"/>
      <c r="MSV1199" s="4"/>
      <c r="MSW1199" s="4"/>
      <c r="MSX1199" s="4"/>
      <c r="MSY1199" s="4"/>
      <c r="MSZ1199" s="4"/>
      <c r="MTA1199" s="4"/>
      <c r="MTB1199" s="4"/>
      <c r="MTC1199" s="4"/>
      <c r="MTD1199" s="4"/>
      <c r="MTE1199" s="4"/>
      <c r="MTF1199" s="4"/>
      <c r="MTG1199" s="4"/>
      <c r="MTH1199" s="4"/>
      <c r="MTI1199" s="4"/>
      <c r="MTJ1199" s="4"/>
      <c r="MTK1199" s="4"/>
      <c r="MTL1199" s="4"/>
      <c r="MTM1199" s="4"/>
      <c r="MTN1199" s="4"/>
      <c r="MTO1199" s="4"/>
      <c r="MTP1199" s="4"/>
      <c r="MTQ1199" s="4"/>
      <c r="MTR1199" s="4"/>
      <c r="MTS1199" s="4"/>
      <c r="MTT1199" s="4"/>
      <c r="MTU1199" s="4"/>
      <c r="MTV1199" s="4"/>
      <c r="MTW1199" s="4"/>
      <c r="MTX1199" s="4"/>
      <c r="MTY1199" s="4"/>
      <c r="MTZ1199" s="4"/>
      <c r="MUA1199" s="4"/>
      <c r="MUB1199" s="4"/>
      <c r="MUC1199" s="4"/>
      <c r="MUD1199" s="4"/>
      <c r="MUE1199" s="4"/>
      <c r="MUF1199" s="4"/>
      <c r="MUG1199" s="4"/>
      <c r="MUH1199" s="4"/>
      <c r="MUI1199" s="4"/>
      <c r="MUJ1199" s="4"/>
      <c r="MUK1199" s="4"/>
      <c r="MUL1199" s="4"/>
      <c r="MUM1199" s="4"/>
      <c r="MUN1199" s="4"/>
      <c r="MUO1199" s="4"/>
      <c r="MUP1199" s="4"/>
      <c r="MUQ1199" s="4"/>
      <c r="MUR1199" s="4"/>
      <c r="MUS1199" s="4"/>
      <c r="MUT1199" s="4"/>
      <c r="MUU1199" s="4"/>
      <c r="MUV1199" s="4"/>
      <c r="MUW1199" s="4"/>
      <c r="MUX1199" s="4"/>
      <c r="MUY1199" s="4"/>
      <c r="MUZ1199" s="4"/>
      <c r="MVA1199" s="4"/>
      <c r="MVB1199" s="4"/>
      <c r="MVC1199" s="4"/>
      <c r="MVD1199" s="4"/>
      <c r="MVE1199" s="4"/>
      <c r="MVF1199" s="4"/>
      <c r="MVG1199" s="4"/>
      <c r="MVH1199" s="4"/>
      <c r="MVI1199" s="4"/>
      <c r="MVJ1199" s="4"/>
      <c r="MVK1199" s="4"/>
      <c r="MVL1199" s="4"/>
      <c r="MVM1199" s="4"/>
      <c r="MVN1199" s="4"/>
      <c r="MVO1199" s="4"/>
      <c r="MVP1199" s="4"/>
      <c r="MVQ1199" s="4"/>
      <c r="MVR1199" s="4"/>
      <c r="MVS1199" s="4"/>
      <c r="MVT1199" s="4"/>
      <c r="MVU1199" s="4"/>
      <c r="MVV1199" s="4"/>
      <c r="MVW1199" s="4"/>
      <c r="MVX1199" s="4"/>
      <c r="MVY1199" s="4"/>
      <c r="MVZ1199" s="4"/>
      <c r="MWA1199" s="4"/>
      <c r="MWB1199" s="4"/>
      <c r="MWC1199" s="4"/>
      <c r="MWD1199" s="4"/>
      <c r="MWE1199" s="4"/>
      <c r="MWF1199" s="4"/>
      <c r="MWG1199" s="4"/>
      <c r="MWH1199" s="4"/>
      <c r="MWI1199" s="4"/>
      <c r="MWJ1199" s="4"/>
      <c r="MWK1199" s="4"/>
      <c r="MWL1199" s="4"/>
      <c r="MWM1199" s="4"/>
      <c r="MWN1199" s="4"/>
      <c r="MWO1199" s="4"/>
      <c r="MWP1199" s="4"/>
      <c r="MWQ1199" s="4"/>
      <c r="MWR1199" s="4"/>
      <c r="MWS1199" s="4"/>
      <c r="MWT1199" s="4"/>
      <c r="MWU1199" s="4"/>
      <c r="MWV1199" s="4"/>
      <c r="MWW1199" s="4"/>
      <c r="MWX1199" s="4"/>
      <c r="MWY1199" s="4"/>
      <c r="MWZ1199" s="4"/>
      <c r="MXA1199" s="4"/>
      <c r="MXB1199" s="4"/>
      <c r="MXC1199" s="4"/>
      <c r="MXD1199" s="4"/>
      <c r="MXE1199" s="4"/>
      <c r="MXF1199" s="4"/>
      <c r="MXG1199" s="4"/>
      <c r="MXH1199" s="4"/>
      <c r="MXI1199" s="4"/>
      <c r="MXJ1199" s="4"/>
      <c r="MXK1199" s="4"/>
      <c r="MXL1199" s="4"/>
      <c r="MXM1199" s="4"/>
      <c r="MXN1199" s="4"/>
      <c r="MXO1199" s="4"/>
      <c r="MXP1199" s="4"/>
      <c r="MXQ1199" s="4"/>
      <c r="MXR1199" s="4"/>
      <c r="MXS1199" s="4"/>
      <c r="MXT1199" s="4"/>
      <c r="MXU1199" s="4"/>
      <c r="MXV1199" s="4"/>
      <c r="MXW1199" s="4"/>
      <c r="MXX1199" s="4"/>
      <c r="MXY1199" s="4"/>
      <c r="MXZ1199" s="4"/>
      <c r="MYA1199" s="4"/>
      <c r="MYB1199" s="4"/>
      <c r="MYC1199" s="4"/>
      <c r="MYD1199" s="4"/>
      <c r="MYE1199" s="4"/>
      <c r="MYF1199" s="4"/>
      <c r="MYG1199" s="4"/>
      <c r="MYH1199" s="4"/>
      <c r="MYI1199" s="4"/>
      <c r="MYJ1199" s="4"/>
      <c r="MYK1199" s="4"/>
      <c r="MYL1199" s="4"/>
      <c r="MYM1199" s="4"/>
      <c r="MYN1199" s="4"/>
      <c r="MYO1199" s="4"/>
      <c r="MYP1199" s="4"/>
      <c r="MYQ1199" s="4"/>
      <c r="MYR1199" s="4"/>
      <c r="MYS1199" s="4"/>
      <c r="MYT1199" s="4"/>
      <c r="MYU1199" s="4"/>
      <c r="MYV1199" s="4"/>
      <c r="MYW1199" s="4"/>
      <c r="MYX1199" s="4"/>
      <c r="MYY1199" s="4"/>
      <c r="MYZ1199" s="4"/>
      <c r="MZA1199" s="4"/>
      <c r="MZB1199" s="4"/>
      <c r="MZC1199" s="4"/>
      <c r="MZD1199" s="4"/>
      <c r="MZE1199" s="4"/>
      <c r="MZF1199" s="4"/>
      <c r="MZG1199" s="4"/>
      <c r="MZH1199" s="4"/>
      <c r="MZI1199" s="4"/>
      <c r="MZJ1199" s="4"/>
      <c r="MZK1199" s="4"/>
      <c r="MZL1199" s="4"/>
      <c r="MZM1199" s="4"/>
      <c r="MZN1199" s="4"/>
      <c r="MZO1199" s="4"/>
      <c r="MZP1199" s="4"/>
      <c r="MZQ1199" s="4"/>
      <c r="MZR1199" s="4"/>
      <c r="MZS1199" s="4"/>
      <c r="MZT1199" s="4"/>
      <c r="MZU1199" s="4"/>
      <c r="MZV1199" s="4"/>
      <c r="MZW1199" s="4"/>
      <c r="MZX1199" s="4"/>
      <c r="MZY1199" s="4"/>
      <c r="MZZ1199" s="4"/>
      <c r="NAA1199" s="4"/>
      <c r="NAB1199" s="4"/>
      <c r="NAC1199" s="4"/>
      <c r="NAD1199" s="4"/>
      <c r="NAE1199" s="4"/>
      <c r="NAF1199" s="4"/>
      <c r="NAG1199" s="4"/>
      <c r="NAH1199" s="4"/>
      <c r="NAI1199" s="4"/>
      <c r="NAJ1199" s="4"/>
      <c r="NAK1199" s="4"/>
      <c r="NAL1199" s="4"/>
      <c r="NAM1199" s="4"/>
      <c r="NAN1199" s="4"/>
      <c r="NAO1199" s="4"/>
      <c r="NAP1199" s="4"/>
      <c r="NAQ1199" s="4"/>
      <c r="NAR1199" s="4"/>
      <c r="NAS1199" s="4"/>
      <c r="NAT1199" s="4"/>
      <c r="NAU1199" s="4"/>
      <c r="NAV1199" s="4"/>
      <c r="NAW1199" s="4"/>
      <c r="NAX1199" s="4"/>
      <c r="NAY1199" s="4"/>
      <c r="NAZ1199" s="4"/>
      <c r="NBA1199" s="4"/>
      <c r="NBB1199" s="4"/>
      <c r="NBC1199" s="4"/>
      <c r="NBD1199" s="4"/>
      <c r="NBE1199" s="4"/>
      <c r="NBF1199" s="4"/>
      <c r="NBG1199" s="4"/>
      <c r="NBH1199" s="4"/>
      <c r="NBI1199" s="4"/>
      <c r="NBJ1199" s="4"/>
      <c r="NBK1199" s="4"/>
      <c r="NBL1199" s="4"/>
      <c r="NBM1199" s="4"/>
      <c r="NBN1199" s="4"/>
      <c r="NBO1199" s="4"/>
      <c r="NBP1199" s="4"/>
      <c r="NBQ1199" s="4"/>
      <c r="NBR1199" s="4"/>
      <c r="NBS1199" s="4"/>
      <c r="NBT1199" s="4"/>
      <c r="NBU1199" s="4"/>
      <c r="NBV1199" s="4"/>
      <c r="NBW1199" s="4"/>
      <c r="NBX1199" s="4"/>
      <c r="NBY1199" s="4"/>
      <c r="NBZ1199" s="4"/>
      <c r="NCA1199" s="4"/>
      <c r="NCB1199" s="4"/>
      <c r="NCC1199" s="4"/>
      <c r="NCD1199" s="4"/>
      <c r="NCE1199" s="4"/>
      <c r="NCF1199" s="4"/>
      <c r="NCG1199" s="4"/>
      <c r="NCH1199" s="4"/>
      <c r="NCI1199" s="4"/>
      <c r="NCJ1199" s="4"/>
      <c r="NCK1199" s="4"/>
      <c r="NCL1199" s="4"/>
      <c r="NCM1199" s="4"/>
      <c r="NCN1199" s="4"/>
      <c r="NCO1199" s="4"/>
      <c r="NCP1199" s="4"/>
      <c r="NCQ1199" s="4"/>
      <c r="NCR1199" s="4"/>
      <c r="NCS1199" s="4"/>
      <c r="NCT1199" s="4"/>
      <c r="NCU1199" s="4"/>
      <c r="NCV1199" s="4"/>
      <c r="NCW1199" s="4"/>
      <c r="NCX1199" s="4"/>
      <c r="NCY1199" s="4"/>
      <c r="NCZ1199" s="4"/>
      <c r="NDA1199" s="4"/>
      <c r="NDB1199" s="4"/>
      <c r="NDC1199" s="4"/>
      <c r="NDD1199" s="4"/>
      <c r="NDE1199" s="4"/>
      <c r="NDF1199" s="4"/>
      <c r="NDG1199" s="4"/>
      <c r="NDH1199" s="4"/>
      <c r="NDI1199" s="4"/>
      <c r="NDJ1199" s="4"/>
      <c r="NDK1199" s="4"/>
      <c r="NDL1199" s="4"/>
      <c r="NDM1199" s="4"/>
      <c r="NDN1199" s="4"/>
      <c r="NDO1199" s="4"/>
      <c r="NDP1199" s="4"/>
      <c r="NDQ1199" s="4"/>
      <c r="NDR1199" s="4"/>
      <c r="NDS1199" s="4"/>
      <c r="NDT1199" s="4"/>
      <c r="NDU1199" s="4"/>
      <c r="NDV1199" s="4"/>
      <c r="NDW1199" s="4"/>
      <c r="NDX1199" s="4"/>
      <c r="NDY1199" s="4"/>
      <c r="NDZ1199" s="4"/>
      <c r="NEA1199" s="4"/>
      <c r="NEB1199" s="4"/>
      <c r="NEC1199" s="4"/>
      <c r="NED1199" s="4"/>
      <c r="NEE1199" s="4"/>
      <c r="NEF1199" s="4"/>
      <c r="NEG1199" s="4"/>
      <c r="NEH1199" s="4"/>
      <c r="NEI1199" s="4"/>
      <c r="NEJ1199" s="4"/>
      <c r="NEK1199" s="4"/>
      <c r="NEL1199" s="4"/>
      <c r="NEM1199" s="4"/>
      <c r="NEN1199" s="4"/>
      <c r="NEO1199" s="4"/>
      <c r="NEP1199" s="4"/>
      <c r="NEQ1199" s="4"/>
      <c r="NER1199" s="4"/>
      <c r="NES1199" s="4"/>
      <c r="NET1199" s="4"/>
      <c r="NEU1199" s="4"/>
      <c r="NEV1199" s="4"/>
      <c r="NEW1199" s="4"/>
      <c r="NEX1199" s="4"/>
      <c r="NEY1199" s="4"/>
      <c r="NEZ1199" s="4"/>
      <c r="NFA1199" s="4"/>
      <c r="NFB1199" s="4"/>
      <c r="NFC1199" s="4"/>
      <c r="NFD1199" s="4"/>
      <c r="NFE1199" s="4"/>
      <c r="NFF1199" s="4"/>
      <c r="NFG1199" s="4"/>
      <c r="NFH1199" s="4"/>
      <c r="NFI1199" s="4"/>
      <c r="NFJ1199" s="4"/>
      <c r="NFK1199" s="4"/>
      <c r="NFL1199" s="4"/>
      <c r="NFM1199" s="4"/>
      <c r="NFN1199" s="4"/>
      <c r="NFO1199" s="4"/>
      <c r="NFP1199" s="4"/>
      <c r="NFQ1199" s="4"/>
      <c r="NFR1199" s="4"/>
      <c r="NFS1199" s="4"/>
      <c r="NFT1199" s="4"/>
      <c r="NFU1199" s="4"/>
      <c r="NFV1199" s="4"/>
      <c r="NFW1199" s="4"/>
      <c r="NFX1199" s="4"/>
      <c r="NFY1199" s="4"/>
      <c r="NFZ1199" s="4"/>
      <c r="NGA1199" s="4"/>
      <c r="NGB1199" s="4"/>
      <c r="NGC1199" s="4"/>
      <c r="NGD1199" s="4"/>
      <c r="NGE1199" s="4"/>
      <c r="NGF1199" s="4"/>
      <c r="NGG1199" s="4"/>
      <c r="NGH1199" s="4"/>
      <c r="NGI1199" s="4"/>
      <c r="NGJ1199" s="4"/>
      <c r="NGK1199" s="4"/>
      <c r="NGL1199" s="4"/>
      <c r="NGM1199" s="4"/>
      <c r="NGN1199" s="4"/>
      <c r="NGO1199" s="4"/>
      <c r="NGP1199" s="4"/>
      <c r="NGQ1199" s="4"/>
      <c r="NGR1199" s="4"/>
      <c r="NGS1199" s="4"/>
      <c r="NGT1199" s="4"/>
      <c r="NGU1199" s="4"/>
      <c r="NGV1199" s="4"/>
      <c r="NGW1199" s="4"/>
      <c r="NGX1199" s="4"/>
      <c r="NGY1199" s="4"/>
      <c r="NGZ1199" s="4"/>
      <c r="NHA1199" s="4"/>
      <c r="NHB1199" s="4"/>
      <c r="NHC1199" s="4"/>
      <c r="NHD1199" s="4"/>
      <c r="NHE1199" s="4"/>
      <c r="NHF1199" s="4"/>
      <c r="NHG1199" s="4"/>
      <c r="NHH1199" s="4"/>
      <c r="NHI1199" s="4"/>
      <c r="NHJ1199" s="4"/>
      <c r="NHK1199" s="4"/>
      <c r="NHL1199" s="4"/>
      <c r="NHM1199" s="4"/>
      <c r="NHN1199" s="4"/>
      <c r="NHO1199" s="4"/>
      <c r="NHP1199" s="4"/>
      <c r="NHQ1199" s="4"/>
      <c r="NHR1199" s="4"/>
      <c r="NHS1199" s="4"/>
      <c r="NHT1199" s="4"/>
      <c r="NHU1199" s="4"/>
      <c r="NHV1199" s="4"/>
      <c r="NHW1199" s="4"/>
      <c r="NHX1199" s="4"/>
      <c r="NHY1199" s="4"/>
      <c r="NHZ1199" s="4"/>
      <c r="NIA1199" s="4"/>
      <c r="NIB1199" s="4"/>
      <c r="NIC1199" s="4"/>
      <c r="NID1199" s="4"/>
      <c r="NIE1199" s="4"/>
      <c r="NIF1199" s="4"/>
      <c r="NIG1199" s="4"/>
      <c r="NIH1199" s="4"/>
      <c r="NII1199" s="4"/>
      <c r="NIJ1199" s="4"/>
      <c r="NIK1199" s="4"/>
      <c r="NIL1199" s="4"/>
      <c r="NIM1199" s="4"/>
      <c r="NIN1199" s="4"/>
      <c r="NIO1199" s="4"/>
      <c r="NIP1199" s="4"/>
      <c r="NIQ1199" s="4"/>
      <c r="NIR1199" s="4"/>
      <c r="NIS1199" s="4"/>
      <c r="NIT1199" s="4"/>
      <c r="NIU1199" s="4"/>
      <c r="NIV1199" s="4"/>
      <c r="NIW1199" s="4"/>
      <c r="NIX1199" s="4"/>
      <c r="NIY1199" s="4"/>
      <c r="NIZ1199" s="4"/>
      <c r="NJA1199" s="4"/>
      <c r="NJB1199" s="4"/>
      <c r="NJC1199" s="4"/>
      <c r="NJD1199" s="4"/>
      <c r="NJE1199" s="4"/>
      <c r="NJF1199" s="4"/>
      <c r="NJG1199" s="4"/>
      <c r="NJH1199" s="4"/>
      <c r="NJI1199" s="4"/>
      <c r="NJJ1199" s="4"/>
      <c r="NJK1199" s="4"/>
      <c r="NJL1199" s="4"/>
      <c r="NJM1199" s="4"/>
      <c r="NJN1199" s="4"/>
      <c r="NJO1199" s="4"/>
      <c r="NJP1199" s="4"/>
      <c r="NJQ1199" s="4"/>
      <c r="NJR1199" s="4"/>
      <c r="NJS1199" s="4"/>
      <c r="NJT1199" s="4"/>
      <c r="NJU1199" s="4"/>
      <c r="NJV1199" s="4"/>
      <c r="NJW1199" s="4"/>
      <c r="NJX1199" s="4"/>
      <c r="NJY1199" s="4"/>
      <c r="NJZ1199" s="4"/>
      <c r="NKA1199" s="4"/>
      <c r="NKB1199" s="4"/>
      <c r="NKC1199" s="4"/>
      <c r="NKD1199" s="4"/>
      <c r="NKE1199" s="4"/>
      <c r="NKF1199" s="4"/>
      <c r="NKG1199" s="4"/>
      <c r="NKH1199" s="4"/>
      <c r="NKI1199" s="4"/>
      <c r="NKJ1199" s="4"/>
      <c r="NKK1199" s="4"/>
      <c r="NKL1199" s="4"/>
      <c r="NKM1199" s="4"/>
      <c r="NKN1199" s="4"/>
      <c r="NKO1199" s="4"/>
      <c r="NKP1199" s="4"/>
      <c r="NKQ1199" s="4"/>
      <c r="NKR1199" s="4"/>
      <c r="NKS1199" s="4"/>
      <c r="NKT1199" s="4"/>
      <c r="NKU1199" s="4"/>
      <c r="NKV1199" s="4"/>
      <c r="NKW1199" s="4"/>
      <c r="NKX1199" s="4"/>
      <c r="NKY1199" s="4"/>
      <c r="NKZ1199" s="4"/>
      <c r="NLA1199" s="4"/>
      <c r="NLB1199" s="4"/>
      <c r="NLC1199" s="4"/>
      <c r="NLD1199" s="4"/>
      <c r="NLE1199" s="4"/>
      <c r="NLF1199" s="4"/>
      <c r="NLG1199" s="4"/>
      <c r="NLH1199" s="4"/>
      <c r="NLI1199" s="4"/>
      <c r="NLJ1199" s="4"/>
      <c r="NLK1199" s="4"/>
      <c r="NLL1199" s="4"/>
      <c r="NLM1199" s="4"/>
      <c r="NLN1199" s="4"/>
      <c r="NLO1199" s="4"/>
      <c r="NLP1199" s="4"/>
      <c r="NLQ1199" s="4"/>
      <c r="NLR1199" s="4"/>
      <c r="NLS1199" s="4"/>
      <c r="NLT1199" s="4"/>
      <c r="NLU1199" s="4"/>
      <c r="NLV1199" s="4"/>
      <c r="NLW1199" s="4"/>
      <c r="NLX1199" s="4"/>
      <c r="NLY1199" s="4"/>
      <c r="NLZ1199" s="4"/>
      <c r="NMA1199" s="4"/>
      <c r="NMB1199" s="4"/>
      <c r="NMC1199" s="4"/>
      <c r="NMD1199" s="4"/>
      <c r="NME1199" s="4"/>
      <c r="NMF1199" s="4"/>
      <c r="NMG1199" s="4"/>
      <c r="NMH1199" s="4"/>
      <c r="NMI1199" s="4"/>
      <c r="NMJ1199" s="4"/>
      <c r="NMK1199" s="4"/>
      <c r="NML1199" s="4"/>
      <c r="NMM1199" s="4"/>
      <c r="NMN1199" s="4"/>
      <c r="NMO1199" s="4"/>
      <c r="NMP1199" s="4"/>
      <c r="NMQ1199" s="4"/>
      <c r="NMR1199" s="4"/>
      <c r="NMS1199" s="4"/>
      <c r="NMT1199" s="4"/>
      <c r="NMU1199" s="4"/>
      <c r="NMV1199" s="4"/>
      <c r="NMW1199" s="4"/>
      <c r="NMX1199" s="4"/>
      <c r="NMY1199" s="4"/>
      <c r="NMZ1199" s="4"/>
      <c r="NNA1199" s="4"/>
      <c r="NNB1199" s="4"/>
      <c r="NNC1199" s="4"/>
      <c r="NND1199" s="4"/>
      <c r="NNE1199" s="4"/>
      <c r="NNF1199" s="4"/>
      <c r="NNG1199" s="4"/>
      <c r="NNH1199" s="4"/>
      <c r="NNI1199" s="4"/>
      <c r="NNJ1199" s="4"/>
      <c r="NNK1199" s="4"/>
      <c r="NNL1199" s="4"/>
      <c r="NNM1199" s="4"/>
      <c r="NNN1199" s="4"/>
      <c r="NNO1199" s="4"/>
      <c r="NNP1199" s="4"/>
      <c r="NNQ1199" s="4"/>
      <c r="NNR1199" s="4"/>
      <c r="NNS1199" s="4"/>
      <c r="NNT1199" s="4"/>
      <c r="NNU1199" s="4"/>
      <c r="NNV1199" s="4"/>
      <c r="NNW1199" s="4"/>
      <c r="NNX1199" s="4"/>
      <c r="NNY1199" s="4"/>
      <c r="NNZ1199" s="4"/>
      <c r="NOA1199" s="4"/>
      <c r="NOB1199" s="4"/>
      <c r="NOC1199" s="4"/>
      <c r="NOD1199" s="4"/>
      <c r="NOE1199" s="4"/>
      <c r="NOF1199" s="4"/>
      <c r="NOG1199" s="4"/>
      <c r="NOH1199" s="4"/>
      <c r="NOI1199" s="4"/>
      <c r="NOJ1199" s="4"/>
      <c r="NOK1199" s="4"/>
      <c r="NOL1199" s="4"/>
      <c r="NOM1199" s="4"/>
      <c r="NON1199" s="4"/>
      <c r="NOO1199" s="4"/>
      <c r="NOP1199" s="4"/>
      <c r="NOQ1199" s="4"/>
      <c r="NOR1199" s="4"/>
      <c r="NOS1199" s="4"/>
      <c r="NOT1199" s="4"/>
      <c r="NOU1199" s="4"/>
      <c r="NOV1199" s="4"/>
      <c r="NOW1199" s="4"/>
      <c r="NOX1199" s="4"/>
      <c r="NOY1199" s="4"/>
      <c r="NOZ1199" s="4"/>
      <c r="NPA1199" s="4"/>
      <c r="NPB1199" s="4"/>
      <c r="NPC1199" s="4"/>
      <c r="NPD1199" s="4"/>
      <c r="NPE1199" s="4"/>
      <c r="NPF1199" s="4"/>
      <c r="NPG1199" s="4"/>
      <c r="NPH1199" s="4"/>
      <c r="NPI1199" s="4"/>
      <c r="NPJ1199" s="4"/>
      <c r="NPK1199" s="4"/>
      <c r="NPL1199" s="4"/>
      <c r="NPM1199" s="4"/>
      <c r="NPN1199" s="4"/>
      <c r="NPO1199" s="4"/>
      <c r="NPP1199" s="4"/>
      <c r="NPQ1199" s="4"/>
      <c r="NPR1199" s="4"/>
      <c r="NPS1199" s="4"/>
      <c r="NPT1199" s="4"/>
      <c r="NPU1199" s="4"/>
      <c r="NPV1199" s="4"/>
      <c r="NPW1199" s="4"/>
      <c r="NPX1199" s="4"/>
      <c r="NPY1199" s="4"/>
      <c r="NPZ1199" s="4"/>
      <c r="NQA1199" s="4"/>
      <c r="NQB1199" s="4"/>
      <c r="NQC1199" s="4"/>
      <c r="NQD1199" s="4"/>
      <c r="NQE1199" s="4"/>
      <c r="NQF1199" s="4"/>
      <c r="NQG1199" s="4"/>
      <c r="NQH1199" s="4"/>
      <c r="NQI1199" s="4"/>
      <c r="NQJ1199" s="4"/>
      <c r="NQK1199" s="4"/>
      <c r="NQL1199" s="4"/>
      <c r="NQM1199" s="4"/>
      <c r="NQN1199" s="4"/>
      <c r="NQO1199" s="4"/>
      <c r="NQP1199" s="4"/>
      <c r="NQQ1199" s="4"/>
      <c r="NQR1199" s="4"/>
      <c r="NQS1199" s="4"/>
      <c r="NQT1199" s="4"/>
      <c r="NQU1199" s="4"/>
      <c r="NQV1199" s="4"/>
      <c r="NQW1199" s="4"/>
      <c r="NQX1199" s="4"/>
      <c r="NQY1199" s="4"/>
      <c r="NQZ1199" s="4"/>
      <c r="NRA1199" s="4"/>
      <c r="NRB1199" s="4"/>
      <c r="NRC1199" s="4"/>
      <c r="NRD1199" s="4"/>
      <c r="NRE1199" s="4"/>
      <c r="NRF1199" s="4"/>
      <c r="NRG1199" s="4"/>
      <c r="NRH1199" s="4"/>
      <c r="NRI1199" s="4"/>
      <c r="NRJ1199" s="4"/>
      <c r="NRK1199" s="4"/>
      <c r="NRL1199" s="4"/>
      <c r="NRM1199" s="4"/>
      <c r="NRN1199" s="4"/>
      <c r="NRO1199" s="4"/>
      <c r="NRP1199" s="4"/>
      <c r="NRQ1199" s="4"/>
      <c r="NRR1199" s="4"/>
      <c r="NRS1199" s="4"/>
      <c r="NRT1199" s="4"/>
      <c r="NRU1199" s="4"/>
      <c r="NRV1199" s="4"/>
      <c r="NRW1199" s="4"/>
      <c r="NRX1199" s="4"/>
      <c r="NRY1199" s="4"/>
      <c r="NRZ1199" s="4"/>
      <c r="NSA1199" s="4"/>
      <c r="NSB1199" s="4"/>
      <c r="NSC1199" s="4"/>
      <c r="NSD1199" s="4"/>
      <c r="NSE1199" s="4"/>
      <c r="NSF1199" s="4"/>
      <c r="NSG1199" s="4"/>
      <c r="NSH1199" s="4"/>
      <c r="NSI1199" s="4"/>
      <c r="NSJ1199" s="4"/>
      <c r="NSK1199" s="4"/>
      <c r="NSL1199" s="4"/>
      <c r="NSM1199" s="4"/>
      <c r="NSN1199" s="4"/>
      <c r="NSO1199" s="4"/>
      <c r="NSP1199" s="4"/>
      <c r="NSQ1199" s="4"/>
      <c r="NSR1199" s="4"/>
      <c r="NSS1199" s="4"/>
      <c r="NST1199" s="4"/>
      <c r="NSU1199" s="4"/>
      <c r="NSV1199" s="4"/>
      <c r="NSW1199" s="4"/>
      <c r="NSX1199" s="4"/>
      <c r="NSY1199" s="4"/>
      <c r="NSZ1199" s="4"/>
      <c r="NTA1199" s="4"/>
      <c r="NTB1199" s="4"/>
      <c r="NTC1199" s="4"/>
      <c r="NTD1199" s="4"/>
      <c r="NTE1199" s="4"/>
      <c r="NTF1199" s="4"/>
      <c r="NTG1199" s="4"/>
      <c r="NTH1199" s="4"/>
      <c r="NTI1199" s="4"/>
      <c r="NTJ1199" s="4"/>
      <c r="NTK1199" s="4"/>
      <c r="NTL1199" s="4"/>
      <c r="NTM1199" s="4"/>
      <c r="NTN1199" s="4"/>
      <c r="NTO1199" s="4"/>
      <c r="NTP1199" s="4"/>
      <c r="NTQ1199" s="4"/>
      <c r="NTR1199" s="4"/>
      <c r="NTS1199" s="4"/>
      <c r="NTT1199" s="4"/>
      <c r="NTU1199" s="4"/>
      <c r="NTV1199" s="4"/>
      <c r="NTW1199" s="4"/>
      <c r="NTX1199" s="4"/>
      <c r="NTY1199" s="4"/>
      <c r="NTZ1199" s="4"/>
      <c r="NUA1199" s="4"/>
      <c r="NUB1199" s="4"/>
      <c r="NUC1199" s="4"/>
      <c r="NUD1199" s="4"/>
      <c r="NUE1199" s="4"/>
      <c r="NUF1199" s="4"/>
      <c r="NUG1199" s="4"/>
      <c r="NUH1199" s="4"/>
      <c r="NUI1199" s="4"/>
      <c r="NUJ1199" s="4"/>
      <c r="NUK1199" s="4"/>
      <c r="NUL1199" s="4"/>
      <c r="NUM1199" s="4"/>
      <c r="NUN1199" s="4"/>
      <c r="NUO1199" s="4"/>
      <c r="NUP1199" s="4"/>
      <c r="NUQ1199" s="4"/>
      <c r="NUR1199" s="4"/>
      <c r="NUS1199" s="4"/>
      <c r="NUT1199" s="4"/>
      <c r="NUU1199" s="4"/>
      <c r="NUV1199" s="4"/>
      <c r="NUW1199" s="4"/>
      <c r="NUX1199" s="4"/>
      <c r="NUY1199" s="4"/>
      <c r="NUZ1199" s="4"/>
      <c r="NVA1199" s="4"/>
      <c r="NVB1199" s="4"/>
      <c r="NVC1199" s="4"/>
      <c r="NVD1199" s="4"/>
      <c r="NVE1199" s="4"/>
      <c r="NVF1199" s="4"/>
      <c r="NVG1199" s="4"/>
      <c r="NVH1199" s="4"/>
      <c r="NVI1199" s="4"/>
      <c r="NVJ1199" s="4"/>
      <c r="NVK1199" s="4"/>
      <c r="NVL1199" s="4"/>
      <c r="NVM1199" s="4"/>
      <c r="NVN1199" s="4"/>
      <c r="NVO1199" s="4"/>
      <c r="NVP1199" s="4"/>
      <c r="NVQ1199" s="4"/>
      <c r="NVR1199" s="4"/>
      <c r="NVS1199" s="4"/>
      <c r="NVT1199" s="4"/>
      <c r="NVU1199" s="4"/>
      <c r="NVV1199" s="4"/>
      <c r="NVW1199" s="4"/>
      <c r="NVX1199" s="4"/>
      <c r="NVY1199" s="4"/>
      <c r="NVZ1199" s="4"/>
      <c r="NWA1199" s="4"/>
      <c r="NWB1199" s="4"/>
      <c r="NWC1199" s="4"/>
      <c r="NWD1199" s="4"/>
      <c r="NWE1199" s="4"/>
      <c r="NWF1199" s="4"/>
      <c r="NWG1199" s="4"/>
      <c r="NWH1199" s="4"/>
      <c r="NWI1199" s="4"/>
      <c r="NWJ1199" s="4"/>
      <c r="NWK1199" s="4"/>
      <c r="NWL1199" s="4"/>
      <c r="NWM1199" s="4"/>
      <c r="NWN1199" s="4"/>
      <c r="NWO1199" s="4"/>
      <c r="NWP1199" s="4"/>
      <c r="NWQ1199" s="4"/>
      <c r="NWR1199" s="4"/>
      <c r="NWS1199" s="4"/>
      <c r="NWT1199" s="4"/>
      <c r="NWU1199" s="4"/>
      <c r="NWV1199" s="4"/>
      <c r="NWW1199" s="4"/>
      <c r="NWX1199" s="4"/>
      <c r="NWY1199" s="4"/>
      <c r="NWZ1199" s="4"/>
      <c r="NXA1199" s="4"/>
      <c r="NXB1199" s="4"/>
      <c r="NXC1199" s="4"/>
      <c r="NXD1199" s="4"/>
      <c r="NXE1199" s="4"/>
      <c r="NXF1199" s="4"/>
      <c r="NXG1199" s="4"/>
      <c r="NXH1199" s="4"/>
      <c r="NXI1199" s="4"/>
      <c r="NXJ1199" s="4"/>
      <c r="NXK1199" s="4"/>
      <c r="NXL1199" s="4"/>
      <c r="NXM1199" s="4"/>
      <c r="NXN1199" s="4"/>
      <c r="NXO1199" s="4"/>
      <c r="NXP1199" s="4"/>
      <c r="NXQ1199" s="4"/>
      <c r="NXR1199" s="4"/>
      <c r="NXS1199" s="4"/>
      <c r="NXT1199" s="4"/>
      <c r="NXU1199" s="4"/>
      <c r="NXV1199" s="4"/>
      <c r="NXW1199" s="4"/>
      <c r="NXX1199" s="4"/>
      <c r="NXY1199" s="4"/>
      <c r="NXZ1199" s="4"/>
      <c r="NYA1199" s="4"/>
      <c r="NYB1199" s="4"/>
      <c r="NYC1199" s="4"/>
      <c r="NYD1199" s="4"/>
      <c r="NYE1199" s="4"/>
      <c r="NYF1199" s="4"/>
      <c r="NYG1199" s="4"/>
      <c r="NYH1199" s="4"/>
      <c r="NYI1199" s="4"/>
      <c r="NYJ1199" s="4"/>
      <c r="NYK1199" s="4"/>
      <c r="NYL1199" s="4"/>
      <c r="NYM1199" s="4"/>
      <c r="NYN1199" s="4"/>
      <c r="NYO1199" s="4"/>
      <c r="NYP1199" s="4"/>
      <c r="NYQ1199" s="4"/>
      <c r="NYR1199" s="4"/>
      <c r="NYS1199" s="4"/>
      <c r="NYT1199" s="4"/>
      <c r="NYU1199" s="4"/>
      <c r="NYV1199" s="4"/>
      <c r="NYW1199" s="4"/>
      <c r="NYX1199" s="4"/>
      <c r="NYY1199" s="4"/>
      <c r="NYZ1199" s="4"/>
      <c r="NZA1199" s="4"/>
      <c r="NZB1199" s="4"/>
      <c r="NZC1199" s="4"/>
      <c r="NZD1199" s="4"/>
      <c r="NZE1199" s="4"/>
      <c r="NZF1199" s="4"/>
      <c r="NZG1199" s="4"/>
      <c r="NZH1199" s="4"/>
      <c r="NZI1199" s="4"/>
      <c r="NZJ1199" s="4"/>
      <c r="NZK1199" s="4"/>
      <c r="NZL1199" s="4"/>
      <c r="NZM1199" s="4"/>
      <c r="NZN1199" s="4"/>
      <c r="NZO1199" s="4"/>
      <c r="NZP1199" s="4"/>
      <c r="NZQ1199" s="4"/>
      <c r="NZR1199" s="4"/>
      <c r="NZS1199" s="4"/>
      <c r="NZT1199" s="4"/>
      <c r="NZU1199" s="4"/>
      <c r="NZV1199" s="4"/>
      <c r="NZW1199" s="4"/>
      <c r="NZX1199" s="4"/>
      <c r="NZY1199" s="4"/>
      <c r="NZZ1199" s="4"/>
      <c r="OAA1199" s="4"/>
      <c r="OAB1199" s="4"/>
      <c r="OAC1199" s="4"/>
      <c r="OAD1199" s="4"/>
      <c r="OAE1199" s="4"/>
      <c r="OAF1199" s="4"/>
      <c r="OAG1199" s="4"/>
      <c r="OAH1199" s="4"/>
      <c r="OAI1199" s="4"/>
      <c r="OAJ1199" s="4"/>
      <c r="OAK1199" s="4"/>
      <c r="OAL1199" s="4"/>
      <c r="OAM1199" s="4"/>
      <c r="OAN1199" s="4"/>
      <c r="OAO1199" s="4"/>
      <c r="OAP1199" s="4"/>
      <c r="OAQ1199" s="4"/>
      <c r="OAR1199" s="4"/>
      <c r="OAS1199" s="4"/>
      <c r="OAT1199" s="4"/>
      <c r="OAU1199" s="4"/>
      <c r="OAV1199" s="4"/>
      <c r="OAW1199" s="4"/>
      <c r="OAX1199" s="4"/>
      <c r="OAY1199" s="4"/>
      <c r="OAZ1199" s="4"/>
      <c r="OBA1199" s="4"/>
      <c r="OBB1199" s="4"/>
      <c r="OBC1199" s="4"/>
      <c r="OBD1199" s="4"/>
      <c r="OBE1199" s="4"/>
      <c r="OBF1199" s="4"/>
      <c r="OBG1199" s="4"/>
      <c r="OBH1199" s="4"/>
      <c r="OBI1199" s="4"/>
      <c r="OBJ1199" s="4"/>
      <c r="OBK1199" s="4"/>
      <c r="OBL1199" s="4"/>
      <c r="OBM1199" s="4"/>
      <c r="OBN1199" s="4"/>
      <c r="OBO1199" s="4"/>
      <c r="OBP1199" s="4"/>
      <c r="OBQ1199" s="4"/>
      <c r="OBR1199" s="4"/>
      <c r="OBS1199" s="4"/>
      <c r="OBT1199" s="4"/>
      <c r="OBU1199" s="4"/>
      <c r="OBV1199" s="4"/>
      <c r="OBW1199" s="4"/>
      <c r="OBX1199" s="4"/>
      <c r="OBY1199" s="4"/>
      <c r="OBZ1199" s="4"/>
      <c r="OCA1199" s="4"/>
      <c r="OCB1199" s="4"/>
      <c r="OCC1199" s="4"/>
      <c r="OCD1199" s="4"/>
      <c r="OCE1199" s="4"/>
      <c r="OCF1199" s="4"/>
      <c r="OCG1199" s="4"/>
      <c r="OCH1199" s="4"/>
      <c r="OCI1199" s="4"/>
      <c r="OCJ1199" s="4"/>
      <c r="OCK1199" s="4"/>
      <c r="OCL1199" s="4"/>
      <c r="OCM1199" s="4"/>
      <c r="OCN1199" s="4"/>
      <c r="OCO1199" s="4"/>
      <c r="OCP1199" s="4"/>
      <c r="OCQ1199" s="4"/>
      <c r="OCR1199" s="4"/>
      <c r="OCS1199" s="4"/>
      <c r="OCT1199" s="4"/>
      <c r="OCU1199" s="4"/>
      <c r="OCV1199" s="4"/>
      <c r="OCW1199" s="4"/>
      <c r="OCX1199" s="4"/>
      <c r="OCY1199" s="4"/>
      <c r="OCZ1199" s="4"/>
      <c r="ODA1199" s="4"/>
      <c r="ODB1199" s="4"/>
      <c r="ODC1199" s="4"/>
      <c r="ODD1199" s="4"/>
      <c r="ODE1199" s="4"/>
      <c r="ODF1199" s="4"/>
      <c r="ODG1199" s="4"/>
      <c r="ODH1199" s="4"/>
      <c r="ODI1199" s="4"/>
      <c r="ODJ1199" s="4"/>
      <c r="ODK1199" s="4"/>
      <c r="ODL1199" s="4"/>
      <c r="ODM1199" s="4"/>
      <c r="ODN1199" s="4"/>
      <c r="ODO1199" s="4"/>
      <c r="ODP1199" s="4"/>
      <c r="ODQ1199" s="4"/>
      <c r="ODR1199" s="4"/>
      <c r="ODS1199" s="4"/>
      <c r="ODT1199" s="4"/>
      <c r="ODU1199" s="4"/>
      <c r="ODV1199" s="4"/>
      <c r="ODW1199" s="4"/>
      <c r="ODX1199" s="4"/>
      <c r="ODY1199" s="4"/>
      <c r="ODZ1199" s="4"/>
      <c r="OEA1199" s="4"/>
      <c r="OEB1199" s="4"/>
      <c r="OEC1199" s="4"/>
      <c r="OED1199" s="4"/>
      <c r="OEE1199" s="4"/>
      <c r="OEF1199" s="4"/>
      <c r="OEG1199" s="4"/>
      <c r="OEH1199" s="4"/>
      <c r="OEI1199" s="4"/>
      <c r="OEJ1199" s="4"/>
      <c r="OEK1199" s="4"/>
      <c r="OEL1199" s="4"/>
      <c r="OEM1199" s="4"/>
      <c r="OEN1199" s="4"/>
      <c r="OEO1199" s="4"/>
      <c r="OEP1199" s="4"/>
      <c r="OEQ1199" s="4"/>
      <c r="OER1199" s="4"/>
      <c r="OES1199" s="4"/>
      <c r="OET1199" s="4"/>
      <c r="OEU1199" s="4"/>
      <c r="OEV1199" s="4"/>
      <c r="OEW1199" s="4"/>
      <c r="OEX1199" s="4"/>
      <c r="OEY1199" s="4"/>
      <c r="OEZ1199" s="4"/>
      <c r="OFA1199" s="4"/>
      <c r="OFB1199" s="4"/>
      <c r="OFC1199" s="4"/>
      <c r="OFD1199" s="4"/>
      <c r="OFE1199" s="4"/>
      <c r="OFF1199" s="4"/>
      <c r="OFG1199" s="4"/>
      <c r="OFH1199" s="4"/>
      <c r="OFI1199" s="4"/>
      <c r="OFJ1199" s="4"/>
      <c r="OFK1199" s="4"/>
      <c r="OFL1199" s="4"/>
      <c r="OFM1199" s="4"/>
      <c r="OFN1199" s="4"/>
      <c r="OFO1199" s="4"/>
      <c r="OFP1199" s="4"/>
      <c r="OFQ1199" s="4"/>
      <c r="OFR1199" s="4"/>
      <c r="OFS1199" s="4"/>
      <c r="OFT1199" s="4"/>
      <c r="OFU1199" s="4"/>
      <c r="OFV1199" s="4"/>
      <c r="OFW1199" s="4"/>
      <c r="OFX1199" s="4"/>
      <c r="OFY1199" s="4"/>
      <c r="OFZ1199" s="4"/>
      <c r="OGA1199" s="4"/>
      <c r="OGB1199" s="4"/>
      <c r="OGC1199" s="4"/>
      <c r="OGD1199" s="4"/>
      <c r="OGE1199" s="4"/>
      <c r="OGF1199" s="4"/>
      <c r="OGG1199" s="4"/>
      <c r="OGH1199" s="4"/>
      <c r="OGI1199" s="4"/>
      <c r="OGJ1199" s="4"/>
      <c r="OGK1199" s="4"/>
      <c r="OGL1199" s="4"/>
      <c r="OGM1199" s="4"/>
      <c r="OGN1199" s="4"/>
      <c r="OGO1199" s="4"/>
      <c r="OGP1199" s="4"/>
      <c r="OGQ1199" s="4"/>
      <c r="OGR1199" s="4"/>
      <c r="OGS1199" s="4"/>
      <c r="OGT1199" s="4"/>
      <c r="OGU1199" s="4"/>
      <c r="OGV1199" s="4"/>
      <c r="OGW1199" s="4"/>
      <c r="OGX1199" s="4"/>
      <c r="OGY1199" s="4"/>
      <c r="OGZ1199" s="4"/>
      <c r="OHA1199" s="4"/>
      <c r="OHB1199" s="4"/>
      <c r="OHC1199" s="4"/>
      <c r="OHD1199" s="4"/>
      <c r="OHE1199" s="4"/>
      <c r="OHF1199" s="4"/>
      <c r="OHG1199" s="4"/>
      <c r="OHH1199" s="4"/>
      <c r="OHI1199" s="4"/>
      <c r="OHJ1199" s="4"/>
      <c r="OHK1199" s="4"/>
      <c r="OHL1199" s="4"/>
      <c r="OHM1199" s="4"/>
      <c r="OHN1199" s="4"/>
      <c r="OHO1199" s="4"/>
      <c r="OHP1199" s="4"/>
      <c r="OHQ1199" s="4"/>
      <c r="OHR1199" s="4"/>
      <c r="OHS1199" s="4"/>
      <c r="OHT1199" s="4"/>
      <c r="OHU1199" s="4"/>
      <c r="OHV1199" s="4"/>
      <c r="OHW1199" s="4"/>
      <c r="OHX1199" s="4"/>
      <c r="OHY1199" s="4"/>
      <c r="OHZ1199" s="4"/>
      <c r="OIA1199" s="4"/>
      <c r="OIB1199" s="4"/>
      <c r="OIC1199" s="4"/>
      <c r="OID1199" s="4"/>
      <c r="OIE1199" s="4"/>
      <c r="OIF1199" s="4"/>
      <c r="OIG1199" s="4"/>
      <c r="OIH1199" s="4"/>
      <c r="OII1199" s="4"/>
      <c r="OIJ1199" s="4"/>
      <c r="OIK1199" s="4"/>
      <c r="OIL1199" s="4"/>
      <c r="OIM1199" s="4"/>
      <c r="OIN1199" s="4"/>
      <c r="OIO1199" s="4"/>
      <c r="OIP1199" s="4"/>
      <c r="OIQ1199" s="4"/>
      <c r="OIR1199" s="4"/>
      <c r="OIS1199" s="4"/>
      <c r="OIT1199" s="4"/>
      <c r="OIU1199" s="4"/>
      <c r="OIV1199" s="4"/>
      <c r="OIW1199" s="4"/>
      <c r="OIX1199" s="4"/>
      <c r="OIY1199" s="4"/>
      <c r="OIZ1199" s="4"/>
      <c r="OJA1199" s="4"/>
      <c r="OJB1199" s="4"/>
      <c r="OJC1199" s="4"/>
      <c r="OJD1199" s="4"/>
      <c r="OJE1199" s="4"/>
      <c r="OJF1199" s="4"/>
      <c r="OJG1199" s="4"/>
      <c r="OJH1199" s="4"/>
      <c r="OJI1199" s="4"/>
      <c r="OJJ1199" s="4"/>
      <c r="OJK1199" s="4"/>
      <c r="OJL1199" s="4"/>
      <c r="OJM1199" s="4"/>
      <c r="OJN1199" s="4"/>
      <c r="OJO1199" s="4"/>
      <c r="OJP1199" s="4"/>
      <c r="OJQ1199" s="4"/>
      <c r="OJR1199" s="4"/>
      <c r="OJS1199" s="4"/>
      <c r="OJT1199" s="4"/>
      <c r="OJU1199" s="4"/>
      <c r="OJV1199" s="4"/>
      <c r="OJW1199" s="4"/>
      <c r="OJX1199" s="4"/>
      <c r="OJY1199" s="4"/>
      <c r="OJZ1199" s="4"/>
      <c r="OKA1199" s="4"/>
      <c r="OKB1199" s="4"/>
      <c r="OKC1199" s="4"/>
      <c r="OKD1199" s="4"/>
      <c r="OKE1199" s="4"/>
      <c r="OKF1199" s="4"/>
      <c r="OKG1199" s="4"/>
      <c r="OKH1199" s="4"/>
      <c r="OKI1199" s="4"/>
      <c r="OKJ1199" s="4"/>
      <c r="OKK1199" s="4"/>
      <c r="OKL1199" s="4"/>
      <c r="OKM1199" s="4"/>
      <c r="OKN1199" s="4"/>
      <c r="OKO1199" s="4"/>
      <c r="OKP1199" s="4"/>
      <c r="OKQ1199" s="4"/>
      <c r="OKR1199" s="4"/>
      <c r="OKS1199" s="4"/>
      <c r="OKT1199" s="4"/>
      <c r="OKU1199" s="4"/>
      <c r="OKV1199" s="4"/>
      <c r="OKW1199" s="4"/>
      <c r="OKX1199" s="4"/>
      <c r="OKY1199" s="4"/>
      <c r="OKZ1199" s="4"/>
      <c r="OLA1199" s="4"/>
      <c r="OLB1199" s="4"/>
      <c r="OLC1199" s="4"/>
      <c r="OLD1199" s="4"/>
      <c r="OLE1199" s="4"/>
      <c r="OLF1199" s="4"/>
      <c r="OLG1199" s="4"/>
      <c r="OLH1199" s="4"/>
      <c r="OLI1199" s="4"/>
      <c r="OLJ1199" s="4"/>
      <c r="OLK1199" s="4"/>
      <c r="OLL1199" s="4"/>
      <c r="OLM1199" s="4"/>
      <c r="OLN1199" s="4"/>
      <c r="OLO1199" s="4"/>
      <c r="OLP1199" s="4"/>
      <c r="OLQ1199" s="4"/>
      <c r="OLR1199" s="4"/>
      <c r="OLS1199" s="4"/>
      <c r="OLT1199" s="4"/>
      <c r="OLU1199" s="4"/>
      <c r="OLV1199" s="4"/>
      <c r="OLW1199" s="4"/>
      <c r="OLX1199" s="4"/>
      <c r="OLY1199" s="4"/>
      <c r="OLZ1199" s="4"/>
      <c r="OMA1199" s="4"/>
      <c r="OMB1199" s="4"/>
      <c r="OMC1199" s="4"/>
      <c r="OMD1199" s="4"/>
      <c r="OME1199" s="4"/>
      <c r="OMF1199" s="4"/>
      <c r="OMG1199" s="4"/>
      <c r="OMH1199" s="4"/>
      <c r="OMI1199" s="4"/>
      <c r="OMJ1199" s="4"/>
      <c r="OMK1199" s="4"/>
      <c r="OML1199" s="4"/>
      <c r="OMM1199" s="4"/>
      <c r="OMN1199" s="4"/>
      <c r="OMO1199" s="4"/>
      <c r="OMP1199" s="4"/>
      <c r="OMQ1199" s="4"/>
      <c r="OMR1199" s="4"/>
      <c r="OMS1199" s="4"/>
      <c r="OMT1199" s="4"/>
      <c r="OMU1199" s="4"/>
      <c r="OMV1199" s="4"/>
      <c r="OMW1199" s="4"/>
      <c r="OMX1199" s="4"/>
      <c r="OMY1199" s="4"/>
      <c r="OMZ1199" s="4"/>
      <c r="ONA1199" s="4"/>
      <c r="ONB1199" s="4"/>
      <c r="ONC1199" s="4"/>
      <c r="OND1199" s="4"/>
      <c r="ONE1199" s="4"/>
      <c r="ONF1199" s="4"/>
      <c r="ONG1199" s="4"/>
      <c r="ONH1199" s="4"/>
      <c r="ONI1199" s="4"/>
      <c r="ONJ1199" s="4"/>
      <c r="ONK1199" s="4"/>
      <c r="ONL1199" s="4"/>
      <c r="ONM1199" s="4"/>
      <c r="ONN1199" s="4"/>
      <c r="ONO1199" s="4"/>
      <c r="ONP1199" s="4"/>
      <c r="ONQ1199" s="4"/>
      <c r="ONR1199" s="4"/>
      <c r="ONS1199" s="4"/>
      <c r="ONT1199" s="4"/>
      <c r="ONU1199" s="4"/>
      <c r="ONV1199" s="4"/>
      <c r="ONW1199" s="4"/>
      <c r="ONX1199" s="4"/>
      <c r="ONY1199" s="4"/>
      <c r="ONZ1199" s="4"/>
      <c r="OOA1199" s="4"/>
      <c r="OOB1199" s="4"/>
      <c r="OOC1199" s="4"/>
      <c r="OOD1199" s="4"/>
      <c r="OOE1199" s="4"/>
      <c r="OOF1199" s="4"/>
      <c r="OOG1199" s="4"/>
      <c r="OOH1199" s="4"/>
      <c r="OOI1199" s="4"/>
      <c r="OOJ1199" s="4"/>
      <c r="OOK1199" s="4"/>
      <c r="OOL1199" s="4"/>
      <c r="OOM1199" s="4"/>
      <c r="OON1199" s="4"/>
      <c r="OOO1199" s="4"/>
      <c r="OOP1199" s="4"/>
      <c r="OOQ1199" s="4"/>
      <c r="OOR1199" s="4"/>
      <c r="OOS1199" s="4"/>
      <c r="OOT1199" s="4"/>
      <c r="OOU1199" s="4"/>
      <c r="OOV1199" s="4"/>
      <c r="OOW1199" s="4"/>
      <c r="OOX1199" s="4"/>
      <c r="OOY1199" s="4"/>
      <c r="OOZ1199" s="4"/>
      <c r="OPA1199" s="4"/>
      <c r="OPB1199" s="4"/>
      <c r="OPC1199" s="4"/>
      <c r="OPD1199" s="4"/>
      <c r="OPE1199" s="4"/>
      <c r="OPF1199" s="4"/>
      <c r="OPG1199" s="4"/>
      <c r="OPH1199" s="4"/>
      <c r="OPI1199" s="4"/>
      <c r="OPJ1199" s="4"/>
      <c r="OPK1199" s="4"/>
      <c r="OPL1199" s="4"/>
      <c r="OPM1199" s="4"/>
      <c r="OPN1199" s="4"/>
      <c r="OPO1199" s="4"/>
      <c r="OPP1199" s="4"/>
      <c r="OPQ1199" s="4"/>
      <c r="OPR1199" s="4"/>
      <c r="OPS1199" s="4"/>
      <c r="OPT1199" s="4"/>
      <c r="OPU1199" s="4"/>
      <c r="OPV1199" s="4"/>
      <c r="OPW1199" s="4"/>
      <c r="OPX1199" s="4"/>
      <c r="OPY1199" s="4"/>
      <c r="OPZ1199" s="4"/>
      <c r="OQA1199" s="4"/>
      <c r="OQB1199" s="4"/>
      <c r="OQC1199" s="4"/>
      <c r="OQD1199" s="4"/>
      <c r="OQE1199" s="4"/>
      <c r="OQF1199" s="4"/>
      <c r="OQG1199" s="4"/>
      <c r="OQH1199" s="4"/>
      <c r="OQI1199" s="4"/>
      <c r="OQJ1199" s="4"/>
      <c r="OQK1199" s="4"/>
      <c r="OQL1199" s="4"/>
      <c r="OQM1199" s="4"/>
      <c r="OQN1199" s="4"/>
      <c r="OQO1199" s="4"/>
      <c r="OQP1199" s="4"/>
      <c r="OQQ1199" s="4"/>
      <c r="OQR1199" s="4"/>
      <c r="OQS1199" s="4"/>
      <c r="OQT1199" s="4"/>
      <c r="OQU1199" s="4"/>
      <c r="OQV1199" s="4"/>
      <c r="OQW1199" s="4"/>
      <c r="OQX1199" s="4"/>
      <c r="OQY1199" s="4"/>
      <c r="OQZ1199" s="4"/>
      <c r="ORA1199" s="4"/>
      <c r="ORB1199" s="4"/>
      <c r="ORC1199" s="4"/>
      <c r="ORD1199" s="4"/>
      <c r="ORE1199" s="4"/>
      <c r="ORF1199" s="4"/>
      <c r="ORG1199" s="4"/>
      <c r="ORH1199" s="4"/>
      <c r="ORI1199" s="4"/>
      <c r="ORJ1199" s="4"/>
      <c r="ORK1199" s="4"/>
      <c r="ORL1199" s="4"/>
      <c r="ORM1199" s="4"/>
      <c r="ORN1199" s="4"/>
      <c r="ORO1199" s="4"/>
      <c r="ORP1199" s="4"/>
      <c r="ORQ1199" s="4"/>
      <c r="ORR1199" s="4"/>
      <c r="ORS1199" s="4"/>
      <c r="ORT1199" s="4"/>
      <c r="ORU1199" s="4"/>
      <c r="ORV1199" s="4"/>
      <c r="ORW1199" s="4"/>
      <c r="ORX1199" s="4"/>
      <c r="ORY1199" s="4"/>
      <c r="ORZ1199" s="4"/>
      <c r="OSA1199" s="4"/>
      <c r="OSB1199" s="4"/>
      <c r="OSC1199" s="4"/>
      <c r="OSD1199" s="4"/>
      <c r="OSE1199" s="4"/>
      <c r="OSF1199" s="4"/>
      <c r="OSG1199" s="4"/>
      <c r="OSH1199" s="4"/>
      <c r="OSI1199" s="4"/>
      <c r="OSJ1199" s="4"/>
      <c r="OSK1199" s="4"/>
      <c r="OSL1199" s="4"/>
      <c r="OSM1199" s="4"/>
      <c r="OSN1199" s="4"/>
      <c r="OSO1199" s="4"/>
      <c r="OSP1199" s="4"/>
      <c r="OSQ1199" s="4"/>
      <c r="OSR1199" s="4"/>
      <c r="OSS1199" s="4"/>
      <c r="OST1199" s="4"/>
      <c r="OSU1199" s="4"/>
      <c r="OSV1199" s="4"/>
      <c r="OSW1199" s="4"/>
      <c r="OSX1199" s="4"/>
      <c r="OSY1199" s="4"/>
      <c r="OSZ1199" s="4"/>
      <c r="OTA1199" s="4"/>
      <c r="OTB1199" s="4"/>
      <c r="OTC1199" s="4"/>
      <c r="OTD1199" s="4"/>
      <c r="OTE1199" s="4"/>
      <c r="OTF1199" s="4"/>
      <c r="OTG1199" s="4"/>
      <c r="OTH1199" s="4"/>
      <c r="OTI1199" s="4"/>
      <c r="OTJ1199" s="4"/>
      <c r="OTK1199" s="4"/>
      <c r="OTL1199" s="4"/>
      <c r="OTM1199" s="4"/>
      <c r="OTN1199" s="4"/>
      <c r="OTO1199" s="4"/>
      <c r="OTP1199" s="4"/>
      <c r="OTQ1199" s="4"/>
      <c r="OTR1199" s="4"/>
      <c r="OTS1199" s="4"/>
      <c r="OTT1199" s="4"/>
      <c r="OTU1199" s="4"/>
      <c r="OTV1199" s="4"/>
      <c r="OTW1199" s="4"/>
      <c r="OTX1199" s="4"/>
      <c r="OTY1199" s="4"/>
      <c r="OTZ1199" s="4"/>
      <c r="OUA1199" s="4"/>
      <c r="OUB1199" s="4"/>
      <c r="OUC1199" s="4"/>
      <c r="OUD1199" s="4"/>
      <c r="OUE1199" s="4"/>
      <c r="OUF1199" s="4"/>
      <c r="OUG1199" s="4"/>
      <c r="OUH1199" s="4"/>
      <c r="OUI1199" s="4"/>
      <c r="OUJ1199" s="4"/>
      <c r="OUK1199" s="4"/>
      <c r="OUL1199" s="4"/>
      <c r="OUM1199" s="4"/>
      <c r="OUN1199" s="4"/>
      <c r="OUO1199" s="4"/>
      <c r="OUP1199" s="4"/>
      <c r="OUQ1199" s="4"/>
      <c r="OUR1199" s="4"/>
      <c r="OUS1199" s="4"/>
      <c r="OUT1199" s="4"/>
      <c r="OUU1199" s="4"/>
      <c r="OUV1199" s="4"/>
      <c r="OUW1199" s="4"/>
      <c r="OUX1199" s="4"/>
      <c r="OUY1199" s="4"/>
      <c r="OUZ1199" s="4"/>
      <c r="OVA1199" s="4"/>
      <c r="OVB1199" s="4"/>
      <c r="OVC1199" s="4"/>
      <c r="OVD1199" s="4"/>
      <c r="OVE1199" s="4"/>
      <c r="OVF1199" s="4"/>
      <c r="OVG1199" s="4"/>
      <c r="OVH1199" s="4"/>
      <c r="OVI1199" s="4"/>
      <c r="OVJ1199" s="4"/>
      <c r="OVK1199" s="4"/>
      <c r="OVL1199" s="4"/>
      <c r="OVM1199" s="4"/>
      <c r="OVN1199" s="4"/>
      <c r="OVO1199" s="4"/>
      <c r="OVP1199" s="4"/>
      <c r="OVQ1199" s="4"/>
      <c r="OVR1199" s="4"/>
      <c r="OVS1199" s="4"/>
      <c r="OVT1199" s="4"/>
      <c r="OVU1199" s="4"/>
      <c r="OVV1199" s="4"/>
      <c r="OVW1199" s="4"/>
      <c r="OVX1199" s="4"/>
      <c r="OVY1199" s="4"/>
      <c r="OVZ1199" s="4"/>
      <c r="OWA1199" s="4"/>
      <c r="OWB1199" s="4"/>
      <c r="OWC1199" s="4"/>
      <c r="OWD1199" s="4"/>
      <c r="OWE1199" s="4"/>
      <c r="OWF1199" s="4"/>
      <c r="OWG1199" s="4"/>
      <c r="OWH1199" s="4"/>
      <c r="OWI1199" s="4"/>
      <c r="OWJ1199" s="4"/>
      <c r="OWK1199" s="4"/>
      <c r="OWL1199" s="4"/>
      <c r="OWM1199" s="4"/>
      <c r="OWN1199" s="4"/>
      <c r="OWO1199" s="4"/>
      <c r="OWP1199" s="4"/>
      <c r="OWQ1199" s="4"/>
      <c r="OWR1199" s="4"/>
      <c r="OWS1199" s="4"/>
      <c r="OWT1199" s="4"/>
      <c r="OWU1199" s="4"/>
      <c r="OWV1199" s="4"/>
      <c r="OWW1199" s="4"/>
      <c r="OWX1199" s="4"/>
      <c r="OWY1199" s="4"/>
      <c r="OWZ1199" s="4"/>
      <c r="OXA1199" s="4"/>
      <c r="OXB1199" s="4"/>
      <c r="OXC1199" s="4"/>
      <c r="OXD1199" s="4"/>
      <c r="OXE1199" s="4"/>
      <c r="OXF1199" s="4"/>
      <c r="OXG1199" s="4"/>
      <c r="OXH1199" s="4"/>
      <c r="OXI1199" s="4"/>
      <c r="OXJ1199" s="4"/>
      <c r="OXK1199" s="4"/>
      <c r="OXL1199" s="4"/>
      <c r="OXM1199" s="4"/>
      <c r="OXN1199" s="4"/>
      <c r="OXO1199" s="4"/>
      <c r="OXP1199" s="4"/>
      <c r="OXQ1199" s="4"/>
      <c r="OXR1199" s="4"/>
      <c r="OXS1199" s="4"/>
      <c r="OXT1199" s="4"/>
      <c r="OXU1199" s="4"/>
      <c r="OXV1199" s="4"/>
      <c r="OXW1199" s="4"/>
      <c r="OXX1199" s="4"/>
      <c r="OXY1199" s="4"/>
      <c r="OXZ1199" s="4"/>
      <c r="OYA1199" s="4"/>
      <c r="OYB1199" s="4"/>
      <c r="OYC1199" s="4"/>
      <c r="OYD1199" s="4"/>
      <c r="OYE1199" s="4"/>
      <c r="OYF1199" s="4"/>
      <c r="OYG1199" s="4"/>
      <c r="OYH1199" s="4"/>
      <c r="OYI1199" s="4"/>
      <c r="OYJ1199" s="4"/>
      <c r="OYK1199" s="4"/>
      <c r="OYL1199" s="4"/>
      <c r="OYM1199" s="4"/>
      <c r="OYN1199" s="4"/>
      <c r="OYO1199" s="4"/>
      <c r="OYP1199" s="4"/>
      <c r="OYQ1199" s="4"/>
      <c r="OYR1199" s="4"/>
      <c r="OYS1199" s="4"/>
      <c r="OYT1199" s="4"/>
      <c r="OYU1199" s="4"/>
      <c r="OYV1199" s="4"/>
      <c r="OYW1199" s="4"/>
      <c r="OYX1199" s="4"/>
      <c r="OYY1199" s="4"/>
      <c r="OYZ1199" s="4"/>
      <c r="OZA1199" s="4"/>
      <c r="OZB1199" s="4"/>
      <c r="OZC1199" s="4"/>
      <c r="OZD1199" s="4"/>
      <c r="OZE1199" s="4"/>
      <c r="OZF1199" s="4"/>
      <c r="OZG1199" s="4"/>
      <c r="OZH1199" s="4"/>
      <c r="OZI1199" s="4"/>
      <c r="OZJ1199" s="4"/>
      <c r="OZK1199" s="4"/>
      <c r="OZL1199" s="4"/>
      <c r="OZM1199" s="4"/>
      <c r="OZN1199" s="4"/>
      <c r="OZO1199" s="4"/>
      <c r="OZP1199" s="4"/>
      <c r="OZQ1199" s="4"/>
      <c r="OZR1199" s="4"/>
      <c r="OZS1199" s="4"/>
      <c r="OZT1199" s="4"/>
      <c r="OZU1199" s="4"/>
      <c r="OZV1199" s="4"/>
      <c r="OZW1199" s="4"/>
      <c r="OZX1199" s="4"/>
      <c r="OZY1199" s="4"/>
      <c r="OZZ1199" s="4"/>
      <c r="PAA1199" s="4"/>
      <c r="PAB1199" s="4"/>
      <c r="PAC1199" s="4"/>
      <c r="PAD1199" s="4"/>
      <c r="PAE1199" s="4"/>
      <c r="PAF1199" s="4"/>
      <c r="PAG1199" s="4"/>
      <c r="PAH1199" s="4"/>
      <c r="PAI1199" s="4"/>
      <c r="PAJ1199" s="4"/>
      <c r="PAK1199" s="4"/>
      <c r="PAL1199" s="4"/>
      <c r="PAM1199" s="4"/>
      <c r="PAN1199" s="4"/>
      <c r="PAO1199" s="4"/>
      <c r="PAP1199" s="4"/>
      <c r="PAQ1199" s="4"/>
      <c r="PAR1199" s="4"/>
      <c r="PAS1199" s="4"/>
      <c r="PAT1199" s="4"/>
      <c r="PAU1199" s="4"/>
      <c r="PAV1199" s="4"/>
      <c r="PAW1199" s="4"/>
      <c r="PAX1199" s="4"/>
      <c r="PAY1199" s="4"/>
      <c r="PAZ1199" s="4"/>
      <c r="PBA1199" s="4"/>
      <c r="PBB1199" s="4"/>
      <c r="PBC1199" s="4"/>
      <c r="PBD1199" s="4"/>
      <c r="PBE1199" s="4"/>
      <c r="PBF1199" s="4"/>
      <c r="PBG1199" s="4"/>
      <c r="PBH1199" s="4"/>
      <c r="PBI1199" s="4"/>
      <c r="PBJ1199" s="4"/>
      <c r="PBK1199" s="4"/>
      <c r="PBL1199" s="4"/>
      <c r="PBM1199" s="4"/>
      <c r="PBN1199" s="4"/>
      <c r="PBO1199" s="4"/>
      <c r="PBP1199" s="4"/>
      <c r="PBQ1199" s="4"/>
      <c r="PBR1199" s="4"/>
      <c r="PBS1199" s="4"/>
      <c r="PBT1199" s="4"/>
      <c r="PBU1199" s="4"/>
      <c r="PBV1199" s="4"/>
      <c r="PBW1199" s="4"/>
      <c r="PBX1199" s="4"/>
      <c r="PBY1199" s="4"/>
      <c r="PBZ1199" s="4"/>
      <c r="PCA1199" s="4"/>
      <c r="PCB1199" s="4"/>
      <c r="PCC1199" s="4"/>
      <c r="PCD1199" s="4"/>
      <c r="PCE1199" s="4"/>
      <c r="PCF1199" s="4"/>
      <c r="PCG1199" s="4"/>
      <c r="PCH1199" s="4"/>
      <c r="PCI1199" s="4"/>
      <c r="PCJ1199" s="4"/>
      <c r="PCK1199" s="4"/>
      <c r="PCL1199" s="4"/>
      <c r="PCM1199" s="4"/>
      <c r="PCN1199" s="4"/>
      <c r="PCO1199" s="4"/>
      <c r="PCP1199" s="4"/>
      <c r="PCQ1199" s="4"/>
      <c r="PCR1199" s="4"/>
      <c r="PCS1199" s="4"/>
      <c r="PCT1199" s="4"/>
      <c r="PCU1199" s="4"/>
      <c r="PCV1199" s="4"/>
      <c r="PCW1199" s="4"/>
      <c r="PCX1199" s="4"/>
      <c r="PCY1199" s="4"/>
      <c r="PCZ1199" s="4"/>
      <c r="PDA1199" s="4"/>
      <c r="PDB1199" s="4"/>
      <c r="PDC1199" s="4"/>
      <c r="PDD1199" s="4"/>
      <c r="PDE1199" s="4"/>
      <c r="PDF1199" s="4"/>
      <c r="PDG1199" s="4"/>
      <c r="PDH1199" s="4"/>
      <c r="PDI1199" s="4"/>
      <c r="PDJ1199" s="4"/>
      <c r="PDK1199" s="4"/>
      <c r="PDL1199" s="4"/>
      <c r="PDM1199" s="4"/>
      <c r="PDN1199" s="4"/>
      <c r="PDO1199" s="4"/>
      <c r="PDP1199" s="4"/>
      <c r="PDQ1199" s="4"/>
      <c r="PDR1199" s="4"/>
      <c r="PDS1199" s="4"/>
      <c r="PDT1199" s="4"/>
      <c r="PDU1199" s="4"/>
      <c r="PDV1199" s="4"/>
      <c r="PDW1199" s="4"/>
      <c r="PDX1199" s="4"/>
      <c r="PDY1199" s="4"/>
      <c r="PDZ1199" s="4"/>
      <c r="PEA1199" s="4"/>
      <c r="PEB1199" s="4"/>
      <c r="PEC1199" s="4"/>
      <c r="PED1199" s="4"/>
      <c r="PEE1199" s="4"/>
      <c r="PEF1199" s="4"/>
      <c r="PEG1199" s="4"/>
      <c r="PEH1199" s="4"/>
      <c r="PEI1199" s="4"/>
      <c r="PEJ1199" s="4"/>
      <c r="PEK1199" s="4"/>
      <c r="PEL1199" s="4"/>
      <c r="PEM1199" s="4"/>
      <c r="PEN1199" s="4"/>
      <c r="PEO1199" s="4"/>
      <c r="PEP1199" s="4"/>
      <c r="PEQ1199" s="4"/>
      <c r="PER1199" s="4"/>
      <c r="PES1199" s="4"/>
      <c r="PET1199" s="4"/>
      <c r="PEU1199" s="4"/>
      <c r="PEV1199" s="4"/>
      <c r="PEW1199" s="4"/>
      <c r="PEX1199" s="4"/>
      <c r="PEY1199" s="4"/>
      <c r="PEZ1199" s="4"/>
      <c r="PFA1199" s="4"/>
      <c r="PFB1199" s="4"/>
      <c r="PFC1199" s="4"/>
      <c r="PFD1199" s="4"/>
      <c r="PFE1199" s="4"/>
      <c r="PFF1199" s="4"/>
      <c r="PFG1199" s="4"/>
      <c r="PFH1199" s="4"/>
      <c r="PFI1199" s="4"/>
      <c r="PFJ1199" s="4"/>
      <c r="PFK1199" s="4"/>
      <c r="PFL1199" s="4"/>
      <c r="PFM1199" s="4"/>
      <c r="PFN1199" s="4"/>
      <c r="PFO1199" s="4"/>
      <c r="PFP1199" s="4"/>
      <c r="PFQ1199" s="4"/>
      <c r="PFR1199" s="4"/>
      <c r="PFS1199" s="4"/>
      <c r="PFT1199" s="4"/>
      <c r="PFU1199" s="4"/>
      <c r="PFV1199" s="4"/>
      <c r="PFW1199" s="4"/>
      <c r="PFX1199" s="4"/>
      <c r="PFY1199" s="4"/>
      <c r="PFZ1199" s="4"/>
      <c r="PGA1199" s="4"/>
      <c r="PGB1199" s="4"/>
      <c r="PGC1199" s="4"/>
      <c r="PGD1199" s="4"/>
      <c r="PGE1199" s="4"/>
      <c r="PGF1199" s="4"/>
      <c r="PGG1199" s="4"/>
      <c r="PGH1199" s="4"/>
      <c r="PGI1199" s="4"/>
      <c r="PGJ1199" s="4"/>
      <c r="PGK1199" s="4"/>
      <c r="PGL1199" s="4"/>
      <c r="PGM1199" s="4"/>
      <c r="PGN1199" s="4"/>
      <c r="PGO1199" s="4"/>
      <c r="PGP1199" s="4"/>
      <c r="PGQ1199" s="4"/>
      <c r="PGR1199" s="4"/>
      <c r="PGS1199" s="4"/>
      <c r="PGT1199" s="4"/>
      <c r="PGU1199" s="4"/>
      <c r="PGV1199" s="4"/>
      <c r="PGW1199" s="4"/>
      <c r="PGX1199" s="4"/>
      <c r="PGY1199" s="4"/>
      <c r="PGZ1199" s="4"/>
      <c r="PHA1199" s="4"/>
      <c r="PHB1199" s="4"/>
      <c r="PHC1199" s="4"/>
      <c r="PHD1199" s="4"/>
      <c r="PHE1199" s="4"/>
      <c r="PHF1199" s="4"/>
      <c r="PHG1199" s="4"/>
      <c r="PHH1199" s="4"/>
      <c r="PHI1199" s="4"/>
      <c r="PHJ1199" s="4"/>
      <c r="PHK1199" s="4"/>
      <c r="PHL1199" s="4"/>
      <c r="PHM1199" s="4"/>
      <c r="PHN1199" s="4"/>
      <c r="PHO1199" s="4"/>
      <c r="PHP1199" s="4"/>
      <c r="PHQ1199" s="4"/>
      <c r="PHR1199" s="4"/>
      <c r="PHS1199" s="4"/>
      <c r="PHT1199" s="4"/>
      <c r="PHU1199" s="4"/>
      <c r="PHV1199" s="4"/>
      <c r="PHW1199" s="4"/>
      <c r="PHX1199" s="4"/>
      <c r="PHY1199" s="4"/>
      <c r="PHZ1199" s="4"/>
      <c r="PIA1199" s="4"/>
      <c r="PIB1199" s="4"/>
      <c r="PIC1199" s="4"/>
      <c r="PID1199" s="4"/>
      <c r="PIE1199" s="4"/>
      <c r="PIF1199" s="4"/>
      <c r="PIG1199" s="4"/>
      <c r="PIH1199" s="4"/>
      <c r="PII1199" s="4"/>
      <c r="PIJ1199" s="4"/>
      <c r="PIK1199" s="4"/>
      <c r="PIL1199" s="4"/>
      <c r="PIM1199" s="4"/>
      <c r="PIN1199" s="4"/>
      <c r="PIO1199" s="4"/>
      <c r="PIP1199" s="4"/>
      <c r="PIQ1199" s="4"/>
      <c r="PIR1199" s="4"/>
      <c r="PIS1199" s="4"/>
      <c r="PIT1199" s="4"/>
      <c r="PIU1199" s="4"/>
      <c r="PIV1199" s="4"/>
      <c r="PIW1199" s="4"/>
      <c r="PIX1199" s="4"/>
      <c r="PIY1199" s="4"/>
      <c r="PIZ1199" s="4"/>
      <c r="PJA1199" s="4"/>
      <c r="PJB1199" s="4"/>
      <c r="PJC1199" s="4"/>
      <c r="PJD1199" s="4"/>
      <c r="PJE1199" s="4"/>
      <c r="PJF1199" s="4"/>
      <c r="PJG1199" s="4"/>
      <c r="PJH1199" s="4"/>
      <c r="PJI1199" s="4"/>
      <c r="PJJ1199" s="4"/>
      <c r="PJK1199" s="4"/>
      <c r="PJL1199" s="4"/>
      <c r="PJM1199" s="4"/>
      <c r="PJN1199" s="4"/>
      <c r="PJO1199" s="4"/>
      <c r="PJP1199" s="4"/>
      <c r="PJQ1199" s="4"/>
      <c r="PJR1199" s="4"/>
      <c r="PJS1199" s="4"/>
      <c r="PJT1199" s="4"/>
      <c r="PJU1199" s="4"/>
      <c r="PJV1199" s="4"/>
      <c r="PJW1199" s="4"/>
      <c r="PJX1199" s="4"/>
      <c r="PJY1199" s="4"/>
      <c r="PJZ1199" s="4"/>
      <c r="PKA1199" s="4"/>
      <c r="PKB1199" s="4"/>
      <c r="PKC1199" s="4"/>
      <c r="PKD1199" s="4"/>
      <c r="PKE1199" s="4"/>
      <c r="PKF1199" s="4"/>
      <c r="PKG1199" s="4"/>
      <c r="PKH1199" s="4"/>
      <c r="PKI1199" s="4"/>
      <c r="PKJ1199" s="4"/>
      <c r="PKK1199" s="4"/>
      <c r="PKL1199" s="4"/>
      <c r="PKM1199" s="4"/>
      <c r="PKN1199" s="4"/>
      <c r="PKO1199" s="4"/>
      <c r="PKP1199" s="4"/>
      <c r="PKQ1199" s="4"/>
      <c r="PKR1199" s="4"/>
      <c r="PKS1199" s="4"/>
      <c r="PKT1199" s="4"/>
      <c r="PKU1199" s="4"/>
      <c r="PKV1199" s="4"/>
      <c r="PKW1199" s="4"/>
      <c r="PKX1199" s="4"/>
      <c r="PKY1199" s="4"/>
      <c r="PKZ1199" s="4"/>
      <c r="PLA1199" s="4"/>
      <c r="PLB1199" s="4"/>
      <c r="PLC1199" s="4"/>
      <c r="PLD1199" s="4"/>
      <c r="PLE1199" s="4"/>
      <c r="PLF1199" s="4"/>
      <c r="PLG1199" s="4"/>
      <c r="PLH1199" s="4"/>
      <c r="PLI1199" s="4"/>
      <c r="PLJ1199" s="4"/>
      <c r="PLK1199" s="4"/>
      <c r="PLL1199" s="4"/>
      <c r="PLM1199" s="4"/>
      <c r="PLN1199" s="4"/>
      <c r="PLO1199" s="4"/>
      <c r="PLP1199" s="4"/>
      <c r="PLQ1199" s="4"/>
      <c r="PLR1199" s="4"/>
      <c r="PLS1199" s="4"/>
      <c r="PLT1199" s="4"/>
      <c r="PLU1199" s="4"/>
      <c r="PLV1199" s="4"/>
      <c r="PLW1199" s="4"/>
      <c r="PLX1199" s="4"/>
      <c r="PLY1199" s="4"/>
      <c r="PLZ1199" s="4"/>
      <c r="PMA1199" s="4"/>
      <c r="PMB1199" s="4"/>
      <c r="PMC1199" s="4"/>
      <c r="PMD1199" s="4"/>
      <c r="PME1199" s="4"/>
      <c r="PMF1199" s="4"/>
      <c r="PMG1199" s="4"/>
      <c r="PMH1199" s="4"/>
      <c r="PMI1199" s="4"/>
      <c r="PMJ1199" s="4"/>
      <c r="PMK1199" s="4"/>
      <c r="PML1199" s="4"/>
      <c r="PMM1199" s="4"/>
      <c r="PMN1199" s="4"/>
      <c r="PMO1199" s="4"/>
      <c r="PMP1199" s="4"/>
      <c r="PMQ1199" s="4"/>
      <c r="PMR1199" s="4"/>
      <c r="PMS1199" s="4"/>
      <c r="PMT1199" s="4"/>
      <c r="PMU1199" s="4"/>
      <c r="PMV1199" s="4"/>
      <c r="PMW1199" s="4"/>
      <c r="PMX1199" s="4"/>
      <c r="PMY1199" s="4"/>
      <c r="PMZ1199" s="4"/>
      <c r="PNA1199" s="4"/>
      <c r="PNB1199" s="4"/>
      <c r="PNC1199" s="4"/>
      <c r="PND1199" s="4"/>
      <c r="PNE1199" s="4"/>
      <c r="PNF1199" s="4"/>
      <c r="PNG1199" s="4"/>
      <c r="PNH1199" s="4"/>
      <c r="PNI1199" s="4"/>
      <c r="PNJ1199" s="4"/>
      <c r="PNK1199" s="4"/>
      <c r="PNL1199" s="4"/>
      <c r="PNM1199" s="4"/>
      <c r="PNN1199" s="4"/>
      <c r="PNO1199" s="4"/>
      <c r="PNP1199" s="4"/>
      <c r="PNQ1199" s="4"/>
      <c r="PNR1199" s="4"/>
      <c r="PNS1199" s="4"/>
      <c r="PNT1199" s="4"/>
      <c r="PNU1199" s="4"/>
      <c r="PNV1199" s="4"/>
      <c r="PNW1199" s="4"/>
      <c r="PNX1199" s="4"/>
      <c r="PNY1199" s="4"/>
      <c r="PNZ1199" s="4"/>
      <c r="POA1199" s="4"/>
      <c r="POB1199" s="4"/>
      <c r="POC1199" s="4"/>
      <c r="POD1199" s="4"/>
      <c r="POE1199" s="4"/>
      <c r="POF1199" s="4"/>
      <c r="POG1199" s="4"/>
      <c r="POH1199" s="4"/>
      <c r="POI1199" s="4"/>
      <c r="POJ1199" s="4"/>
      <c r="POK1199" s="4"/>
      <c r="POL1199" s="4"/>
      <c r="POM1199" s="4"/>
      <c r="PON1199" s="4"/>
      <c r="POO1199" s="4"/>
      <c r="POP1199" s="4"/>
      <c r="POQ1199" s="4"/>
      <c r="POR1199" s="4"/>
      <c r="POS1199" s="4"/>
      <c r="POT1199" s="4"/>
      <c r="POU1199" s="4"/>
      <c r="POV1199" s="4"/>
      <c r="POW1199" s="4"/>
      <c r="POX1199" s="4"/>
      <c r="POY1199" s="4"/>
      <c r="POZ1199" s="4"/>
      <c r="PPA1199" s="4"/>
      <c r="PPB1199" s="4"/>
      <c r="PPC1199" s="4"/>
      <c r="PPD1199" s="4"/>
      <c r="PPE1199" s="4"/>
      <c r="PPF1199" s="4"/>
      <c r="PPG1199" s="4"/>
      <c r="PPH1199" s="4"/>
      <c r="PPI1199" s="4"/>
      <c r="PPJ1199" s="4"/>
      <c r="PPK1199" s="4"/>
      <c r="PPL1199" s="4"/>
      <c r="PPM1199" s="4"/>
      <c r="PPN1199" s="4"/>
      <c r="PPO1199" s="4"/>
      <c r="PPP1199" s="4"/>
      <c r="PPQ1199" s="4"/>
      <c r="PPR1199" s="4"/>
      <c r="PPS1199" s="4"/>
      <c r="PPT1199" s="4"/>
      <c r="PPU1199" s="4"/>
      <c r="PPV1199" s="4"/>
      <c r="PPW1199" s="4"/>
      <c r="PPX1199" s="4"/>
      <c r="PPY1199" s="4"/>
      <c r="PPZ1199" s="4"/>
      <c r="PQA1199" s="4"/>
      <c r="PQB1199" s="4"/>
      <c r="PQC1199" s="4"/>
      <c r="PQD1199" s="4"/>
      <c r="PQE1199" s="4"/>
      <c r="PQF1199" s="4"/>
      <c r="PQG1199" s="4"/>
      <c r="PQH1199" s="4"/>
      <c r="PQI1199" s="4"/>
      <c r="PQJ1199" s="4"/>
      <c r="PQK1199" s="4"/>
      <c r="PQL1199" s="4"/>
      <c r="PQM1199" s="4"/>
      <c r="PQN1199" s="4"/>
      <c r="PQO1199" s="4"/>
      <c r="PQP1199" s="4"/>
      <c r="PQQ1199" s="4"/>
      <c r="PQR1199" s="4"/>
      <c r="PQS1199" s="4"/>
      <c r="PQT1199" s="4"/>
      <c r="PQU1199" s="4"/>
      <c r="PQV1199" s="4"/>
      <c r="PQW1199" s="4"/>
      <c r="PQX1199" s="4"/>
      <c r="PQY1199" s="4"/>
      <c r="PQZ1199" s="4"/>
      <c r="PRA1199" s="4"/>
      <c r="PRB1199" s="4"/>
      <c r="PRC1199" s="4"/>
      <c r="PRD1199" s="4"/>
      <c r="PRE1199" s="4"/>
      <c r="PRF1199" s="4"/>
      <c r="PRG1199" s="4"/>
      <c r="PRH1199" s="4"/>
      <c r="PRI1199" s="4"/>
      <c r="PRJ1199" s="4"/>
      <c r="PRK1199" s="4"/>
      <c r="PRL1199" s="4"/>
      <c r="PRM1199" s="4"/>
      <c r="PRN1199" s="4"/>
      <c r="PRO1199" s="4"/>
      <c r="PRP1199" s="4"/>
      <c r="PRQ1199" s="4"/>
      <c r="PRR1199" s="4"/>
      <c r="PRS1199" s="4"/>
      <c r="PRT1199" s="4"/>
      <c r="PRU1199" s="4"/>
      <c r="PRV1199" s="4"/>
      <c r="PRW1199" s="4"/>
      <c r="PRX1199" s="4"/>
      <c r="PRY1199" s="4"/>
      <c r="PRZ1199" s="4"/>
      <c r="PSA1199" s="4"/>
      <c r="PSB1199" s="4"/>
      <c r="PSC1199" s="4"/>
      <c r="PSD1199" s="4"/>
      <c r="PSE1199" s="4"/>
      <c r="PSF1199" s="4"/>
      <c r="PSG1199" s="4"/>
      <c r="PSH1199" s="4"/>
      <c r="PSI1199" s="4"/>
      <c r="PSJ1199" s="4"/>
      <c r="PSK1199" s="4"/>
      <c r="PSL1199" s="4"/>
      <c r="PSM1199" s="4"/>
      <c r="PSN1199" s="4"/>
      <c r="PSO1199" s="4"/>
      <c r="PSP1199" s="4"/>
      <c r="PSQ1199" s="4"/>
      <c r="PSR1199" s="4"/>
      <c r="PSS1199" s="4"/>
      <c r="PST1199" s="4"/>
      <c r="PSU1199" s="4"/>
      <c r="PSV1199" s="4"/>
      <c r="PSW1199" s="4"/>
      <c r="PSX1199" s="4"/>
      <c r="PSY1199" s="4"/>
      <c r="PSZ1199" s="4"/>
      <c r="PTA1199" s="4"/>
      <c r="PTB1199" s="4"/>
      <c r="PTC1199" s="4"/>
      <c r="PTD1199" s="4"/>
      <c r="PTE1199" s="4"/>
      <c r="PTF1199" s="4"/>
      <c r="PTG1199" s="4"/>
      <c r="PTH1199" s="4"/>
      <c r="PTI1199" s="4"/>
      <c r="PTJ1199" s="4"/>
      <c r="PTK1199" s="4"/>
      <c r="PTL1199" s="4"/>
      <c r="PTM1199" s="4"/>
      <c r="PTN1199" s="4"/>
      <c r="PTO1199" s="4"/>
      <c r="PTP1199" s="4"/>
      <c r="PTQ1199" s="4"/>
      <c r="PTR1199" s="4"/>
      <c r="PTS1199" s="4"/>
      <c r="PTT1199" s="4"/>
      <c r="PTU1199" s="4"/>
      <c r="PTV1199" s="4"/>
      <c r="PTW1199" s="4"/>
      <c r="PTX1199" s="4"/>
      <c r="PTY1199" s="4"/>
      <c r="PTZ1199" s="4"/>
      <c r="PUA1199" s="4"/>
      <c r="PUB1199" s="4"/>
      <c r="PUC1199" s="4"/>
      <c r="PUD1199" s="4"/>
      <c r="PUE1199" s="4"/>
      <c r="PUF1199" s="4"/>
      <c r="PUG1199" s="4"/>
      <c r="PUH1199" s="4"/>
      <c r="PUI1199" s="4"/>
      <c r="PUJ1199" s="4"/>
      <c r="PUK1199" s="4"/>
      <c r="PUL1199" s="4"/>
      <c r="PUM1199" s="4"/>
      <c r="PUN1199" s="4"/>
      <c r="PUO1199" s="4"/>
      <c r="PUP1199" s="4"/>
      <c r="PUQ1199" s="4"/>
      <c r="PUR1199" s="4"/>
      <c r="PUS1199" s="4"/>
      <c r="PUT1199" s="4"/>
      <c r="PUU1199" s="4"/>
      <c r="PUV1199" s="4"/>
      <c r="PUW1199" s="4"/>
      <c r="PUX1199" s="4"/>
      <c r="PUY1199" s="4"/>
      <c r="PUZ1199" s="4"/>
      <c r="PVA1199" s="4"/>
      <c r="PVB1199" s="4"/>
      <c r="PVC1199" s="4"/>
      <c r="PVD1199" s="4"/>
      <c r="PVE1199" s="4"/>
      <c r="PVF1199" s="4"/>
      <c r="PVG1199" s="4"/>
      <c r="PVH1199" s="4"/>
      <c r="PVI1199" s="4"/>
      <c r="PVJ1199" s="4"/>
      <c r="PVK1199" s="4"/>
      <c r="PVL1199" s="4"/>
      <c r="PVM1199" s="4"/>
      <c r="PVN1199" s="4"/>
      <c r="PVO1199" s="4"/>
      <c r="PVP1199" s="4"/>
      <c r="PVQ1199" s="4"/>
      <c r="PVR1199" s="4"/>
      <c r="PVS1199" s="4"/>
      <c r="PVT1199" s="4"/>
      <c r="PVU1199" s="4"/>
      <c r="PVV1199" s="4"/>
      <c r="PVW1199" s="4"/>
      <c r="PVX1199" s="4"/>
      <c r="PVY1199" s="4"/>
      <c r="PVZ1199" s="4"/>
      <c r="PWA1199" s="4"/>
      <c r="PWB1199" s="4"/>
      <c r="PWC1199" s="4"/>
      <c r="PWD1199" s="4"/>
      <c r="PWE1199" s="4"/>
      <c r="PWF1199" s="4"/>
      <c r="PWG1199" s="4"/>
      <c r="PWH1199" s="4"/>
      <c r="PWI1199" s="4"/>
      <c r="PWJ1199" s="4"/>
      <c r="PWK1199" s="4"/>
      <c r="PWL1199" s="4"/>
      <c r="PWM1199" s="4"/>
      <c r="PWN1199" s="4"/>
      <c r="PWO1199" s="4"/>
      <c r="PWP1199" s="4"/>
      <c r="PWQ1199" s="4"/>
      <c r="PWR1199" s="4"/>
      <c r="PWS1199" s="4"/>
      <c r="PWT1199" s="4"/>
      <c r="PWU1199" s="4"/>
      <c r="PWV1199" s="4"/>
      <c r="PWW1199" s="4"/>
      <c r="PWX1199" s="4"/>
      <c r="PWY1199" s="4"/>
      <c r="PWZ1199" s="4"/>
      <c r="PXA1199" s="4"/>
      <c r="PXB1199" s="4"/>
      <c r="PXC1199" s="4"/>
      <c r="PXD1199" s="4"/>
      <c r="PXE1199" s="4"/>
      <c r="PXF1199" s="4"/>
      <c r="PXG1199" s="4"/>
      <c r="PXH1199" s="4"/>
      <c r="PXI1199" s="4"/>
      <c r="PXJ1199" s="4"/>
      <c r="PXK1199" s="4"/>
      <c r="PXL1199" s="4"/>
      <c r="PXM1199" s="4"/>
      <c r="PXN1199" s="4"/>
      <c r="PXO1199" s="4"/>
      <c r="PXP1199" s="4"/>
      <c r="PXQ1199" s="4"/>
      <c r="PXR1199" s="4"/>
      <c r="PXS1199" s="4"/>
      <c r="PXT1199" s="4"/>
      <c r="PXU1199" s="4"/>
      <c r="PXV1199" s="4"/>
      <c r="PXW1199" s="4"/>
      <c r="PXX1199" s="4"/>
      <c r="PXY1199" s="4"/>
      <c r="PXZ1199" s="4"/>
      <c r="PYA1199" s="4"/>
      <c r="PYB1199" s="4"/>
      <c r="PYC1199" s="4"/>
      <c r="PYD1199" s="4"/>
      <c r="PYE1199" s="4"/>
      <c r="PYF1199" s="4"/>
      <c r="PYG1199" s="4"/>
      <c r="PYH1199" s="4"/>
      <c r="PYI1199" s="4"/>
      <c r="PYJ1199" s="4"/>
      <c r="PYK1199" s="4"/>
      <c r="PYL1199" s="4"/>
      <c r="PYM1199" s="4"/>
      <c r="PYN1199" s="4"/>
      <c r="PYO1199" s="4"/>
      <c r="PYP1199" s="4"/>
      <c r="PYQ1199" s="4"/>
      <c r="PYR1199" s="4"/>
      <c r="PYS1199" s="4"/>
      <c r="PYT1199" s="4"/>
      <c r="PYU1199" s="4"/>
      <c r="PYV1199" s="4"/>
      <c r="PYW1199" s="4"/>
      <c r="PYX1199" s="4"/>
      <c r="PYY1199" s="4"/>
      <c r="PYZ1199" s="4"/>
      <c r="PZA1199" s="4"/>
      <c r="PZB1199" s="4"/>
      <c r="PZC1199" s="4"/>
      <c r="PZD1199" s="4"/>
      <c r="PZE1199" s="4"/>
      <c r="PZF1199" s="4"/>
      <c r="PZG1199" s="4"/>
      <c r="PZH1199" s="4"/>
      <c r="PZI1199" s="4"/>
      <c r="PZJ1199" s="4"/>
      <c r="PZK1199" s="4"/>
      <c r="PZL1199" s="4"/>
      <c r="PZM1199" s="4"/>
      <c r="PZN1199" s="4"/>
      <c r="PZO1199" s="4"/>
      <c r="PZP1199" s="4"/>
      <c r="PZQ1199" s="4"/>
      <c r="PZR1199" s="4"/>
      <c r="PZS1199" s="4"/>
      <c r="PZT1199" s="4"/>
      <c r="PZU1199" s="4"/>
      <c r="PZV1199" s="4"/>
      <c r="PZW1199" s="4"/>
      <c r="PZX1199" s="4"/>
      <c r="PZY1199" s="4"/>
      <c r="PZZ1199" s="4"/>
      <c r="QAA1199" s="4"/>
      <c r="QAB1199" s="4"/>
      <c r="QAC1199" s="4"/>
      <c r="QAD1199" s="4"/>
      <c r="QAE1199" s="4"/>
      <c r="QAF1199" s="4"/>
      <c r="QAG1199" s="4"/>
      <c r="QAH1199" s="4"/>
      <c r="QAI1199" s="4"/>
      <c r="QAJ1199" s="4"/>
      <c r="QAK1199" s="4"/>
      <c r="QAL1199" s="4"/>
      <c r="QAM1199" s="4"/>
      <c r="QAN1199" s="4"/>
      <c r="QAO1199" s="4"/>
      <c r="QAP1199" s="4"/>
      <c r="QAQ1199" s="4"/>
      <c r="QAR1199" s="4"/>
      <c r="QAS1199" s="4"/>
      <c r="QAT1199" s="4"/>
      <c r="QAU1199" s="4"/>
      <c r="QAV1199" s="4"/>
      <c r="QAW1199" s="4"/>
      <c r="QAX1199" s="4"/>
      <c r="QAY1199" s="4"/>
      <c r="QAZ1199" s="4"/>
      <c r="QBA1199" s="4"/>
      <c r="QBB1199" s="4"/>
      <c r="QBC1199" s="4"/>
      <c r="QBD1199" s="4"/>
      <c r="QBE1199" s="4"/>
      <c r="QBF1199" s="4"/>
      <c r="QBG1199" s="4"/>
      <c r="QBH1199" s="4"/>
      <c r="QBI1199" s="4"/>
      <c r="QBJ1199" s="4"/>
      <c r="QBK1199" s="4"/>
      <c r="QBL1199" s="4"/>
      <c r="QBM1199" s="4"/>
      <c r="QBN1199" s="4"/>
      <c r="QBO1199" s="4"/>
      <c r="QBP1199" s="4"/>
      <c r="QBQ1199" s="4"/>
      <c r="QBR1199" s="4"/>
      <c r="QBS1199" s="4"/>
      <c r="QBT1199" s="4"/>
      <c r="QBU1199" s="4"/>
      <c r="QBV1199" s="4"/>
      <c r="QBW1199" s="4"/>
      <c r="QBX1199" s="4"/>
      <c r="QBY1199" s="4"/>
      <c r="QBZ1199" s="4"/>
      <c r="QCA1199" s="4"/>
      <c r="QCB1199" s="4"/>
      <c r="QCC1199" s="4"/>
      <c r="QCD1199" s="4"/>
      <c r="QCE1199" s="4"/>
      <c r="QCF1199" s="4"/>
      <c r="QCG1199" s="4"/>
      <c r="QCH1199" s="4"/>
      <c r="QCI1199" s="4"/>
      <c r="QCJ1199" s="4"/>
      <c r="QCK1199" s="4"/>
      <c r="QCL1199" s="4"/>
      <c r="QCM1199" s="4"/>
      <c r="QCN1199" s="4"/>
      <c r="QCO1199" s="4"/>
      <c r="QCP1199" s="4"/>
      <c r="QCQ1199" s="4"/>
      <c r="QCR1199" s="4"/>
      <c r="QCS1199" s="4"/>
      <c r="QCT1199" s="4"/>
      <c r="QCU1199" s="4"/>
      <c r="QCV1199" s="4"/>
      <c r="QCW1199" s="4"/>
      <c r="QCX1199" s="4"/>
      <c r="QCY1199" s="4"/>
      <c r="QCZ1199" s="4"/>
      <c r="QDA1199" s="4"/>
      <c r="QDB1199" s="4"/>
      <c r="QDC1199" s="4"/>
      <c r="QDD1199" s="4"/>
      <c r="QDE1199" s="4"/>
      <c r="QDF1199" s="4"/>
      <c r="QDG1199" s="4"/>
      <c r="QDH1199" s="4"/>
      <c r="QDI1199" s="4"/>
      <c r="QDJ1199" s="4"/>
      <c r="QDK1199" s="4"/>
      <c r="QDL1199" s="4"/>
      <c r="QDM1199" s="4"/>
      <c r="QDN1199" s="4"/>
      <c r="QDO1199" s="4"/>
      <c r="QDP1199" s="4"/>
      <c r="QDQ1199" s="4"/>
      <c r="QDR1199" s="4"/>
      <c r="QDS1199" s="4"/>
      <c r="QDT1199" s="4"/>
      <c r="QDU1199" s="4"/>
      <c r="QDV1199" s="4"/>
      <c r="QDW1199" s="4"/>
      <c r="QDX1199" s="4"/>
      <c r="QDY1199" s="4"/>
      <c r="QDZ1199" s="4"/>
      <c r="QEA1199" s="4"/>
      <c r="QEB1199" s="4"/>
      <c r="QEC1199" s="4"/>
      <c r="QED1199" s="4"/>
      <c r="QEE1199" s="4"/>
      <c r="QEF1199" s="4"/>
      <c r="QEG1199" s="4"/>
      <c r="QEH1199" s="4"/>
      <c r="QEI1199" s="4"/>
      <c r="QEJ1199" s="4"/>
      <c r="QEK1199" s="4"/>
      <c r="QEL1199" s="4"/>
      <c r="QEM1199" s="4"/>
      <c r="QEN1199" s="4"/>
      <c r="QEO1199" s="4"/>
      <c r="QEP1199" s="4"/>
      <c r="QEQ1199" s="4"/>
      <c r="QER1199" s="4"/>
      <c r="QES1199" s="4"/>
      <c r="QET1199" s="4"/>
      <c r="QEU1199" s="4"/>
      <c r="QEV1199" s="4"/>
      <c r="QEW1199" s="4"/>
      <c r="QEX1199" s="4"/>
      <c r="QEY1199" s="4"/>
      <c r="QEZ1199" s="4"/>
      <c r="QFA1199" s="4"/>
      <c r="QFB1199" s="4"/>
      <c r="QFC1199" s="4"/>
      <c r="QFD1199" s="4"/>
      <c r="QFE1199" s="4"/>
      <c r="QFF1199" s="4"/>
      <c r="QFG1199" s="4"/>
      <c r="QFH1199" s="4"/>
      <c r="QFI1199" s="4"/>
      <c r="QFJ1199" s="4"/>
      <c r="QFK1199" s="4"/>
      <c r="QFL1199" s="4"/>
      <c r="QFM1199" s="4"/>
      <c r="QFN1199" s="4"/>
      <c r="QFO1199" s="4"/>
      <c r="QFP1199" s="4"/>
      <c r="QFQ1199" s="4"/>
      <c r="QFR1199" s="4"/>
      <c r="QFS1199" s="4"/>
      <c r="QFT1199" s="4"/>
      <c r="QFU1199" s="4"/>
      <c r="QFV1199" s="4"/>
      <c r="QFW1199" s="4"/>
      <c r="QFX1199" s="4"/>
      <c r="QFY1199" s="4"/>
      <c r="QFZ1199" s="4"/>
      <c r="QGA1199" s="4"/>
      <c r="QGB1199" s="4"/>
      <c r="QGC1199" s="4"/>
      <c r="QGD1199" s="4"/>
      <c r="QGE1199" s="4"/>
      <c r="QGF1199" s="4"/>
      <c r="QGG1199" s="4"/>
      <c r="QGH1199" s="4"/>
      <c r="QGI1199" s="4"/>
      <c r="QGJ1199" s="4"/>
      <c r="QGK1199" s="4"/>
      <c r="QGL1199" s="4"/>
      <c r="QGM1199" s="4"/>
      <c r="QGN1199" s="4"/>
      <c r="QGO1199" s="4"/>
      <c r="QGP1199" s="4"/>
      <c r="QGQ1199" s="4"/>
      <c r="QGR1199" s="4"/>
      <c r="QGS1199" s="4"/>
      <c r="QGT1199" s="4"/>
      <c r="QGU1199" s="4"/>
      <c r="QGV1199" s="4"/>
      <c r="QGW1199" s="4"/>
      <c r="QGX1199" s="4"/>
      <c r="QGY1199" s="4"/>
      <c r="QGZ1199" s="4"/>
      <c r="QHA1199" s="4"/>
      <c r="QHB1199" s="4"/>
      <c r="QHC1199" s="4"/>
      <c r="QHD1199" s="4"/>
      <c r="QHE1199" s="4"/>
      <c r="QHF1199" s="4"/>
      <c r="QHG1199" s="4"/>
      <c r="QHH1199" s="4"/>
      <c r="QHI1199" s="4"/>
      <c r="QHJ1199" s="4"/>
      <c r="QHK1199" s="4"/>
      <c r="QHL1199" s="4"/>
      <c r="QHM1199" s="4"/>
      <c r="QHN1199" s="4"/>
      <c r="QHO1199" s="4"/>
      <c r="QHP1199" s="4"/>
      <c r="QHQ1199" s="4"/>
      <c r="QHR1199" s="4"/>
      <c r="QHS1199" s="4"/>
      <c r="QHT1199" s="4"/>
      <c r="QHU1199" s="4"/>
      <c r="QHV1199" s="4"/>
      <c r="QHW1199" s="4"/>
      <c r="QHX1199" s="4"/>
      <c r="QHY1199" s="4"/>
      <c r="QHZ1199" s="4"/>
      <c r="QIA1199" s="4"/>
      <c r="QIB1199" s="4"/>
      <c r="QIC1199" s="4"/>
      <c r="QID1199" s="4"/>
      <c r="QIE1199" s="4"/>
      <c r="QIF1199" s="4"/>
      <c r="QIG1199" s="4"/>
      <c r="QIH1199" s="4"/>
      <c r="QII1199" s="4"/>
      <c r="QIJ1199" s="4"/>
      <c r="QIK1199" s="4"/>
      <c r="QIL1199" s="4"/>
      <c r="QIM1199" s="4"/>
      <c r="QIN1199" s="4"/>
      <c r="QIO1199" s="4"/>
      <c r="QIP1199" s="4"/>
      <c r="QIQ1199" s="4"/>
      <c r="QIR1199" s="4"/>
      <c r="QIS1199" s="4"/>
      <c r="QIT1199" s="4"/>
      <c r="QIU1199" s="4"/>
      <c r="QIV1199" s="4"/>
      <c r="QIW1199" s="4"/>
      <c r="QIX1199" s="4"/>
      <c r="QIY1199" s="4"/>
      <c r="QIZ1199" s="4"/>
      <c r="QJA1199" s="4"/>
      <c r="QJB1199" s="4"/>
      <c r="QJC1199" s="4"/>
      <c r="QJD1199" s="4"/>
      <c r="QJE1199" s="4"/>
      <c r="QJF1199" s="4"/>
      <c r="QJG1199" s="4"/>
      <c r="QJH1199" s="4"/>
      <c r="QJI1199" s="4"/>
      <c r="QJJ1199" s="4"/>
      <c r="QJK1199" s="4"/>
      <c r="QJL1199" s="4"/>
      <c r="QJM1199" s="4"/>
      <c r="QJN1199" s="4"/>
      <c r="QJO1199" s="4"/>
      <c r="QJP1199" s="4"/>
      <c r="QJQ1199" s="4"/>
      <c r="QJR1199" s="4"/>
      <c r="QJS1199" s="4"/>
      <c r="QJT1199" s="4"/>
      <c r="QJU1199" s="4"/>
      <c r="QJV1199" s="4"/>
      <c r="QJW1199" s="4"/>
      <c r="QJX1199" s="4"/>
      <c r="QJY1199" s="4"/>
      <c r="QJZ1199" s="4"/>
      <c r="QKA1199" s="4"/>
      <c r="QKB1199" s="4"/>
      <c r="QKC1199" s="4"/>
      <c r="QKD1199" s="4"/>
      <c r="QKE1199" s="4"/>
      <c r="QKF1199" s="4"/>
      <c r="QKG1199" s="4"/>
      <c r="QKH1199" s="4"/>
      <c r="QKI1199" s="4"/>
      <c r="QKJ1199" s="4"/>
      <c r="QKK1199" s="4"/>
      <c r="QKL1199" s="4"/>
      <c r="QKM1199" s="4"/>
      <c r="QKN1199" s="4"/>
      <c r="QKO1199" s="4"/>
      <c r="QKP1199" s="4"/>
      <c r="QKQ1199" s="4"/>
      <c r="QKR1199" s="4"/>
      <c r="QKS1199" s="4"/>
      <c r="QKT1199" s="4"/>
      <c r="QKU1199" s="4"/>
      <c r="QKV1199" s="4"/>
      <c r="QKW1199" s="4"/>
      <c r="QKX1199" s="4"/>
      <c r="QKY1199" s="4"/>
      <c r="QKZ1199" s="4"/>
      <c r="QLA1199" s="4"/>
      <c r="QLB1199" s="4"/>
      <c r="QLC1199" s="4"/>
      <c r="QLD1199" s="4"/>
      <c r="QLE1199" s="4"/>
      <c r="QLF1199" s="4"/>
      <c r="QLG1199" s="4"/>
      <c r="QLH1199" s="4"/>
      <c r="QLI1199" s="4"/>
      <c r="QLJ1199" s="4"/>
      <c r="QLK1199" s="4"/>
      <c r="QLL1199" s="4"/>
      <c r="QLM1199" s="4"/>
      <c r="QLN1199" s="4"/>
      <c r="QLO1199" s="4"/>
      <c r="QLP1199" s="4"/>
      <c r="QLQ1199" s="4"/>
      <c r="QLR1199" s="4"/>
      <c r="QLS1199" s="4"/>
      <c r="QLT1199" s="4"/>
      <c r="QLU1199" s="4"/>
      <c r="QLV1199" s="4"/>
      <c r="QLW1199" s="4"/>
      <c r="QLX1199" s="4"/>
      <c r="QLY1199" s="4"/>
      <c r="QLZ1199" s="4"/>
      <c r="QMA1199" s="4"/>
      <c r="QMB1199" s="4"/>
      <c r="QMC1199" s="4"/>
      <c r="QMD1199" s="4"/>
      <c r="QME1199" s="4"/>
      <c r="QMF1199" s="4"/>
      <c r="QMG1199" s="4"/>
      <c r="QMH1199" s="4"/>
      <c r="QMI1199" s="4"/>
      <c r="QMJ1199" s="4"/>
      <c r="QMK1199" s="4"/>
      <c r="QML1199" s="4"/>
      <c r="QMM1199" s="4"/>
      <c r="QMN1199" s="4"/>
      <c r="QMO1199" s="4"/>
      <c r="QMP1199" s="4"/>
      <c r="QMQ1199" s="4"/>
      <c r="QMR1199" s="4"/>
      <c r="QMS1199" s="4"/>
      <c r="QMT1199" s="4"/>
      <c r="QMU1199" s="4"/>
      <c r="QMV1199" s="4"/>
      <c r="QMW1199" s="4"/>
      <c r="QMX1199" s="4"/>
      <c r="QMY1199" s="4"/>
      <c r="QMZ1199" s="4"/>
      <c r="QNA1199" s="4"/>
      <c r="QNB1199" s="4"/>
      <c r="QNC1199" s="4"/>
      <c r="QND1199" s="4"/>
      <c r="QNE1199" s="4"/>
      <c r="QNF1199" s="4"/>
      <c r="QNG1199" s="4"/>
      <c r="QNH1199" s="4"/>
      <c r="QNI1199" s="4"/>
      <c r="QNJ1199" s="4"/>
      <c r="QNK1199" s="4"/>
      <c r="QNL1199" s="4"/>
      <c r="QNM1199" s="4"/>
      <c r="QNN1199" s="4"/>
      <c r="QNO1199" s="4"/>
      <c r="QNP1199" s="4"/>
      <c r="QNQ1199" s="4"/>
      <c r="QNR1199" s="4"/>
      <c r="QNS1199" s="4"/>
      <c r="QNT1199" s="4"/>
      <c r="QNU1199" s="4"/>
      <c r="QNV1199" s="4"/>
      <c r="QNW1199" s="4"/>
      <c r="QNX1199" s="4"/>
      <c r="QNY1199" s="4"/>
      <c r="QNZ1199" s="4"/>
      <c r="QOA1199" s="4"/>
      <c r="QOB1199" s="4"/>
      <c r="QOC1199" s="4"/>
      <c r="QOD1199" s="4"/>
      <c r="QOE1199" s="4"/>
      <c r="QOF1199" s="4"/>
      <c r="QOG1199" s="4"/>
      <c r="QOH1199" s="4"/>
      <c r="QOI1199" s="4"/>
      <c r="QOJ1199" s="4"/>
      <c r="QOK1199" s="4"/>
      <c r="QOL1199" s="4"/>
      <c r="QOM1199" s="4"/>
      <c r="QON1199" s="4"/>
      <c r="QOO1199" s="4"/>
      <c r="QOP1199" s="4"/>
      <c r="QOQ1199" s="4"/>
      <c r="QOR1199" s="4"/>
      <c r="QOS1199" s="4"/>
      <c r="QOT1199" s="4"/>
      <c r="QOU1199" s="4"/>
      <c r="QOV1199" s="4"/>
      <c r="QOW1199" s="4"/>
      <c r="QOX1199" s="4"/>
      <c r="QOY1199" s="4"/>
      <c r="QOZ1199" s="4"/>
      <c r="QPA1199" s="4"/>
      <c r="QPB1199" s="4"/>
      <c r="QPC1199" s="4"/>
      <c r="QPD1199" s="4"/>
      <c r="QPE1199" s="4"/>
      <c r="QPF1199" s="4"/>
      <c r="QPG1199" s="4"/>
      <c r="QPH1199" s="4"/>
      <c r="QPI1199" s="4"/>
      <c r="QPJ1199" s="4"/>
      <c r="QPK1199" s="4"/>
      <c r="QPL1199" s="4"/>
      <c r="QPM1199" s="4"/>
      <c r="QPN1199" s="4"/>
      <c r="QPO1199" s="4"/>
      <c r="QPP1199" s="4"/>
      <c r="QPQ1199" s="4"/>
      <c r="QPR1199" s="4"/>
      <c r="QPS1199" s="4"/>
      <c r="QPT1199" s="4"/>
      <c r="QPU1199" s="4"/>
      <c r="QPV1199" s="4"/>
      <c r="QPW1199" s="4"/>
      <c r="QPX1199" s="4"/>
      <c r="QPY1199" s="4"/>
      <c r="QPZ1199" s="4"/>
      <c r="QQA1199" s="4"/>
      <c r="QQB1199" s="4"/>
      <c r="QQC1199" s="4"/>
      <c r="QQD1199" s="4"/>
      <c r="QQE1199" s="4"/>
      <c r="QQF1199" s="4"/>
      <c r="QQG1199" s="4"/>
      <c r="QQH1199" s="4"/>
      <c r="QQI1199" s="4"/>
      <c r="QQJ1199" s="4"/>
      <c r="QQK1199" s="4"/>
      <c r="QQL1199" s="4"/>
      <c r="QQM1199" s="4"/>
      <c r="QQN1199" s="4"/>
      <c r="QQO1199" s="4"/>
      <c r="QQP1199" s="4"/>
      <c r="QQQ1199" s="4"/>
      <c r="QQR1199" s="4"/>
      <c r="QQS1199" s="4"/>
      <c r="QQT1199" s="4"/>
      <c r="QQU1199" s="4"/>
      <c r="QQV1199" s="4"/>
      <c r="QQW1199" s="4"/>
      <c r="QQX1199" s="4"/>
      <c r="QQY1199" s="4"/>
      <c r="QQZ1199" s="4"/>
      <c r="QRA1199" s="4"/>
      <c r="QRB1199" s="4"/>
      <c r="QRC1199" s="4"/>
      <c r="QRD1199" s="4"/>
      <c r="QRE1199" s="4"/>
      <c r="QRF1199" s="4"/>
      <c r="QRG1199" s="4"/>
      <c r="QRH1199" s="4"/>
      <c r="QRI1199" s="4"/>
      <c r="QRJ1199" s="4"/>
      <c r="QRK1199" s="4"/>
      <c r="QRL1199" s="4"/>
      <c r="QRM1199" s="4"/>
      <c r="QRN1199" s="4"/>
      <c r="QRO1199" s="4"/>
      <c r="QRP1199" s="4"/>
      <c r="QRQ1199" s="4"/>
      <c r="QRR1199" s="4"/>
      <c r="QRS1199" s="4"/>
      <c r="QRT1199" s="4"/>
      <c r="QRU1199" s="4"/>
      <c r="QRV1199" s="4"/>
      <c r="QRW1199" s="4"/>
      <c r="QRX1199" s="4"/>
      <c r="QRY1199" s="4"/>
      <c r="QRZ1199" s="4"/>
      <c r="QSA1199" s="4"/>
      <c r="QSB1199" s="4"/>
      <c r="QSC1199" s="4"/>
      <c r="QSD1199" s="4"/>
      <c r="QSE1199" s="4"/>
      <c r="QSF1199" s="4"/>
      <c r="QSG1199" s="4"/>
      <c r="QSH1199" s="4"/>
      <c r="QSI1199" s="4"/>
      <c r="QSJ1199" s="4"/>
      <c r="QSK1199" s="4"/>
      <c r="QSL1199" s="4"/>
      <c r="QSM1199" s="4"/>
      <c r="QSN1199" s="4"/>
      <c r="QSO1199" s="4"/>
      <c r="QSP1199" s="4"/>
      <c r="QSQ1199" s="4"/>
      <c r="QSR1199" s="4"/>
      <c r="QSS1199" s="4"/>
      <c r="QST1199" s="4"/>
      <c r="QSU1199" s="4"/>
      <c r="QSV1199" s="4"/>
      <c r="QSW1199" s="4"/>
      <c r="QSX1199" s="4"/>
      <c r="QSY1199" s="4"/>
      <c r="QSZ1199" s="4"/>
      <c r="QTA1199" s="4"/>
      <c r="QTB1199" s="4"/>
      <c r="QTC1199" s="4"/>
      <c r="QTD1199" s="4"/>
      <c r="QTE1199" s="4"/>
      <c r="QTF1199" s="4"/>
      <c r="QTG1199" s="4"/>
      <c r="QTH1199" s="4"/>
      <c r="QTI1199" s="4"/>
      <c r="QTJ1199" s="4"/>
      <c r="QTK1199" s="4"/>
      <c r="QTL1199" s="4"/>
      <c r="QTM1199" s="4"/>
      <c r="QTN1199" s="4"/>
      <c r="QTO1199" s="4"/>
      <c r="QTP1199" s="4"/>
      <c r="QTQ1199" s="4"/>
      <c r="QTR1199" s="4"/>
      <c r="QTS1199" s="4"/>
      <c r="QTT1199" s="4"/>
      <c r="QTU1199" s="4"/>
      <c r="QTV1199" s="4"/>
      <c r="QTW1199" s="4"/>
      <c r="QTX1199" s="4"/>
      <c r="QTY1199" s="4"/>
      <c r="QTZ1199" s="4"/>
      <c r="QUA1199" s="4"/>
      <c r="QUB1199" s="4"/>
      <c r="QUC1199" s="4"/>
      <c r="QUD1199" s="4"/>
      <c r="QUE1199" s="4"/>
      <c r="QUF1199" s="4"/>
      <c r="QUG1199" s="4"/>
      <c r="QUH1199" s="4"/>
      <c r="QUI1199" s="4"/>
      <c r="QUJ1199" s="4"/>
      <c r="QUK1199" s="4"/>
      <c r="QUL1199" s="4"/>
      <c r="QUM1199" s="4"/>
      <c r="QUN1199" s="4"/>
      <c r="QUO1199" s="4"/>
      <c r="QUP1199" s="4"/>
      <c r="QUQ1199" s="4"/>
      <c r="QUR1199" s="4"/>
      <c r="QUS1199" s="4"/>
      <c r="QUT1199" s="4"/>
      <c r="QUU1199" s="4"/>
      <c r="QUV1199" s="4"/>
      <c r="QUW1199" s="4"/>
      <c r="QUX1199" s="4"/>
      <c r="QUY1199" s="4"/>
      <c r="QUZ1199" s="4"/>
      <c r="QVA1199" s="4"/>
      <c r="QVB1199" s="4"/>
      <c r="QVC1199" s="4"/>
      <c r="QVD1199" s="4"/>
      <c r="QVE1199" s="4"/>
      <c r="QVF1199" s="4"/>
      <c r="QVG1199" s="4"/>
      <c r="QVH1199" s="4"/>
      <c r="QVI1199" s="4"/>
      <c r="QVJ1199" s="4"/>
      <c r="QVK1199" s="4"/>
      <c r="QVL1199" s="4"/>
      <c r="QVM1199" s="4"/>
      <c r="QVN1199" s="4"/>
      <c r="QVO1199" s="4"/>
      <c r="QVP1199" s="4"/>
      <c r="QVQ1199" s="4"/>
      <c r="QVR1199" s="4"/>
      <c r="QVS1199" s="4"/>
      <c r="QVT1199" s="4"/>
      <c r="QVU1199" s="4"/>
      <c r="QVV1199" s="4"/>
      <c r="QVW1199" s="4"/>
      <c r="QVX1199" s="4"/>
      <c r="QVY1199" s="4"/>
      <c r="QVZ1199" s="4"/>
      <c r="QWA1199" s="4"/>
      <c r="QWB1199" s="4"/>
      <c r="QWC1199" s="4"/>
      <c r="QWD1199" s="4"/>
      <c r="QWE1199" s="4"/>
      <c r="QWF1199" s="4"/>
      <c r="QWG1199" s="4"/>
      <c r="QWH1199" s="4"/>
      <c r="QWI1199" s="4"/>
      <c r="QWJ1199" s="4"/>
      <c r="QWK1199" s="4"/>
      <c r="QWL1199" s="4"/>
      <c r="QWM1199" s="4"/>
      <c r="QWN1199" s="4"/>
      <c r="QWO1199" s="4"/>
      <c r="QWP1199" s="4"/>
      <c r="QWQ1199" s="4"/>
      <c r="QWR1199" s="4"/>
      <c r="QWS1199" s="4"/>
      <c r="QWT1199" s="4"/>
      <c r="QWU1199" s="4"/>
      <c r="QWV1199" s="4"/>
      <c r="QWW1199" s="4"/>
      <c r="QWX1199" s="4"/>
      <c r="QWY1199" s="4"/>
      <c r="QWZ1199" s="4"/>
      <c r="QXA1199" s="4"/>
      <c r="QXB1199" s="4"/>
      <c r="QXC1199" s="4"/>
      <c r="QXD1199" s="4"/>
      <c r="QXE1199" s="4"/>
      <c r="QXF1199" s="4"/>
      <c r="QXG1199" s="4"/>
      <c r="QXH1199" s="4"/>
      <c r="QXI1199" s="4"/>
      <c r="QXJ1199" s="4"/>
      <c r="QXK1199" s="4"/>
      <c r="QXL1199" s="4"/>
      <c r="QXM1199" s="4"/>
      <c r="QXN1199" s="4"/>
      <c r="QXO1199" s="4"/>
      <c r="QXP1199" s="4"/>
      <c r="QXQ1199" s="4"/>
      <c r="QXR1199" s="4"/>
      <c r="QXS1199" s="4"/>
      <c r="QXT1199" s="4"/>
      <c r="QXU1199" s="4"/>
      <c r="QXV1199" s="4"/>
      <c r="QXW1199" s="4"/>
      <c r="QXX1199" s="4"/>
      <c r="QXY1199" s="4"/>
      <c r="QXZ1199" s="4"/>
      <c r="QYA1199" s="4"/>
      <c r="QYB1199" s="4"/>
      <c r="QYC1199" s="4"/>
      <c r="QYD1199" s="4"/>
      <c r="QYE1199" s="4"/>
      <c r="QYF1199" s="4"/>
      <c r="QYG1199" s="4"/>
      <c r="QYH1199" s="4"/>
      <c r="QYI1199" s="4"/>
      <c r="QYJ1199" s="4"/>
      <c r="QYK1199" s="4"/>
      <c r="QYL1199" s="4"/>
      <c r="QYM1199" s="4"/>
      <c r="QYN1199" s="4"/>
      <c r="QYO1199" s="4"/>
      <c r="QYP1199" s="4"/>
      <c r="QYQ1199" s="4"/>
      <c r="QYR1199" s="4"/>
      <c r="QYS1199" s="4"/>
      <c r="QYT1199" s="4"/>
      <c r="QYU1199" s="4"/>
      <c r="QYV1199" s="4"/>
      <c r="QYW1199" s="4"/>
      <c r="QYX1199" s="4"/>
      <c r="QYY1199" s="4"/>
      <c r="QYZ1199" s="4"/>
      <c r="QZA1199" s="4"/>
      <c r="QZB1199" s="4"/>
      <c r="QZC1199" s="4"/>
      <c r="QZD1199" s="4"/>
      <c r="QZE1199" s="4"/>
      <c r="QZF1199" s="4"/>
      <c r="QZG1199" s="4"/>
      <c r="QZH1199" s="4"/>
      <c r="QZI1199" s="4"/>
      <c r="QZJ1199" s="4"/>
      <c r="QZK1199" s="4"/>
      <c r="QZL1199" s="4"/>
      <c r="QZM1199" s="4"/>
      <c r="QZN1199" s="4"/>
      <c r="QZO1199" s="4"/>
      <c r="QZP1199" s="4"/>
      <c r="QZQ1199" s="4"/>
      <c r="QZR1199" s="4"/>
      <c r="QZS1199" s="4"/>
      <c r="QZT1199" s="4"/>
      <c r="QZU1199" s="4"/>
      <c r="QZV1199" s="4"/>
      <c r="QZW1199" s="4"/>
      <c r="QZX1199" s="4"/>
      <c r="QZY1199" s="4"/>
      <c r="QZZ1199" s="4"/>
      <c r="RAA1199" s="4"/>
      <c r="RAB1199" s="4"/>
      <c r="RAC1199" s="4"/>
      <c r="RAD1199" s="4"/>
      <c r="RAE1199" s="4"/>
      <c r="RAF1199" s="4"/>
      <c r="RAG1199" s="4"/>
      <c r="RAH1199" s="4"/>
      <c r="RAI1199" s="4"/>
      <c r="RAJ1199" s="4"/>
      <c r="RAK1199" s="4"/>
      <c r="RAL1199" s="4"/>
      <c r="RAM1199" s="4"/>
      <c r="RAN1199" s="4"/>
      <c r="RAO1199" s="4"/>
      <c r="RAP1199" s="4"/>
      <c r="RAQ1199" s="4"/>
      <c r="RAR1199" s="4"/>
      <c r="RAS1199" s="4"/>
      <c r="RAT1199" s="4"/>
      <c r="RAU1199" s="4"/>
      <c r="RAV1199" s="4"/>
      <c r="RAW1199" s="4"/>
      <c r="RAX1199" s="4"/>
      <c r="RAY1199" s="4"/>
      <c r="RAZ1199" s="4"/>
      <c r="RBA1199" s="4"/>
      <c r="RBB1199" s="4"/>
      <c r="RBC1199" s="4"/>
      <c r="RBD1199" s="4"/>
      <c r="RBE1199" s="4"/>
      <c r="RBF1199" s="4"/>
      <c r="RBG1199" s="4"/>
      <c r="RBH1199" s="4"/>
      <c r="RBI1199" s="4"/>
      <c r="RBJ1199" s="4"/>
      <c r="RBK1199" s="4"/>
      <c r="RBL1199" s="4"/>
      <c r="RBM1199" s="4"/>
      <c r="RBN1199" s="4"/>
      <c r="RBO1199" s="4"/>
      <c r="RBP1199" s="4"/>
      <c r="RBQ1199" s="4"/>
      <c r="RBR1199" s="4"/>
      <c r="RBS1199" s="4"/>
      <c r="RBT1199" s="4"/>
      <c r="RBU1199" s="4"/>
      <c r="RBV1199" s="4"/>
      <c r="RBW1199" s="4"/>
      <c r="RBX1199" s="4"/>
      <c r="RBY1199" s="4"/>
      <c r="RBZ1199" s="4"/>
      <c r="RCA1199" s="4"/>
      <c r="RCB1199" s="4"/>
      <c r="RCC1199" s="4"/>
      <c r="RCD1199" s="4"/>
      <c r="RCE1199" s="4"/>
      <c r="RCF1199" s="4"/>
      <c r="RCG1199" s="4"/>
      <c r="RCH1199" s="4"/>
      <c r="RCI1199" s="4"/>
      <c r="RCJ1199" s="4"/>
      <c r="RCK1199" s="4"/>
      <c r="RCL1199" s="4"/>
      <c r="RCM1199" s="4"/>
      <c r="RCN1199" s="4"/>
      <c r="RCO1199" s="4"/>
      <c r="RCP1199" s="4"/>
      <c r="RCQ1199" s="4"/>
      <c r="RCR1199" s="4"/>
      <c r="RCS1199" s="4"/>
      <c r="RCT1199" s="4"/>
      <c r="RCU1199" s="4"/>
      <c r="RCV1199" s="4"/>
      <c r="RCW1199" s="4"/>
      <c r="RCX1199" s="4"/>
      <c r="RCY1199" s="4"/>
      <c r="RCZ1199" s="4"/>
      <c r="RDA1199" s="4"/>
      <c r="RDB1199" s="4"/>
      <c r="RDC1199" s="4"/>
      <c r="RDD1199" s="4"/>
      <c r="RDE1199" s="4"/>
      <c r="RDF1199" s="4"/>
      <c r="RDG1199" s="4"/>
      <c r="RDH1199" s="4"/>
      <c r="RDI1199" s="4"/>
      <c r="RDJ1199" s="4"/>
      <c r="RDK1199" s="4"/>
      <c r="RDL1199" s="4"/>
      <c r="RDM1199" s="4"/>
      <c r="RDN1199" s="4"/>
      <c r="RDO1199" s="4"/>
      <c r="RDP1199" s="4"/>
      <c r="RDQ1199" s="4"/>
      <c r="RDR1199" s="4"/>
      <c r="RDS1199" s="4"/>
      <c r="RDT1199" s="4"/>
      <c r="RDU1199" s="4"/>
      <c r="RDV1199" s="4"/>
      <c r="RDW1199" s="4"/>
      <c r="RDX1199" s="4"/>
      <c r="RDY1199" s="4"/>
      <c r="RDZ1199" s="4"/>
      <c r="REA1199" s="4"/>
      <c r="REB1199" s="4"/>
      <c r="REC1199" s="4"/>
      <c r="RED1199" s="4"/>
      <c r="REE1199" s="4"/>
      <c r="REF1199" s="4"/>
      <c r="REG1199" s="4"/>
      <c r="REH1199" s="4"/>
      <c r="REI1199" s="4"/>
      <c r="REJ1199" s="4"/>
      <c r="REK1199" s="4"/>
      <c r="REL1199" s="4"/>
      <c r="REM1199" s="4"/>
      <c r="REN1199" s="4"/>
      <c r="REO1199" s="4"/>
      <c r="REP1199" s="4"/>
      <c r="REQ1199" s="4"/>
      <c r="RER1199" s="4"/>
      <c r="RES1199" s="4"/>
      <c r="RET1199" s="4"/>
      <c r="REU1199" s="4"/>
      <c r="REV1199" s="4"/>
      <c r="REW1199" s="4"/>
      <c r="REX1199" s="4"/>
      <c r="REY1199" s="4"/>
      <c r="REZ1199" s="4"/>
      <c r="RFA1199" s="4"/>
      <c r="RFB1199" s="4"/>
      <c r="RFC1199" s="4"/>
      <c r="RFD1199" s="4"/>
      <c r="RFE1199" s="4"/>
      <c r="RFF1199" s="4"/>
      <c r="RFG1199" s="4"/>
      <c r="RFH1199" s="4"/>
      <c r="RFI1199" s="4"/>
      <c r="RFJ1199" s="4"/>
      <c r="RFK1199" s="4"/>
      <c r="RFL1199" s="4"/>
      <c r="RFM1199" s="4"/>
      <c r="RFN1199" s="4"/>
      <c r="RFO1199" s="4"/>
      <c r="RFP1199" s="4"/>
      <c r="RFQ1199" s="4"/>
      <c r="RFR1199" s="4"/>
      <c r="RFS1199" s="4"/>
      <c r="RFT1199" s="4"/>
      <c r="RFU1199" s="4"/>
      <c r="RFV1199" s="4"/>
      <c r="RFW1199" s="4"/>
      <c r="RFX1199" s="4"/>
      <c r="RFY1199" s="4"/>
      <c r="RFZ1199" s="4"/>
      <c r="RGA1199" s="4"/>
      <c r="RGB1199" s="4"/>
      <c r="RGC1199" s="4"/>
      <c r="RGD1199" s="4"/>
      <c r="RGE1199" s="4"/>
      <c r="RGF1199" s="4"/>
      <c r="RGG1199" s="4"/>
      <c r="RGH1199" s="4"/>
      <c r="RGI1199" s="4"/>
      <c r="RGJ1199" s="4"/>
      <c r="RGK1199" s="4"/>
      <c r="RGL1199" s="4"/>
      <c r="RGM1199" s="4"/>
      <c r="RGN1199" s="4"/>
      <c r="RGO1199" s="4"/>
      <c r="RGP1199" s="4"/>
      <c r="RGQ1199" s="4"/>
      <c r="RGR1199" s="4"/>
      <c r="RGS1199" s="4"/>
      <c r="RGT1199" s="4"/>
      <c r="RGU1199" s="4"/>
      <c r="RGV1199" s="4"/>
      <c r="RGW1199" s="4"/>
      <c r="RGX1199" s="4"/>
      <c r="RGY1199" s="4"/>
      <c r="RGZ1199" s="4"/>
      <c r="RHA1199" s="4"/>
      <c r="RHB1199" s="4"/>
      <c r="RHC1199" s="4"/>
      <c r="RHD1199" s="4"/>
      <c r="RHE1199" s="4"/>
      <c r="RHF1199" s="4"/>
      <c r="RHG1199" s="4"/>
      <c r="RHH1199" s="4"/>
      <c r="RHI1199" s="4"/>
      <c r="RHJ1199" s="4"/>
      <c r="RHK1199" s="4"/>
      <c r="RHL1199" s="4"/>
      <c r="RHM1199" s="4"/>
      <c r="RHN1199" s="4"/>
      <c r="RHO1199" s="4"/>
      <c r="RHP1199" s="4"/>
      <c r="RHQ1199" s="4"/>
      <c r="RHR1199" s="4"/>
      <c r="RHS1199" s="4"/>
      <c r="RHT1199" s="4"/>
      <c r="RHU1199" s="4"/>
      <c r="RHV1199" s="4"/>
      <c r="RHW1199" s="4"/>
      <c r="RHX1199" s="4"/>
      <c r="RHY1199" s="4"/>
      <c r="RHZ1199" s="4"/>
      <c r="RIA1199" s="4"/>
      <c r="RIB1199" s="4"/>
      <c r="RIC1199" s="4"/>
      <c r="RID1199" s="4"/>
      <c r="RIE1199" s="4"/>
      <c r="RIF1199" s="4"/>
      <c r="RIG1199" s="4"/>
      <c r="RIH1199" s="4"/>
      <c r="RII1199" s="4"/>
      <c r="RIJ1199" s="4"/>
      <c r="RIK1199" s="4"/>
      <c r="RIL1199" s="4"/>
      <c r="RIM1199" s="4"/>
      <c r="RIN1199" s="4"/>
      <c r="RIO1199" s="4"/>
      <c r="RIP1199" s="4"/>
      <c r="RIQ1199" s="4"/>
      <c r="RIR1199" s="4"/>
      <c r="RIS1199" s="4"/>
      <c r="RIT1199" s="4"/>
      <c r="RIU1199" s="4"/>
      <c r="RIV1199" s="4"/>
      <c r="RIW1199" s="4"/>
      <c r="RIX1199" s="4"/>
      <c r="RIY1199" s="4"/>
      <c r="RIZ1199" s="4"/>
      <c r="RJA1199" s="4"/>
      <c r="RJB1199" s="4"/>
      <c r="RJC1199" s="4"/>
      <c r="RJD1199" s="4"/>
      <c r="RJE1199" s="4"/>
      <c r="RJF1199" s="4"/>
      <c r="RJG1199" s="4"/>
      <c r="RJH1199" s="4"/>
      <c r="RJI1199" s="4"/>
      <c r="RJJ1199" s="4"/>
      <c r="RJK1199" s="4"/>
      <c r="RJL1199" s="4"/>
      <c r="RJM1199" s="4"/>
      <c r="RJN1199" s="4"/>
      <c r="RJO1199" s="4"/>
      <c r="RJP1199" s="4"/>
      <c r="RJQ1199" s="4"/>
      <c r="RJR1199" s="4"/>
      <c r="RJS1199" s="4"/>
      <c r="RJT1199" s="4"/>
      <c r="RJU1199" s="4"/>
      <c r="RJV1199" s="4"/>
      <c r="RJW1199" s="4"/>
      <c r="RJX1199" s="4"/>
      <c r="RJY1199" s="4"/>
      <c r="RJZ1199" s="4"/>
      <c r="RKA1199" s="4"/>
      <c r="RKB1199" s="4"/>
      <c r="RKC1199" s="4"/>
      <c r="RKD1199" s="4"/>
      <c r="RKE1199" s="4"/>
      <c r="RKF1199" s="4"/>
      <c r="RKG1199" s="4"/>
      <c r="RKH1199" s="4"/>
      <c r="RKI1199" s="4"/>
      <c r="RKJ1199" s="4"/>
      <c r="RKK1199" s="4"/>
      <c r="RKL1199" s="4"/>
      <c r="RKM1199" s="4"/>
      <c r="RKN1199" s="4"/>
      <c r="RKO1199" s="4"/>
      <c r="RKP1199" s="4"/>
      <c r="RKQ1199" s="4"/>
      <c r="RKR1199" s="4"/>
      <c r="RKS1199" s="4"/>
      <c r="RKT1199" s="4"/>
      <c r="RKU1199" s="4"/>
      <c r="RKV1199" s="4"/>
      <c r="RKW1199" s="4"/>
      <c r="RKX1199" s="4"/>
      <c r="RKY1199" s="4"/>
      <c r="RKZ1199" s="4"/>
      <c r="RLA1199" s="4"/>
      <c r="RLB1199" s="4"/>
      <c r="RLC1199" s="4"/>
      <c r="RLD1199" s="4"/>
      <c r="RLE1199" s="4"/>
      <c r="RLF1199" s="4"/>
      <c r="RLG1199" s="4"/>
      <c r="RLH1199" s="4"/>
      <c r="RLI1199" s="4"/>
      <c r="RLJ1199" s="4"/>
      <c r="RLK1199" s="4"/>
      <c r="RLL1199" s="4"/>
      <c r="RLM1199" s="4"/>
      <c r="RLN1199" s="4"/>
      <c r="RLO1199" s="4"/>
      <c r="RLP1199" s="4"/>
      <c r="RLQ1199" s="4"/>
      <c r="RLR1199" s="4"/>
      <c r="RLS1199" s="4"/>
      <c r="RLT1199" s="4"/>
      <c r="RLU1199" s="4"/>
      <c r="RLV1199" s="4"/>
      <c r="RLW1199" s="4"/>
      <c r="RLX1199" s="4"/>
      <c r="RLY1199" s="4"/>
      <c r="RLZ1199" s="4"/>
      <c r="RMA1199" s="4"/>
      <c r="RMB1199" s="4"/>
      <c r="RMC1199" s="4"/>
      <c r="RMD1199" s="4"/>
      <c r="RME1199" s="4"/>
      <c r="RMF1199" s="4"/>
      <c r="RMG1199" s="4"/>
      <c r="RMH1199" s="4"/>
      <c r="RMI1199" s="4"/>
      <c r="RMJ1199" s="4"/>
      <c r="RMK1199" s="4"/>
      <c r="RML1199" s="4"/>
      <c r="RMM1199" s="4"/>
      <c r="RMN1199" s="4"/>
      <c r="RMO1199" s="4"/>
      <c r="RMP1199" s="4"/>
      <c r="RMQ1199" s="4"/>
      <c r="RMR1199" s="4"/>
      <c r="RMS1199" s="4"/>
      <c r="RMT1199" s="4"/>
      <c r="RMU1199" s="4"/>
      <c r="RMV1199" s="4"/>
      <c r="RMW1199" s="4"/>
      <c r="RMX1199" s="4"/>
      <c r="RMY1199" s="4"/>
      <c r="RMZ1199" s="4"/>
      <c r="RNA1199" s="4"/>
      <c r="RNB1199" s="4"/>
      <c r="RNC1199" s="4"/>
      <c r="RND1199" s="4"/>
      <c r="RNE1199" s="4"/>
      <c r="RNF1199" s="4"/>
      <c r="RNG1199" s="4"/>
      <c r="RNH1199" s="4"/>
      <c r="RNI1199" s="4"/>
      <c r="RNJ1199" s="4"/>
      <c r="RNK1199" s="4"/>
      <c r="RNL1199" s="4"/>
      <c r="RNM1199" s="4"/>
      <c r="RNN1199" s="4"/>
      <c r="RNO1199" s="4"/>
      <c r="RNP1199" s="4"/>
      <c r="RNQ1199" s="4"/>
      <c r="RNR1199" s="4"/>
      <c r="RNS1199" s="4"/>
      <c r="RNT1199" s="4"/>
      <c r="RNU1199" s="4"/>
      <c r="RNV1199" s="4"/>
      <c r="RNW1199" s="4"/>
      <c r="RNX1199" s="4"/>
      <c r="RNY1199" s="4"/>
      <c r="RNZ1199" s="4"/>
      <c r="ROA1199" s="4"/>
      <c r="ROB1199" s="4"/>
      <c r="ROC1199" s="4"/>
      <c r="ROD1199" s="4"/>
      <c r="ROE1199" s="4"/>
      <c r="ROF1199" s="4"/>
      <c r="ROG1199" s="4"/>
      <c r="ROH1199" s="4"/>
      <c r="ROI1199" s="4"/>
      <c r="ROJ1199" s="4"/>
      <c r="ROK1199" s="4"/>
      <c r="ROL1199" s="4"/>
      <c r="ROM1199" s="4"/>
      <c r="RON1199" s="4"/>
      <c r="ROO1199" s="4"/>
      <c r="ROP1199" s="4"/>
      <c r="ROQ1199" s="4"/>
      <c r="ROR1199" s="4"/>
      <c r="ROS1199" s="4"/>
      <c r="ROT1199" s="4"/>
      <c r="ROU1199" s="4"/>
      <c r="ROV1199" s="4"/>
      <c r="ROW1199" s="4"/>
      <c r="ROX1199" s="4"/>
      <c r="ROY1199" s="4"/>
      <c r="ROZ1199" s="4"/>
      <c r="RPA1199" s="4"/>
      <c r="RPB1199" s="4"/>
      <c r="RPC1199" s="4"/>
      <c r="RPD1199" s="4"/>
      <c r="RPE1199" s="4"/>
      <c r="RPF1199" s="4"/>
      <c r="RPG1199" s="4"/>
      <c r="RPH1199" s="4"/>
      <c r="RPI1199" s="4"/>
      <c r="RPJ1199" s="4"/>
      <c r="RPK1199" s="4"/>
      <c r="RPL1199" s="4"/>
      <c r="RPM1199" s="4"/>
      <c r="RPN1199" s="4"/>
      <c r="RPO1199" s="4"/>
      <c r="RPP1199" s="4"/>
      <c r="RPQ1199" s="4"/>
      <c r="RPR1199" s="4"/>
      <c r="RPS1199" s="4"/>
      <c r="RPT1199" s="4"/>
      <c r="RPU1199" s="4"/>
      <c r="RPV1199" s="4"/>
      <c r="RPW1199" s="4"/>
      <c r="RPX1199" s="4"/>
      <c r="RPY1199" s="4"/>
      <c r="RPZ1199" s="4"/>
      <c r="RQA1199" s="4"/>
      <c r="RQB1199" s="4"/>
      <c r="RQC1199" s="4"/>
      <c r="RQD1199" s="4"/>
      <c r="RQE1199" s="4"/>
      <c r="RQF1199" s="4"/>
      <c r="RQG1199" s="4"/>
      <c r="RQH1199" s="4"/>
      <c r="RQI1199" s="4"/>
      <c r="RQJ1199" s="4"/>
      <c r="RQK1199" s="4"/>
      <c r="RQL1199" s="4"/>
      <c r="RQM1199" s="4"/>
      <c r="RQN1199" s="4"/>
      <c r="RQO1199" s="4"/>
      <c r="RQP1199" s="4"/>
      <c r="RQQ1199" s="4"/>
      <c r="RQR1199" s="4"/>
      <c r="RQS1199" s="4"/>
      <c r="RQT1199" s="4"/>
      <c r="RQU1199" s="4"/>
      <c r="RQV1199" s="4"/>
      <c r="RQW1199" s="4"/>
      <c r="RQX1199" s="4"/>
      <c r="RQY1199" s="4"/>
      <c r="RQZ1199" s="4"/>
      <c r="RRA1199" s="4"/>
      <c r="RRB1199" s="4"/>
      <c r="RRC1199" s="4"/>
      <c r="RRD1199" s="4"/>
      <c r="RRE1199" s="4"/>
      <c r="RRF1199" s="4"/>
      <c r="RRG1199" s="4"/>
      <c r="RRH1199" s="4"/>
      <c r="RRI1199" s="4"/>
      <c r="RRJ1199" s="4"/>
      <c r="RRK1199" s="4"/>
      <c r="RRL1199" s="4"/>
      <c r="RRM1199" s="4"/>
      <c r="RRN1199" s="4"/>
      <c r="RRO1199" s="4"/>
      <c r="RRP1199" s="4"/>
      <c r="RRQ1199" s="4"/>
      <c r="RRR1199" s="4"/>
      <c r="RRS1199" s="4"/>
      <c r="RRT1199" s="4"/>
      <c r="RRU1199" s="4"/>
      <c r="RRV1199" s="4"/>
      <c r="RRW1199" s="4"/>
      <c r="RRX1199" s="4"/>
      <c r="RRY1199" s="4"/>
      <c r="RRZ1199" s="4"/>
      <c r="RSA1199" s="4"/>
      <c r="RSB1199" s="4"/>
      <c r="RSC1199" s="4"/>
      <c r="RSD1199" s="4"/>
      <c r="RSE1199" s="4"/>
      <c r="RSF1199" s="4"/>
      <c r="RSG1199" s="4"/>
      <c r="RSH1199" s="4"/>
      <c r="RSI1199" s="4"/>
      <c r="RSJ1199" s="4"/>
      <c r="RSK1199" s="4"/>
      <c r="RSL1199" s="4"/>
      <c r="RSM1199" s="4"/>
      <c r="RSN1199" s="4"/>
      <c r="RSO1199" s="4"/>
      <c r="RSP1199" s="4"/>
      <c r="RSQ1199" s="4"/>
      <c r="RSR1199" s="4"/>
      <c r="RSS1199" s="4"/>
      <c r="RST1199" s="4"/>
      <c r="RSU1199" s="4"/>
      <c r="RSV1199" s="4"/>
      <c r="RSW1199" s="4"/>
      <c r="RSX1199" s="4"/>
      <c r="RSY1199" s="4"/>
      <c r="RSZ1199" s="4"/>
      <c r="RTA1199" s="4"/>
      <c r="RTB1199" s="4"/>
      <c r="RTC1199" s="4"/>
      <c r="RTD1199" s="4"/>
      <c r="RTE1199" s="4"/>
      <c r="RTF1199" s="4"/>
      <c r="RTG1199" s="4"/>
      <c r="RTH1199" s="4"/>
      <c r="RTI1199" s="4"/>
      <c r="RTJ1199" s="4"/>
      <c r="RTK1199" s="4"/>
      <c r="RTL1199" s="4"/>
      <c r="RTM1199" s="4"/>
      <c r="RTN1199" s="4"/>
      <c r="RTO1199" s="4"/>
      <c r="RTP1199" s="4"/>
      <c r="RTQ1199" s="4"/>
      <c r="RTR1199" s="4"/>
      <c r="RTS1199" s="4"/>
      <c r="RTT1199" s="4"/>
      <c r="RTU1199" s="4"/>
      <c r="RTV1199" s="4"/>
      <c r="RTW1199" s="4"/>
      <c r="RTX1199" s="4"/>
      <c r="RTY1199" s="4"/>
      <c r="RTZ1199" s="4"/>
      <c r="RUA1199" s="4"/>
      <c r="RUB1199" s="4"/>
      <c r="RUC1199" s="4"/>
      <c r="RUD1199" s="4"/>
      <c r="RUE1199" s="4"/>
      <c r="RUF1199" s="4"/>
      <c r="RUG1199" s="4"/>
      <c r="RUH1199" s="4"/>
      <c r="RUI1199" s="4"/>
      <c r="RUJ1199" s="4"/>
      <c r="RUK1199" s="4"/>
      <c r="RUL1199" s="4"/>
      <c r="RUM1199" s="4"/>
      <c r="RUN1199" s="4"/>
      <c r="RUO1199" s="4"/>
      <c r="RUP1199" s="4"/>
      <c r="RUQ1199" s="4"/>
      <c r="RUR1199" s="4"/>
      <c r="RUS1199" s="4"/>
      <c r="RUT1199" s="4"/>
      <c r="RUU1199" s="4"/>
      <c r="RUV1199" s="4"/>
      <c r="RUW1199" s="4"/>
      <c r="RUX1199" s="4"/>
      <c r="RUY1199" s="4"/>
      <c r="RUZ1199" s="4"/>
      <c r="RVA1199" s="4"/>
      <c r="RVB1199" s="4"/>
      <c r="RVC1199" s="4"/>
      <c r="RVD1199" s="4"/>
      <c r="RVE1199" s="4"/>
      <c r="RVF1199" s="4"/>
      <c r="RVG1199" s="4"/>
      <c r="RVH1199" s="4"/>
      <c r="RVI1199" s="4"/>
      <c r="RVJ1199" s="4"/>
      <c r="RVK1199" s="4"/>
      <c r="RVL1199" s="4"/>
      <c r="RVM1199" s="4"/>
      <c r="RVN1199" s="4"/>
      <c r="RVO1199" s="4"/>
      <c r="RVP1199" s="4"/>
      <c r="RVQ1199" s="4"/>
      <c r="RVR1199" s="4"/>
      <c r="RVS1199" s="4"/>
      <c r="RVT1199" s="4"/>
      <c r="RVU1199" s="4"/>
      <c r="RVV1199" s="4"/>
      <c r="RVW1199" s="4"/>
      <c r="RVX1199" s="4"/>
      <c r="RVY1199" s="4"/>
      <c r="RVZ1199" s="4"/>
      <c r="RWA1199" s="4"/>
      <c r="RWB1199" s="4"/>
      <c r="RWC1199" s="4"/>
      <c r="RWD1199" s="4"/>
      <c r="RWE1199" s="4"/>
      <c r="RWF1199" s="4"/>
      <c r="RWG1199" s="4"/>
      <c r="RWH1199" s="4"/>
      <c r="RWI1199" s="4"/>
      <c r="RWJ1199" s="4"/>
      <c r="RWK1199" s="4"/>
      <c r="RWL1199" s="4"/>
      <c r="RWM1199" s="4"/>
      <c r="RWN1199" s="4"/>
      <c r="RWO1199" s="4"/>
      <c r="RWP1199" s="4"/>
      <c r="RWQ1199" s="4"/>
      <c r="RWR1199" s="4"/>
      <c r="RWS1199" s="4"/>
      <c r="RWT1199" s="4"/>
      <c r="RWU1199" s="4"/>
      <c r="RWV1199" s="4"/>
      <c r="RWW1199" s="4"/>
      <c r="RWX1199" s="4"/>
      <c r="RWY1199" s="4"/>
      <c r="RWZ1199" s="4"/>
      <c r="RXA1199" s="4"/>
      <c r="RXB1199" s="4"/>
      <c r="RXC1199" s="4"/>
      <c r="RXD1199" s="4"/>
      <c r="RXE1199" s="4"/>
      <c r="RXF1199" s="4"/>
      <c r="RXG1199" s="4"/>
      <c r="RXH1199" s="4"/>
      <c r="RXI1199" s="4"/>
      <c r="RXJ1199" s="4"/>
      <c r="RXK1199" s="4"/>
      <c r="RXL1199" s="4"/>
      <c r="RXM1199" s="4"/>
      <c r="RXN1199" s="4"/>
      <c r="RXO1199" s="4"/>
      <c r="RXP1199" s="4"/>
      <c r="RXQ1199" s="4"/>
      <c r="RXR1199" s="4"/>
      <c r="RXS1199" s="4"/>
      <c r="RXT1199" s="4"/>
      <c r="RXU1199" s="4"/>
      <c r="RXV1199" s="4"/>
      <c r="RXW1199" s="4"/>
      <c r="RXX1199" s="4"/>
      <c r="RXY1199" s="4"/>
      <c r="RXZ1199" s="4"/>
      <c r="RYA1199" s="4"/>
      <c r="RYB1199" s="4"/>
      <c r="RYC1199" s="4"/>
      <c r="RYD1199" s="4"/>
      <c r="RYE1199" s="4"/>
      <c r="RYF1199" s="4"/>
      <c r="RYG1199" s="4"/>
      <c r="RYH1199" s="4"/>
      <c r="RYI1199" s="4"/>
      <c r="RYJ1199" s="4"/>
      <c r="RYK1199" s="4"/>
      <c r="RYL1199" s="4"/>
      <c r="RYM1199" s="4"/>
      <c r="RYN1199" s="4"/>
      <c r="RYO1199" s="4"/>
      <c r="RYP1199" s="4"/>
      <c r="RYQ1199" s="4"/>
      <c r="RYR1199" s="4"/>
      <c r="RYS1199" s="4"/>
      <c r="RYT1199" s="4"/>
      <c r="RYU1199" s="4"/>
      <c r="RYV1199" s="4"/>
      <c r="RYW1199" s="4"/>
      <c r="RYX1199" s="4"/>
      <c r="RYY1199" s="4"/>
      <c r="RYZ1199" s="4"/>
      <c r="RZA1199" s="4"/>
      <c r="RZB1199" s="4"/>
      <c r="RZC1199" s="4"/>
      <c r="RZD1199" s="4"/>
      <c r="RZE1199" s="4"/>
      <c r="RZF1199" s="4"/>
      <c r="RZG1199" s="4"/>
      <c r="RZH1199" s="4"/>
      <c r="RZI1199" s="4"/>
      <c r="RZJ1199" s="4"/>
      <c r="RZK1199" s="4"/>
      <c r="RZL1199" s="4"/>
      <c r="RZM1199" s="4"/>
      <c r="RZN1199" s="4"/>
      <c r="RZO1199" s="4"/>
      <c r="RZP1199" s="4"/>
      <c r="RZQ1199" s="4"/>
      <c r="RZR1199" s="4"/>
      <c r="RZS1199" s="4"/>
      <c r="RZT1199" s="4"/>
      <c r="RZU1199" s="4"/>
      <c r="RZV1199" s="4"/>
      <c r="RZW1199" s="4"/>
      <c r="RZX1199" s="4"/>
      <c r="RZY1199" s="4"/>
      <c r="RZZ1199" s="4"/>
      <c r="SAA1199" s="4"/>
      <c r="SAB1199" s="4"/>
      <c r="SAC1199" s="4"/>
      <c r="SAD1199" s="4"/>
      <c r="SAE1199" s="4"/>
      <c r="SAF1199" s="4"/>
      <c r="SAG1199" s="4"/>
      <c r="SAH1199" s="4"/>
      <c r="SAI1199" s="4"/>
      <c r="SAJ1199" s="4"/>
      <c r="SAK1199" s="4"/>
      <c r="SAL1199" s="4"/>
      <c r="SAM1199" s="4"/>
      <c r="SAN1199" s="4"/>
      <c r="SAO1199" s="4"/>
      <c r="SAP1199" s="4"/>
      <c r="SAQ1199" s="4"/>
      <c r="SAR1199" s="4"/>
      <c r="SAS1199" s="4"/>
      <c r="SAT1199" s="4"/>
      <c r="SAU1199" s="4"/>
      <c r="SAV1199" s="4"/>
      <c r="SAW1199" s="4"/>
      <c r="SAX1199" s="4"/>
      <c r="SAY1199" s="4"/>
      <c r="SAZ1199" s="4"/>
      <c r="SBA1199" s="4"/>
      <c r="SBB1199" s="4"/>
      <c r="SBC1199" s="4"/>
      <c r="SBD1199" s="4"/>
      <c r="SBE1199" s="4"/>
      <c r="SBF1199" s="4"/>
      <c r="SBG1199" s="4"/>
      <c r="SBH1199" s="4"/>
      <c r="SBI1199" s="4"/>
      <c r="SBJ1199" s="4"/>
      <c r="SBK1199" s="4"/>
      <c r="SBL1199" s="4"/>
      <c r="SBM1199" s="4"/>
      <c r="SBN1199" s="4"/>
      <c r="SBO1199" s="4"/>
      <c r="SBP1199" s="4"/>
      <c r="SBQ1199" s="4"/>
      <c r="SBR1199" s="4"/>
      <c r="SBS1199" s="4"/>
      <c r="SBT1199" s="4"/>
      <c r="SBU1199" s="4"/>
      <c r="SBV1199" s="4"/>
      <c r="SBW1199" s="4"/>
      <c r="SBX1199" s="4"/>
      <c r="SBY1199" s="4"/>
      <c r="SBZ1199" s="4"/>
      <c r="SCA1199" s="4"/>
      <c r="SCB1199" s="4"/>
      <c r="SCC1199" s="4"/>
      <c r="SCD1199" s="4"/>
      <c r="SCE1199" s="4"/>
      <c r="SCF1199" s="4"/>
      <c r="SCG1199" s="4"/>
      <c r="SCH1199" s="4"/>
      <c r="SCI1199" s="4"/>
      <c r="SCJ1199" s="4"/>
      <c r="SCK1199" s="4"/>
      <c r="SCL1199" s="4"/>
      <c r="SCM1199" s="4"/>
      <c r="SCN1199" s="4"/>
      <c r="SCO1199" s="4"/>
      <c r="SCP1199" s="4"/>
      <c r="SCQ1199" s="4"/>
      <c r="SCR1199" s="4"/>
      <c r="SCS1199" s="4"/>
      <c r="SCT1199" s="4"/>
      <c r="SCU1199" s="4"/>
      <c r="SCV1199" s="4"/>
      <c r="SCW1199" s="4"/>
      <c r="SCX1199" s="4"/>
      <c r="SCY1199" s="4"/>
      <c r="SCZ1199" s="4"/>
      <c r="SDA1199" s="4"/>
      <c r="SDB1199" s="4"/>
      <c r="SDC1199" s="4"/>
      <c r="SDD1199" s="4"/>
      <c r="SDE1199" s="4"/>
      <c r="SDF1199" s="4"/>
      <c r="SDG1199" s="4"/>
      <c r="SDH1199" s="4"/>
      <c r="SDI1199" s="4"/>
      <c r="SDJ1199" s="4"/>
      <c r="SDK1199" s="4"/>
      <c r="SDL1199" s="4"/>
      <c r="SDM1199" s="4"/>
      <c r="SDN1199" s="4"/>
      <c r="SDO1199" s="4"/>
      <c r="SDP1199" s="4"/>
      <c r="SDQ1199" s="4"/>
      <c r="SDR1199" s="4"/>
      <c r="SDS1199" s="4"/>
      <c r="SDT1199" s="4"/>
      <c r="SDU1199" s="4"/>
      <c r="SDV1199" s="4"/>
      <c r="SDW1199" s="4"/>
      <c r="SDX1199" s="4"/>
      <c r="SDY1199" s="4"/>
      <c r="SDZ1199" s="4"/>
      <c r="SEA1199" s="4"/>
      <c r="SEB1199" s="4"/>
      <c r="SEC1199" s="4"/>
      <c r="SED1199" s="4"/>
      <c r="SEE1199" s="4"/>
      <c r="SEF1199" s="4"/>
      <c r="SEG1199" s="4"/>
      <c r="SEH1199" s="4"/>
      <c r="SEI1199" s="4"/>
      <c r="SEJ1199" s="4"/>
      <c r="SEK1199" s="4"/>
      <c r="SEL1199" s="4"/>
      <c r="SEM1199" s="4"/>
      <c r="SEN1199" s="4"/>
      <c r="SEO1199" s="4"/>
      <c r="SEP1199" s="4"/>
      <c r="SEQ1199" s="4"/>
      <c r="SER1199" s="4"/>
      <c r="SES1199" s="4"/>
      <c r="SET1199" s="4"/>
      <c r="SEU1199" s="4"/>
      <c r="SEV1199" s="4"/>
      <c r="SEW1199" s="4"/>
      <c r="SEX1199" s="4"/>
      <c r="SEY1199" s="4"/>
      <c r="SEZ1199" s="4"/>
      <c r="SFA1199" s="4"/>
      <c r="SFB1199" s="4"/>
      <c r="SFC1199" s="4"/>
      <c r="SFD1199" s="4"/>
      <c r="SFE1199" s="4"/>
      <c r="SFF1199" s="4"/>
      <c r="SFG1199" s="4"/>
      <c r="SFH1199" s="4"/>
      <c r="SFI1199" s="4"/>
      <c r="SFJ1199" s="4"/>
      <c r="SFK1199" s="4"/>
      <c r="SFL1199" s="4"/>
      <c r="SFM1199" s="4"/>
      <c r="SFN1199" s="4"/>
      <c r="SFO1199" s="4"/>
      <c r="SFP1199" s="4"/>
      <c r="SFQ1199" s="4"/>
      <c r="SFR1199" s="4"/>
      <c r="SFS1199" s="4"/>
      <c r="SFT1199" s="4"/>
      <c r="SFU1199" s="4"/>
      <c r="SFV1199" s="4"/>
      <c r="SFW1199" s="4"/>
      <c r="SFX1199" s="4"/>
      <c r="SFY1199" s="4"/>
      <c r="SFZ1199" s="4"/>
      <c r="SGA1199" s="4"/>
      <c r="SGB1199" s="4"/>
      <c r="SGC1199" s="4"/>
      <c r="SGD1199" s="4"/>
      <c r="SGE1199" s="4"/>
      <c r="SGF1199" s="4"/>
      <c r="SGG1199" s="4"/>
      <c r="SGH1199" s="4"/>
      <c r="SGI1199" s="4"/>
      <c r="SGJ1199" s="4"/>
      <c r="SGK1199" s="4"/>
      <c r="SGL1199" s="4"/>
      <c r="SGM1199" s="4"/>
      <c r="SGN1199" s="4"/>
      <c r="SGO1199" s="4"/>
      <c r="SGP1199" s="4"/>
      <c r="SGQ1199" s="4"/>
      <c r="SGR1199" s="4"/>
      <c r="SGS1199" s="4"/>
      <c r="SGT1199" s="4"/>
      <c r="SGU1199" s="4"/>
      <c r="SGV1199" s="4"/>
      <c r="SGW1199" s="4"/>
      <c r="SGX1199" s="4"/>
      <c r="SGY1199" s="4"/>
      <c r="SGZ1199" s="4"/>
      <c r="SHA1199" s="4"/>
      <c r="SHB1199" s="4"/>
      <c r="SHC1199" s="4"/>
      <c r="SHD1199" s="4"/>
      <c r="SHE1199" s="4"/>
      <c r="SHF1199" s="4"/>
      <c r="SHG1199" s="4"/>
      <c r="SHH1199" s="4"/>
      <c r="SHI1199" s="4"/>
      <c r="SHJ1199" s="4"/>
      <c r="SHK1199" s="4"/>
      <c r="SHL1199" s="4"/>
      <c r="SHM1199" s="4"/>
      <c r="SHN1199" s="4"/>
      <c r="SHO1199" s="4"/>
      <c r="SHP1199" s="4"/>
      <c r="SHQ1199" s="4"/>
      <c r="SHR1199" s="4"/>
      <c r="SHS1199" s="4"/>
      <c r="SHT1199" s="4"/>
      <c r="SHU1199" s="4"/>
      <c r="SHV1199" s="4"/>
      <c r="SHW1199" s="4"/>
      <c r="SHX1199" s="4"/>
      <c r="SHY1199" s="4"/>
      <c r="SHZ1199" s="4"/>
      <c r="SIA1199" s="4"/>
      <c r="SIB1199" s="4"/>
      <c r="SIC1199" s="4"/>
      <c r="SID1199" s="4"/>
      <c r="SIE1199" s="4"/>
      <c r="SIF1199" s="4"/>
      <c r="SIG1199" s="4"/>
      <c r="SIH1199" s="4"/>
      <c r="SII1199" s="4"/>
      <c r="SIJ1199" s="4"/>
      <c r="SIK1199" s="4"/>
      <c r="SIL1199" s="4"/>
      <c r="SIM1199" s="4"/>
      <c r="SIN1199" s="4"/>
      <c r="SIO1199" s="4"/>
      <c r="SIP1199" s="4"/>
      <c r="SIQ1199" s="4"/>
      <c r="SIR1199" s="4"/>
      <c r="SIS1199" s="4"/>
      <c r="SIT1199" s="4"/>
      <c r="SIU1199" s="4"/>
      <c r="SIV1199" s="4"/>
      <c r="SIW1199" s="4"/>
      <c r="SIX1199" s="4"/>
      <c r="SIY1199" s="4"/>
      <c r="SIZ1199" s="4"/>
      <c r="SJA1199" s="4"/>
      <c r="SJB1199" s="4"/>
      <c r="SJC1199" s="4"/>
      <c r="SJD1199" s="4"/>
      <c r="SJE1199" s="4"/>
      <c r="SJF1199" s="4"/>
      <c r="SJG1199" s="4"/>
      <c r="SJH1199" s="4"/>
      <c r="SJI1199" s="4"/>
      <c r="SJJ1199" s="4"/>
      <c r="SJK1199" s="4"/>
      <c r="SJL1199" s="4"/>
      <c r="SJM1199" s="4"/>
      <c r="SJN1199" s="4"/>
      <c r="SJO1199" s="4"/>
      <c r="SJP1199" s="4"/>
      <c r="SJQ1199" s="4"/>
      <c r="SJR1199" s="4"/>
      <c r="SJS1199" s="4"/>
      <c r="SJT1199" s="4"/>
      <c r="SJU1199" s="4"/>
      <c r="SJV1199" s="4"/>
      <c r="SJW1199" s="4"/>
      <c r="SJX1199" s="4"/>
      <c r="SJY1199" s="4"/>
      <c r="SJZ1199" s="4"/>
      <c r="SKA1199" s="4"/>
      <c r="SKB1199" s="4"/>
      <c r="SKC1199" s="4"/>
      <c r="SKD1199" s="4"/>
      <c r="SKE1199" s="4"/>
      <c r="SKF1199" s="4"/>
      <c r="SKG1199" s="4"/>
      <c r="SKH1199" s="4"/>
      <c r="SKI1199" s="4"/>
      <c r="SKJ1199" s="4"/>
      <c r="SKK1199" s="4"/>
      <c r="SKL1199" s="4"/>
      <c r="SKM1199" s="4"/>
      <c r="SKN1199" s="4"/>
      <c r="SKO1199" s="4"/>
      <c r="SKP1199" s="4"/>
      <c r="SKQ1199" s="4"/>
      <c r="SKR1199" s="4"/>
      <c r="SKS1199" s="4"/>
      <c r="SKT1199" s="4"/>
      <c r="SKU1199" s="4"/>
      <c r="SKV1199" s="4"/>
      <c r="SKW1199" s="4"/>
      <c r="SKX1199" s="4"/>
      <c r="SKY1199" s="4"/>
      <c r="SKZ1199" s="4"/>
      <c r="SLA1199" s="4"/>
      <c r="SLB1199" s="4"/>
      <c r="SLC1199" s="4"/>
      <c r="SLD1199" s="4"/>
      <c r="SLE1199" s="4"/>
      <c r="SLF1199" s="4"/>
      <c r="SLG1199" s="4"/>
      <c r="SLH1199" s="4"/>
      <c r="SLI1199" s="4"/>
      <c r="SLJ1199" s="4"/>
      <c r="SLK1199" s="4"/>
      <c r="SLL1199" s="4"/>
      <c r="SLM1199" s="4"/>
      <c r="SLN1199" s="4"/>
      <c r="SLO1199" s="4"/>
      <c r="SLP1199" s="4"/>
      <c r="SLQ1199" s="4"/>
      <c r="SLR1199" s="4"/>
      <c r="SLS1199" s="4"/>
      <c r="SLT1199" s="4"/>
      <c r="SLU1199" s="4"/>
      <c r="SLV1199" s="4"/>
      <c r="SLW1199" s="4"/>
      <c r="SLX1199" s="4"/>
      <c r="SLY1199" s="4"/>
      <c r="SLZ1199" s="4"/>
      <c r="SMA1199" s="4"/>
      <c r="SMB1199" s="4"/>
      <c r="SMC1199" s="4"/>
      <c r="SMD1199" s="4"/>
      <c r="SME1199" s="4"/>
      <c r="SMF1199" s="4"/>
      <c r="SMG1199" s="4"/>
      <c r="SMH1199" s="4"/>
      <c r="SMI1199" s="4"/>
      <c r="SMJ1199" s="4"/>
      <c r="SMK1199" s="4"/>
      <c r="SML1199" s="4"/>
      <c r="SMM1199" s="4"/>
      <c r="SMN1199" s="4"/>
      <c r="SMO1199" s="4"/>
      <c r="SMP1199" s="4"/>
      <c r="SMQ1199" s="4"/>
      <c r="SMR1199" s="4"/>
      <c r="SMS1199" s="4"/>
      <c r="SMT1199" s="4"/>
      <c r="SMU1199" s="4"/>
      <c r="SMV1199" s="4"/>
      <c r="SMW1199" s="4"/>
      <c r="SMX1199" s="4"/>
      <c r="SMY1199" s="4"/>
      <c r="SMZ1199" s="4"/>
      <c r="SNA1199" s="4"/>
      <c r="SNB1199" s="4"/>
      <c r="SNC1199" s="4"/>
      <c r="SND1199" s="4"/>
      <c r="SNE1199" s="4"/>
      <c r="SNF1199" s="4"/>
      <c r="SNG1199" s="4"/>
      <c r="SNH1199" s="4"/>
      <c r="SNI1199" s="4"/>
      <c r="SNJ1199" s="4"/>
      <c r="SNK1199" s="4"/>
      <c r="SNL1199" s="4"/>
      <c r="SNM1199" s="4"/>
      <c r="SNN1199" s="4"/>
      <c r="SNO1199" s="4"/>
      <c r="SNP1199" s="4"/>
      <c r="SNQ1199" s="4"/>
      <c r="SNR1199" s="4"/>
      <c r="SNS1199" s="4"/>
      <c r="SNT1199" s="4"/>
      <c r="SNU1199" s="4"/>
      <c r="SNV1199" s="4"/>
      <c r="SNW1199" s="4"/>
      <c r="SNX1199" s="4"/>
      <c r="SNY1199" s="4"/>
      <c r="SNZ1199" s="4"/>
      <c r="SOA1199" s="4"/>
      <c r="SOB1199" s="4"/>
      <c r="SOC1199" s="4"/>
      <c r="SOD1199" s="4"/>
      <c r="SOE1199" s="4"/>
      <c r="SOF1199" s="4"/>
      <c r="SOG1199" s="4"/>
      <c r="SOH1199" s="4"/>
      <c r="SOI1199" s="4"/>
      <c r="SOJ1199" s="4"/>
      <c r="SOK1199" s="4"/>
      <c r="SOL1199" s="4"/>
      <c r="SOM1199" s="4"/>
      <c r="SON1199" s="4"/>
      <c r="SOO1199" s="4"/>
      <c r="SOP1199" s="4"/>
      <c r="SOQ1199" s="4"/>
      <c r="SOR1199" s="4"/>
      <c r="SOS1199" s="4"/>
      <c r="SOT1199" s="4"/>
      <c r="SOU1199" s="4"/>
      <c r="SOV1199" s="4"/>
      <c r="SOW1199" s="4"/>
      <c r="SOX1199" s="4"/>
      <c r="SOY1199" s="4"/>
      <c r="SOZ1199" s="4"/>
      <c r="SPA1199" s="4"/>
      <c r="SPB1199" s="4"/>
      <c r="SPC1199" s="4"/>
      <c r="SPD1199" s="4"/>
      <c r="SPE1199" s="4"/>
      <c r="SPF1199" s="4"/>
      <c r="SPG1199" s="4"/>
      <c r="SPH1199" s="4"/>
      <c r="SPI1199" s="4"/>
      <c r="SPJ1199" s="4"/>
      <c r="SPK1199" s="4"/>
      <c r="SPL1199" s="4"/>
      <c r="SPM1199" s="4"/>
      <c r="SPN1199" s="4"/>
      <c r="SPO1199" s="4"/>
      <c r="SPP1199" s="4"/>
      <c r="SPQ1199" s="4"/>
      <c r="SPR1199" s="4"/>
      <c r="SPS1199" s="4"/>
      <c r="SPT1199" s="4"/>
      <c r="SPU1199" s="4"/>
      <c r="SPV1199" s="4"/>
      <c r="SPW1199" s="4"/>
      <c r="SPX1199" s="4"/>
      <c r="SPY1199" s="4"/>
      <c r="SPZ1199" s="4"/>
      <c r="SQA1199" s="4"/>
      <c r="SQB1199" s="4"/>
      <c r="SQC1199" s="4"/>
      <c r="SQD1199" s="4"/>
      <c r="SQE1199" s="4"/>
      <c r="SQF1199" s="4"/>
      <c r="SQG1199" s="4"/>
      <c r="SQH1199" s="4"/>
      <c r="SQI1199" s="4"/>
      <c r="SQJ1199" s="4"/>
      <c r="SQK1199" s="4"/>
      <c r="SQL1199" s="4"/>
      <c r="SQM1199" s="4"/>
      <c r="SQN1199" s="4"/>
      <c r="SQO1199" s="4"/>
      <c r="SQP1199" s="4"/>
      <c r="SQQ1199" s="4"/>
      <c r="SQR1199" s="4"/>
      <c r="SQS1199" s="4"/>
      <c r="SQT1199" s="4"/>
      <c r="SQU1199" s="4"/>
      <c r="SQV1199" s="4"/>
      <c r="SQW1199" s="4"/>
      <c r="SQX1199" s="4"/>
      <c r="SQY1199" s="4"/>
      <c r="SQZ1199" s="4"/>
      <c r="SRA1199" s="4"/>
      <c r="SRB1199" s="4"/>
      <c r="SRC1199" s="4"/>
      <c r="SRD1199" s="4"/>
      <c r="SRE1199" s="4"/>
      <c r="SRF1199" s="4"/>
      <c r="SRG1199" s="4"/>
      <c r="SRH1199" s="4"/>
      <c r="SRI1199" s="4"/>
      <c r="SRJ1199" s="4"/>
      <c r="SRK1199" s="4"/>
      <c r="SRL1199" s="4"/>
      <c r="SRM1199" s="4"/>
      <c r="SRN1199" s="4"/>
      <c r="SRO1199" s="4"/>
      <c r="SRP1199" s="4"/>
      <c r="SRQ1199" s="4"/>
      <c r="SRR1199" s="4"/>
      <c r="SRS1199" s="4"/>
      <c r="SRT1199" s="4"/>
      <c r="SRU1199" s="4"/>
      <c r="SRV1199" s="4"/>
      <c r="SRW1199" s="4"/>
      <c r="SRX1199" s="4"/>
      <c r="SRY1199" s="4"/>
      <c r="SRZ1199" s="4"/>
      <c r="SSA1199" s="4"/>
      <c r="SSB1199" s="4"/>
      <c r="SSC1199" s="4"/>
      <c r="SSD1199" s="4"/>
      <c r="SSE1199" s="4"/>
      <c r="SSF1199" s="4"/>
      <c r="SSG1199" s="4"/>
      <c r="SSH1199" s="4"/>
      <c r="SSI1199" s="4"/>
      <c r="SSJ1199" s="4"/>
      <c r="SSK1199" s="4"/>
      <c r="SSL1199" s="4"/>
      <c r="SSM1199" s="4"/>
      <c r="SSN1199" s="4"/>
      <c r="SSO1199" s="4"/>
      <c r="SSP1199" s="4"/>
      <c r="SSQ1199" s="4"/>
      <c r="SSR1199" s="4"/>
      <c r="SSS1199" s="4"/>
      <c r="SST1199" s="4"/>
      <c r="SSU1199" s="4"/>
      <c r="SSV1199" s="4"/>
      <c r="SSW1199" s="4"/>
      <c r="SSX1199" s="4"/>
      <c r="SSY1199" s="4"/>
      <c r="SSZ1199" s="4"/>
      <c r="STA1199" s="4"/>
      <c r="STB1199" s="4"/>
      <c r="STC1199" s="4"/>
      <c r="STD1199" s="4"/>
      <c r="STE1199" s="4"/>
      <c r="STF1199" s="4"/>
      <c r="STG1199" s="4"/>
      <c r="STH1199" s="4"/>
      <c r="STI1199" s="4"/>
      <c r="STJ1199" s="4"/>
      <c r="STK1199" s="4"/>
      <c r="STL1199" s="4"/>
      <c r="STM1199" s="4"/>
      <c r="STN1199" s="4"/>
      <c r="STO1199" s="4"/>
      <c r="STP1199" s="4"/>
      <c r="STQ1199" s="4"/>
      <c r="STR1199" s="4"/>
      <c r="STS1199" s="4"/>
      <c r="STT1199" s="4"/>
      <c r="STU1199" s="4"/>
      <c r="STV1199" s="4"/>
      <c r="STW1199" s="4"/>
      <c r="STX1199" s="4"/>
      <c r="STY1199" s="4"/>
      <c r="STZ1199" s="4"/>
      <c r="SUA1199" s="4"/>
      <c r="SUB1199" s="4"/>
      <c r="SUC1199" s="4"/>
      <c r="SUD1199" s="4"/>
      <c r="SUE1199" s="4"/>
      <c r="SUF1199" s="4"/>
      <c r="SUG1199" s="4"/>
      <c r="SUH1199" s="4"/>
      <c r="SUI1199" s="4"/>
      <c r="SUJ1199" s="4"/>
      <c r="SUK1199" s="4"/>
      <c r="SUL1199" s="4"/>
      <c r="SUM1199" s="4"/>
      <c r="SUN1199" s="4"/>
      <c r="SUO1199" s="4"/>
      <c r="SUP1199" s="4"/>
      <c r="SUQ1199" s="4"/>
      <c r="SUR1199" s="4"/>
      <c r="SUS1199" s="4"/>
      <c r="SUT1199" s="4"/>
      <c r="SUU1199" s="4"/>
      <c r="SUV1199" s="4"/>
      <c r="SUW1199" s="4"/>
      <c r="SUX1199" s="4"/>
      <c r="SUY1199" s="4"/>
      <c r="SUZ1199" s="4"/>
      <c r="SVA1199" s="4"/>
      <c r="SVB1199" s="4"/>
      <c r="SVC1199" s="4"/>
      <c r="SVD1199" s="4"/>
      <c r="SVE1199" s="4"/>
      <c r="SVF1199" s="4"/>
      <c r="SVG1199" s="4"/>
      <c r="SVH1199" s="4"/>
      <c r="SVI1199" s="4"/>
      <c r="SVJ1199" s="4"/>
      <c r="SVK1199" s="4"/>
      <c r="SVL1199" s="4"/>
      <c r="SVM1199" s="4"/>
      <c r="SVN1199" s="4"/>
      <c r="SVO1199" s="4"/>
      <c r="SVP1199" s="4"/>
      <c r="SVQ1199" s="4"/>
      <c r="SVR1199" s="4"/>
      <c r="SVS1199" s="4"/>
      <c r="SVT1199" s="4"/>
      <c r="SVU1199" s="4"/>
      <c r="SVV1199" s="4"/>
      <c r="SVW1199" s="4"/>
      <c r="SVX1199" s="4"/>
      <c r="SVY1199" s="4"/>
      <c r="SVZ1199" s="4"/>
      <c r="SWA1199" s="4"/>
      <c r="SWB1199" s="4"/>
      <c r="SWC1199" s="4"/>
      <c r="SWD1199" s="4"/>
      <c r="SWE1199" s="4"/>
      <c r="SWF1199" s="4"/>
      <c r="SWG1199" s="4"/>
      <c r="SWH1199" s="4"/>
      <c r="SWI1199" s="4"/>
      <c r="SWJ1199" s="4"/>
      <c r="SWK1199" s="4"/>
      <c r="SWL1199" s="4"/>
      <c r="SWM1199" s="4"/>
      <c r="SWN1199" s="4"/>
      <c r="SWO1199" s="4"/>
      <c r="SWP1199" s="4"/>
      <c r="SWQ1199" s="4"/>
      <c r="SWR1199" s="4"/>
      <c r="SWS1199" s="4"/>
      <c r="SWT1199" s="4"/>
      <c r="SWU1199" s="4"/>
      <c r="SWV1199" s="4"/>
      <c r="SWW1199" s="4"/>
      <c r="SWX1199" s="4"/>
      <c r="SWY1199" s="4"/>
      <c r="SWZ1199" s="4"/>
      <c r="SXA1199" s="4"/>
      <c r="SXB1199" s="4"/>
      <c r="SXC1199" s="4"/>
      <c r="SXD1199" s="4"/>
      <c r="SXE1199" s="4"/>
      <c r="SXF1199" s="4"/>
      <c r="SXG1199" s="4"/>
      <c r="SXH1199" s="4"/>
      <c r="SXI1199" s="4"/>
      <c r="SXJ1199" s="4"/>
      <c r="SXK1199" s="4"/>
      <c r="SXL1199" s="4"/>
      <c r="SXM1199" s="4"/>
      <c r="SXN1199" s="4"/>
      <c r="SXO1199" s="4"/>
      <c r="SXP1199" s="4"/>
      <c r="SXQ1199" s="4"/>
      <c r="SXR1199" s="4"/>
      <c r="SXS1199" s="4"/>
      <c r="SXT1199" s="4"/>
      <c r="SXU1199" s="4"/>
      <c r="SXV1199" s="4"/>
      <c r="SXW1199" s="4"/>
      <c r="SXX1199" s="4"/>
      <c r="SXY1199" s="4"/>
      <c r="SXZ1199" s="4"/>
      <c r="SYA1199" s="4"/>
      <c r="SYB1199" s="4"/>
      <c r="SYC1199" s="4"/>
      <c r="SYD1199" s="4"/>
      <c r="SYE1199" s="4"/>
      <c r="SYF1199" s="4"/>
      <c r="SYG1199" s="4"/>
      <c r="SYH1199" s="4"/>
      <c r="SYI1199" s="4"/>
      <c r="SYJ1199" s="4"/>
      <c r="SYK1199" s="4"/>
      <c r="SYL1199" s="4"/>
      <c r="SYM1199" s="4"/>
      <c r="SYN1199" s="4"/>
      <c r="SYO1199" s="4"/>
      <c r="SYP1199" s="4"/>
      <c r="SYQ1199" s="4"/>
      <c r="SYR1199" s="4"/>
      <c r="SYS1199" s="4"/>
      <c r="SYT1199" s="4"/>
      <c r="SYU1199" s="4"/>
      <c r="SYV1199" s="4"/>
      <c r="SYW1199" s="4"/>
      <c r="SYX1199" s="4"/>
      <c r="SYY1199" s="4"/>
      <c r="SYZ1199" s="4"/>
      <c r="SZA1199" s="4"/>
      <c r="SZB1199" s="4"/>
      <c r="SZC1199" s="4"/>
      <c r="SZD1199" s="4"/>
      <c r="SZE1199" s="4"/>
      <c r="SZF1199" s="4"/>
      <c r="SZG1199" s="4"/>
      <c r="SZH1199" s="4"/>
      <c r="SZI1199" s="4"/>
      <c r="SZJ1199" s="4"/>
      <c r="SZK1199" s="4"/>
      <c r="SZL1199" s="4"/>
      <c r="SZM1199" s="4"/>
      <c r="SZN1199" s="4"/>
      <c r="SZO1199" s="4"/>
      <c r="SZP1199" s="4"/>
      <c r="SZQ1199" s="4"/>
      <c r="SZR1199" s="4"/>
      <c r="SZS1199" s="4"/>
      <c r="SZT1199" s="4"/>
      <c r="SZU1199" s="4"/>
      <c r="SZV1199" s="4"/>
      <c r="SZW1199" s="4"/>
      <c r="SZX1199" s="4"/>
      <c r="SZY1199" s="4"/>
      <c r="SZZ1199" s="4"/>
      <c r="TAA1199" s="4"/>
      <c r="TAB1199" s="4"/>
      <c r="TAC1199" s="4"/>
      <c r="TAD1199" s="4"/>
      <c r="TAE1199" s="4"/>
      <c r="TAF1199" s="4"/>
      <c r="TAG1199" s="4"/>
      <c r="TAH1199" s="4"/>
      <c r="TAI1199" s="4"/>
      <c r="TAJ1199" s="4"/>
      <c r="TAK1199" s="4"/>
      <c r="TAL1199" s="4"/>
      <c r="TAM1199" s="4"/>
      <c r="TAN1199" s="4"/>
      <c r="TAO1199" s="4"/>
      <c r="TAP1199" s="4"/>
      <c r="TAQ1199" s="4"/>
      <c r="TAR1199" s="4"/>
      <c r="TAS1199" s="4"/>
      <c r="TAT1199" s="4"/>
      <c r="TAU1199" s="4"/>
      <c r="TAV1199" s="4"/>
      <c r="TAW1199" s="4"/>
      <c r="TAX1199" s="4"/>
      <c r="TAY1199" s="4"/>
      <c r="TAZ1199" s="4"/>
      <c r="TBA1199" s="4"/>
      <c r="TBB1199" s="4"/>
      <c r="TBC1199" s="4"/>
      <c r="TBD1199" s="4"/>
      <c r="TBE1199" s="4"/>
      <c r="TBF1199" s="4"/>
      <c r="TBG1199" s="4"/>
      <c r="TBH1199" s="4"/>
      <c r="TBI1199" s="4"/>
      <c r="TBJ1199" s="4"/>
      <c r="TBK1199" s="4"/>
      <c r="TBL1199" s="4"/>
      <c r="TBM1199" s="4"/>
      <c r="TBN1199" s="4"/>
      <c r="TBO1199" s="4"/>
      <c r="TBP1199" s="4"/>
      <c r="TBQ1199" s="4"/>
      <c r="TBR1199" s="4"/>
      <c r="TBS1199" s="4"/>
      <c r="TBT1199" s="4"/>
      <c r="TBU1199" s="4"/>
      <c r="TBV1199" s="4"/>
      <c r="TBW1199" s="4"/>
      <c r="TBX1199" s="4"/>
      <c r="TBY1199" s="4"/>
      <c r="TBZ1199" s="4"/>
      <c r="TCA1199" s="4"/>
      <c r="TCB1199" s="4"/>
      <c r="TCC1199" s="4"/>
      <c r="TCD1199" s="4"/>
      <c r="TCE1199" s="4"/>
      <c r="TCF1199" s="4"/>
      <c r="TCG1199" s="4"/>
      <c r="TCH1199" s="4"/>
      <c r="TCI1199" s="4"/>
      <c r="TCJ1199" s="4"/>
      <c r="TCK1199" s="4"/>
      <c r="TCL1199" s="4"/>
      <c r="TCM1199" s="4"/>
      <c r="TCN1199" s="4"/>
      <c r="TCO1199" s="4"/>
      <c r="TCP1199" s="4"/>
      <c r="TCQ1199" s="4"/>
      <c r="TCR1199" s="4"/>
      <c r="TCS1199" s="4"/>
      <c r="TCT1199" s="4"/>
      <c r="TCU1199" s="4"/>
      <c r="TCV1199" s="4"/>
      <c r="TCW1199" s="4"/>
      <c r="TCX1199" s="4"/>
      <c r="TCY1199" s="4"/>
      <c r="TCZ1199" s="4"/>
      <c r="TDA1199" s="4"/>
      <c r="TDB1199" s="4"/>
      <c r="TDC1199" s="4"/>
      <c r="TDD1199" s="4"/>
      <c r="TDE1199" s="4"/>
      <c r="TDF1199" s="4"/>
      <c r="TDG1199" s="4"/>
      <c r="TDH1199" s="4"/>
      <c r="TDI1199" s="4"/>
      <c r="TDJ1199" s="4"/>
      <c r="TDK1199" s="4"/>
      <c r="TDL1199" s="4"/>
      <c r="TDM1199" s="4"/>
      <c r="TDN1199" s="4"/>
      <c r="TDO1199" s="4"/>
      <c r="TDP1199" s="4"/>
      <c r="TDQ1199" s="4"/>
      <c r="TDR1199" s="4"/>
      <c r="TDS1199" s="4"/>
      <c r="TDT1199" s="4"/>
      <c r="TDU1199" s="4"/>
      <c r="TDV1199" s="4"/>
      <c r="TDW1199" s="4"/>
      <c r="TDX1199" s="4"/>
      <c r="TDY1199" s="4"/>
      <c r="TDZ1199" s="4"/>
      <c r="TEA1199" s="4"/>
      <c r="TEB1199" s="4"/>
      <c r="TEC1199" s="4"/>
      <c r="TED1199" s="4"/>
      <c r="TEE1199" s="4"/>
      <c r="TEF1199" s="4"/>
      <c r="TEG1199" s="4"/>
      <c r="TEH1199" s="4"/>
      <c r="TEI1199" s="4"/>
      <c r="TEJ1199" s="4"/>
      <c r="TEK1199" s="4"/>
      <c r="TEL1199" s="4"/>
      <c r="TEM1199" s="4"/>
      <c r="TEN1199" s="4"/>
      <c r="TEO1199" s="4"/>
      <c r="TEP1199" s="4"/>
      <c r="TEQ1199" s="4"/>
      <c r="TER1199" s="4"/>
      <c r="TES1199" s="4"/>
      <c r="TET1199" s="4"/>
      <c r="TEU1199" s="4"/>
      <c r="TEV1199" s="4"/>
      <c r="TEW1199" s="4"/>
      <c r="TEX1199" s="4"/>
      <c r="TEY1199" s="4"/>
      <c r="TEZ1199" s="4"/>
      <c r="TFA1199" s="4"/>
      <c r="TFB1199" s="4"/>
      <c r="TFC1199" s="4"/>
      <c r="TFD1199" s="4"/>
      <c r="TFE1199" s="4"/>
      <c r="TFF1199" s="4"/>
      <c r="TFG1199" s="4"/>
      <c r="TFH1199" s="4"/>
      <c r="TFI1199" s="4"/>
      <c r="TFJ1199" s="4"/>
      <c r="TFK1199" s="4"/>
      <c r="TFL1199" s="4"/>
      <c r="TFM1199" s="4"/>
      <c r="TFN1199" s="4"/>
      <c r="TFO1199" s="4"/>
      <c r="TFP1199" s="4"/>
      <c r="TFQ1199" s="4"/>
      <c r="TFR1199" s="4"/>
      <c r="TFS1199" s="4"/>
      <c r="TFT1199" s="4"/>
      <c r="TFU1199" s="4"/>
      <c r="TFV1199" s="4"/>
      <c r="TFW1199" s="4"/>
      <c r="TFX1199" s="4"/>
      <c r="TFY1199" s="4"/>
      <c r="TFZ1199" s="4"/>
      <c r="TGA1199" s="4"/>
      <c r="TGB1199" s="4"/>
      <c r="TGC1199" s="4"/>
      <c r="TGD1199" s="4"/>
      <c r="TGE1199" s="4"/>
      <c r="TGF1199" s="4"/>
      <c r="TGG1199" s="4"/>
      <c r="TGH1199" s="4"/>
      <c r="TGI1199" s="4"/>
      <c r="TGJ1199" s="4"/>
      <c r="TGK1199" s="4"/>
      <c r="TGL1199" s="4"/>
      <c r="TGM1199" s="4"/>
      <c r="TGN1199" s="4"/>
      <c r="TGO1199" s="4"/>
      <c r="TGP1199" s="4"/>
      <c r="TGQ1199" s="4"/>
      <c r="TGR1199" s="4"/>
      <c r="TGS1199" s="4"/>
      <c r="TGT1199" s="4"/>
      <c r="TGU1199" s="4"/>
      <c r="TGV1199" s="4"/>
      <c r="TGW1199" s="4"/>
      <c r="TGX1199" s="4"/>
      <c r="TGY1199" s="4"/>
      <c r="TGZ1199" s="4"/>
      <c r="THA1199" s="4"/>
      <c r="THB1199" s="4"/>
      <c r="THC1199" s="4"/>
      <c r="THD1199" s="4"/>
      <c r="THE1199" s="4"/>
      <c r="THF1199" s="4"/>
      <c r="THG1199" s="4"/>
      <c r="THH1199" s="4"/>
      <c r="THI1199" s="4"/>
      <c r="THJ1199" s="4"/>
      <c r="THK1199" s="4"/>
      <c r="THL1199" s="4"/>
      <c r="THM1199" s="4"/>
      <c r="THN1199" s="4"/>
      <c r="THO1199" s="4"/>
      <c r="THP1199" s="4"/>
      <c r="THQ1199" s="4"/>
      <c r="THR1199" s="4"/>
      <c r="THS1199" s="4"/>
      <c r="THT1199" s="4"/>
      <c r="THU1199" s="4"/>
      <c r="THV1199" s="4"/>
      <c r="THW1199" s="4"/>
      <c r="THX1199" s="4"/>
      <c r="THY1199" s="4"/>
      <c r="THZ1199" s="4"/>
      <c r="TIA1199" s="4"/>
      <c r="TIB1199" s="4"/>
      <c r="TIC1199" s="4"/>
      <c r="TID1199" s="4"/>
      <c r="TIE1199" s="4"/>
      <c r="TIF1199" s="4"/>
      <c r="TIG1199" s="4"/>
      <c r="TIH1199" s="4"/>
      <c r="TII1199" s="4"/>
      <c r="TIJ1199" s="4"/>
      <c r="TIK1199" s="4"/>
      <c r="TIL1199" s="4"/>
      <c r="TIM1199" s="4"/>
      <c r="TIN1199" s="4"/>
      <c r="TIO1199" s="4"/>
      <c r="TIP1199" s="4"/>
      <c r="TIQ1199" s="4"/>
      <c r="TIR1199" s="4"/>
      <c r="TIS1199" s="4"/>
      <c r="TIT1199" s="4"/>
      <c r="TIU1199" s="4"/>
      <c r="TIV1199" s="4"/>
      <c r="TIW1199" s="4"/>
      <c r="TIX1199" s="4"/>
      <c r="TIY1199" s="4"/>
      <c r="TIZ1199" s="4"/>
      <c r="TJA1199" s="4"/>
      <c r="TJB1199" s="4"/>
      <c r="TJC1199" s="4"/>
      <c r="TJD1199" s="4"/>
      <c r="TJE1199" s="4"/>
      <c r="TJF1199" s="4"/>
      <c r="TJG1199" s="4"/>
      <c r="TJH1199" s="4"/>
      <c r="TJI1199" s="4"/>
      <c r="TJJ1199" s="4"/>
      <c r="TJK1199" s="4"/>
      <c r="TJL1199" s="4"/>
      <c r="TJM1199" s="4"/>
      <c r="TJN1199" s="4"/>
      <c r="TJO1199" s="4"/>
      <c r="TJP1199" s="4"/>
      <c r="TJQ1199" s="4"/>
      <c r="TJR1199" s="4"/>
      <c r="TJS1199" s="4"/>
      <c r="TJT1199" s="4"/>
      <c r="TJU1199" s="4"/>
      <c r="TJV1199" s="4"/>
      <c r="TJW1199" s="4"/>
      <c r="TJX1199" s="4"/>
      <c r="TJY1199" s="4"/>
      <c r="TJZ1199" s="4"/>
      <c r="TKA1199" s="4"/>
      <c r="TKB1199" s="4"/>
      <c r="TKC1199" s="4"/>
      <c r="TKD1199" s="4"/>
      <c r="TKE1199" s="4"/>
      <c r="TKF1199" s="4"/>
      <c r="TKG1199" s="4"/>
      <c r="TKH1199" s="4"/>
      <c r="TKI1199" s="4"/>
      <c r="TKJ1199" s="4"/>
      <c r="TKK1199" s="4"/>
      <c r="TKL1199" s="4"/>
      <c r="TKM1199" s="4"/>
      <c r="TKN1199" s="4"/>
      <c r="TKO1199" s="4"/>
      <c r="TKP1199" s="4"/>
      <c r="TKQ1199" s="4"/>
      <c r="TKR1199" s="4"/>
      <c r="TKS1199" s="4"/>
      <c r="TKT1199" s="4"/>
      <c r="TKU1199" s="4"/>
      <c r="TKV1199" s="4"/>
      <c r="TKW1199" s="4"/>
      <c r="TKX1199" s="4"/>
      <c r="TKY1199" s="4"/>
      <c r="TKZ1199" s="4"/>
      <c r="TLA1199" s="4"/>
      <c r="TLB1199" s="4"/>
      <c r="TLC1199" s="4"/>
      <c r="TLD1199" s="4"/>
      <c r="TLE1199" s="4"/>
      <c r="TLF1199" s="4"/>
      <c r="TLG1199" s="4"/>
      <c r="TLH1199" s="4"/>
      <c r="TLI1199" s="4"/>
      <c r="TLJ1199" s="4"/>
      <c r="TLK1199" s="4"/>
      <c r="TLL1199" s="4"/>
      <c r="TLM1199" s="4"/>
      <c r="TLN1199" s="4"/>
      <c r="TLO1199" s="4"/>
      <c r="TLP1199" s="4"/>
      <c r="TLQ1199" s="4"/>
      <c r="TLR1199" s="4"/>
      <c r="TLS1199" s="4"/>
      <c r="TLT1199" s="4"/>
      <c r="TLU1199" s="4"/>
      <c r="TLV1199" s="4"/>
      <c r="TLW1199" s="4"/>
      <c r="TLX1199" s="4"/>
      <c r="TLY1199" s="4"/>
      <c r="TLZ1199" s="4"/>
      <c r="TMA1199" s="4"/>
      <c r="TMB1199" s="4"/>
      <c r="TMC1199" s="4"/>
      <c r="TMD1199" s="4"/>
      <c r="TME1199" s="4"/>
      <c r="TMF1199" s="4"/>
      <c r="TMG1199" s="4"/>
      <c r="TMH1199" s="4"/>
      <c r="TMI1199" s="4"/>
      <c r="TMJ1199" s="4"/>
      <c r="TMK1199" s="4"/>
      <c r="TML1199" s="4"/>
      <c r="TMM1199" s="4"/>
      <c r="TMN1199" s="4"/>
      <c r="TMO1199" s="4"/>
      <c r="TMP1199" s="4"/>
      <c r="TMQ1199" s="4"/>
      <c r="TMR1199" s="4"/>
      <c r="TMS1199" s="4"/>
      <c r="TMT1199" s="4"/>
      <c r="TMU1199" s="4"/>
      <c r="TMV1199" s="4"/>
      <c r="TMW1199" s="4"/>
      <c r="TMX1199" s="4"/>
      <c r="TMY1199" s="4"/>
      <c r="TMZ1199" s="4"/>
      <c r="TNA1199" s="4"/>
      <c r="TNB1199" s="4"/>
      <c r="TNC1199" s="4"/>
      <c r="TND1199" s="4"/>
      <c r="TNE1199" s="4"/>
      <c r="TNF1199" s="4"/>
      <c r="TNG1199" s="4"/>
      <c r="TNH1199" s="4"/>
      <c r="TNI1199" s="4"/>
      <c r="TNJ1199" s="4"/>
      <c r="TNK1199" s="4"/>
      <c r="TNL1199" s="4"/>
      <c r="TNM1199" s="4"/>
      <c r="TNN1199" s="4"/>
      <c r="TNO1199" s="4"/>
      <c r="TNP1199" s="4"/>
      <c r="TNQ1199" s="4"/>
      <c r="TNR1199" s="4"/>
      <c r="TNS1199" s="4"/>
      <c r="TNT1199" s="4"/>
      <c r="TNU1199" s="4"/>
      <c r="TNV1199" s="4"/>
      <c r="TNW1199" s="4"/>
      <c r="TNX1199" s="4"/>
      <c r="TNY1199" s="4"/>
      <c r="TNZ1199" s="4"/>
      <c r="TOA1199" s="4"/>
      <c r="TOB1199" s="4"/>
      <c r="TOC1199" s="4"/>
      <c r="TOD1199" s="4"/>
      <c r="TOE1199" s="4"/>
      <c r="TOF1199" s="4"/>
      <c r="TOG1199" s="4"/>
      <c r="TOH1199" s="4"/>
      <c r="TOI1199" s="4"/>
      <c r="TOJ1199" s="4"/>
      <c r="TOK1199" s="4"/>
      <c r="TOL1199" s="4"/>
      <c r="TOM1199" s="4"/>
      <c r="TON1199" s="4"/>
      <c r="TOO1199" s="4"/>
      <c r="TOP1199" s="4"/>
      <c r="TOQ1199" s="4"/>
      <c r="TOR1199" s="4"/>
      <c r="TOS1199" s="4"/>
      <c r="TOT1199" s="4"/>
      <c r="TOU1199" s="4"/>
      <c r="TOV1199" s="4"/>
      <c r="TOW1199" s="4"/>
      <c r="TOX1199" s="4"/>
      <c r="TOY1199" s="4"/>
      <c r="TOZ1199" s="4"/>
      <c r="TPA1199" s="4"/>
      <c r="TPB1199" s="4"/>
      <c r="TPC1199" s="4"/>
      <c r="TPD1199" s="4"/>
      <c r="TPE1199" s="4"/>
      <c r="TPF1199" s="4"/>
      <c r="TPG1199" s="4"/>
      <c r="TPH1199" s="4"/>
      <c r="TPI1199" s="4"/>
      <c r="TPJ1199" s="4"/>
      <c r="TPK1199" s="4"/>
      <c r="TPL1199" s="4"/>
      <c r="TPM1199" s="4"/>
      <c r="TPN1199" s="4"/>
      <c r="TPO1199" s="4"/>
      <c r="TPP1199" s="4"/>
      <c r="TPQ1199" s="4"/>
      <c r="TPR1199" s="4"/>
      <c r="TPS1199" s="4"/>
      <c r="TPT1199" s="4"/>
      <c r="TPU1199" s="4"/>
      <c r="TPV1199" s="4"/>
      <c r="TPW1199" s="4"/>
      <c r="TPX1199" s="4"/>
      <c r="TPY1199" s="4"/>
      <c r="TPZ1199" s="4"/>
      <c r="TQA1199" s="4"/>
      <c r="TQB1199" s="4"/>
      <c r="TQC1199" s="4"/>
      <c r="TQD1199" s="4"/>
      <c r="TQE1199" s="4"/>
      <c r="TQF1199" s="4"/>
      <c r="TQG1199" s="4"/>
      <c r="TQH1199" s="4"/>
      <c r="TQI1199" s="4"/>
      <c r="TQJ1199" s="4"/>
      <c r="TQK1199" s="4"/>
      <c r="TQL1199" s="4"/>
      <c r="TQM1199" s="4"/>
      <c r="TQN1199" s="4"/>
      <c r="TQO1199" s="4"/>
      <c r="TQP1199" s="4"/>
      <c r="TQQ1199" s="4"/>
      <c r="TQR1199" s="4"/>
      <c r="TQS1199" s="4"/>
      <c r="TQT1199" s="4"/>
      <c r="TQU1199" s="4"/>
      <c r="TQV1199" s="4"/>
      <c r="TQW1199" s="4"/>
      <c r="TQX1199" s="4"/>
      <c r="TQY1199" s="4"/>
      <c r="TQZ1199" s="4"/>
      <c r="TRA1199" s="4"/>
      <c r="TRB1199" s="4"/>
      <c r="TRC1199" s="4"/>
      <c r="TRD1199" s="4"/>
      <c r="TRE1199" s="4"/>
      <c r="TRF1199" s="4"/>
      <c r="TRG1199" s="4"/>
      <c r="TRH1199" s="4"/>
      <c r="TRI1199" s="4"/>
      <c r="TRJ1199" s="4"/>
      <c r="TRK1199" s="4"/>
      <c r="TRL1199" s="4"/>
      <c r="TRM1199" s="4"/>
      <c r="TRN1199" s="4"/>
      <c r="TRO1199" s="4"/>
      <c r="TRP1199" s="4"/>
      <c r="TRQ1199" s="4"/>
      <c r="TRR1199" s="4"/>
      <c r="TRS1199" s="4"/>
      <c r="TRT1199" s="4"/>
      <c r="TRU1199" s="4"/>
      <c r="TRV1199" s="4"/>
      <c r="TRW1199" s="4"/>
      <c r="TRX1199" s="4"/>
      <c r="TRY1199" s="4"/>
      <c r="TRZ1199" s="4"/>
      <c r="TSA1199" s="4"/>
      <c r="TSB1199" s="4"/>
      <c r="TSC1199" s="4"/>
      <c r="TSD1199" s="4"/>
      <c r="TSE1199" s="4"/>
      <c r="TSF1199" s="4"/>
      <c r="TSG1199" s="4"/>
      <c r="TSH1199" s="4"/>
      <c r="TSI1199" s="4"/>
      <c r="TSJ1199" s="4"/>
      <c r="TSK1199" s="4"/>
      <c r="TSL1199" s="4"/>
      <c r="TSM1199" s="4"/>
      <c r="TSN1199" s="4"/>
      <c r="TSO1199" s="4"/>
      <c r="TSP1199" s="4"/>
      <c r="TSQ1199" s="4"/>
      <c r="TSR1199" s="4"/>
      <c r="TSS1199" s="4"/>
      <c r="TST1199" s="4"/>
      <c r="TSU1199" s="4"/>
      <c r="TSV1199" s="4"/>
      <c r="TSW1199" s="4"/>
      <c r="TSX1199" s="4"/>
      <c r="TSY1199" s="4"/>
      <c r="TSZ1199" s="4"/>
      <c r="TTA1199" s="4"/>
      <c r="TTB1199" s="4"/>
      <c r="TTC1199" s="4"/>
      <c r="TTD1199" s="4"/>
      <c r="TTE1199" s="4"/>
      <c r="TTF1199" s="4"/>
      <c r="TTG1199" s="4"/>
      <c r="TTH1199" s="4"/>
      <c r="TTI1199" s="4"/>
      <c r="TTJ1199" s="4"/>
      <c r="TTK1199" s="4"/>
      <c r="TTL1199" s="4"/>
      <c r="TTM1199" s="4"/>
      <c r="TTN1199" s="4"/>
      <c r="TTO1199" s="4"/>
      <c r="TTP1199" s="4"/>
      <c r="TTQ1199" s="4"/>
      <c r="TTR1199" s="4"/>
      <c r="TTS1199" s="4"/>
      <c r="TTT1199" s="4"/>
      <c r="TTU1199" s="4"/>
      <c r="TTV1199" s="4"/>
      <c r="TTW1199" s="4"/>
      <c r="TTX1199" s="4"/>
      <c r="TTY1199" s="4"/>
      <c r="TTZ1199" s="4"/>
      <c r="TUA1199" s="4"/>
      <c r="TUB1199" s="4"/>
      <c r="TUC1199" s="4"/>
      <c r="TUD1199" s="4"/>
      <c r="TUE1199" s="4"/>
      <c r="TUF1199" s="4"/>
      <c r="TUG1199" s="4"/>
      <c r="TUH1199" s="4"/>
      <c r="TUI1199" s="4"/>
      <c r="TUJ1199" s="4"/>
      <c r="TUK1199" s="4"/>
      <c r="TUL1199" s="4"/>
      <c r="TUM1199" s="4"/>
      <c r="TUN1199" s="4"/>
      <c r="TUO1199" s="4"/>
      <c r="TUP1199" s="4"/>
      <c r="TUQ1199" s="4"/>
      <c r="TUR1199" s="4"/>
      <c r="TUS1199" s="4"/>
      <c r="TUT1199" s="4"/>
      <c r="TUU1199" s="4"/>
      <c r="TUV1199" s="4"/>
      <c r="TUW1199" s="4"/>
      <c r="TUX1199" s="4"/>
      <c r="TUY1199" s="4"/>
      <c r="TUZ1199" s="4"/>
      <c r="TVA1199" s="4"/>
      <c r="TVB1199" s="4"/>
      <c r="TVC1199" s="4"/>
      <c r="TVD1199" s="4"/>
      <c r="TVE1199" s="4"/>
      <c r="TVF1199" s="4"/>
      <c r="TVG1199" s="4"/>
      <c r="TVH1199" s="4"/>
      <c r="TVI1199" s="4"/>
      <c r="TVJ1199" s="4"/>
      <c r="TVK1199" s="4"/>
      <c r="TVL1199" s="4"/>
      <c r="TVM1199" s="4"/>
      <c r="TVN1199" s="4"/>
      <c r="TVO1199" s="4"/>
      <c r="TVP1199" s="4"/>
      <c r="TVQ1199" s="4"/>
      <c r="TVR1199" s="4"/>
      <c r="TVS1199" s="4"/>
      <c r="TVT1199" s="4"/>
      <c r="TVU1199" s="4"/>
      <c r="TVV1199" s="4"/>
      <c r="TVW1199" s="4"/>
      <c r="TVX1199" s="4"/>
      <c r="TVY1199" s="4"/>
      <c r="TVZ1199" s="4"/>
      <c r="TWA1199" s="4"/>
      <c r="TWB1199" s="4"/>
      <c r="TWC1199" s="4"/>
      <c r="TWD1199" s="4"/>
      <c r="TWE1199" s="4"/>
      <c r="TWF1199" s="4"/>
      <c r="TWG1199" s="4"/>
      <c r="TWH1199" s="4"/>
      <c r="TWI1199" s="4"/>
      <c r="TWJ1199" s="4"/>
      <c r="TWK1199" s="4"/>
      <c r="TWL1199" s="4"/>
      <c r="TWM1199" s="4"/>
      <c r="TWN1199" s="4"/>
      <c r="TWO1199" s="4"/>
      <c r="TWP1199" s="4"/>
      <c r="TWQ1199" s="4"/>
      <c r="TWR1199" s="4"/>
      <c r="TWS1199" s="4"/>
      <c r="TWT1199" s="4"/>
      <c r="TWU1199" s="4"/>
      <c r="TWV1199" s="4"/>
      <c r="TWW1199" s="4"/>
      <c r="TWX1199" s="4"/>
      <c r="TWY1199" s="4"/>
      <c r="TWZ1199" s="4"/>
      <c r="TXA1199" s="4"/>
      <c r="TXB1199" s="4"/>
      <c r="TXC1199" s="4"/>
      <c r="TXD1199" s="4"/>
      <c r="TXE1199" s="4"/>
      <c r="TXF1199" s="4"/>
      <c r="TXG1199" s="4"/>
      <c r="TXH1199" s="4"/>
      <c r="TXI1199" s="4"/>
      <c r="TXJ1199" s="4"/>
      <c r="TXK1199" s="4"/>
      <c r="TXL1199" s="4"/>
      <c r="TXM1199" s="4"/>
      <c r="TXN1199" s="4"/>
      <c r="TXO1199" s="4"/>
      <c r="TXP1199" s="4"/>
      <c r="TXQ1199" s="4"/>
      <c r="TXR1199" s="4"/>
      <c r="TXS1199" s="4"/>
      <c r="TXT1199" s="4"/>
      <c r="TXU1199" s="4"/>
      <c r="TXV1199" s="4"/>
      <c r="TXW1199" s="4"/>
      <c r="TXX1199" s="4"/>
      <c r="TXY1199" s="4"/>
      <c r="TXZ1199" s="4"/>
      <c r="TYA1199" s="4"/>
      <c r="TYB1199" s="4"/>
      <c r="TYC1199" s="4"/>
      <c r="TYD1199" s="4"/>
      <c r="TYE1199" s="4"/>
      <c r="TYF1199" s="4"/>
      <c r="TYG1199" s="4"/>
      <c r="TYH1199" s="4"/>
      <c r="TYI1199" s="4"/>
      <c r="TYJ1199" s="4"/>
      <c r="TYK1199" s="4"/>
      <c r="TYL1199" s="4"/>
      <c r="TYM1199" s="4"/>
      <c r="TYN1199" s="4"/>
      <c r="TYO1199" s="4"/>
      <c r="TYP1199" s="4"/>
      <c r="TYQ1199" s="4"/>
      <c r="TYR1199" s="4"/>
      <c r="TYS1199" s="4"/>
      <c r="TYT1199" s="4"/>
      <c r="TYU1199" s="4"/>
      <c r="TYV1199" s="4"/>
      <c r="TYW1199" s="4"/>
      <c r="TYX1199" s="4"/>
      <c r="TYY1199" s="4"/>
      <c r="TYZ1199" s="4"/>
      <c r="TZA1199" s="4"/>
      <c r="TZB1199" s="4"/>
      <c r="TZC1199" s="4"/>
      <c r="TZD1199" s="4"/>
      <c r="TZE1199" s="4"/>
      <c r="TZF1199" s="4"/>
      <c r="TZG1199" s="4"/>
      <c r="TZH1199" s="4"/>
      <c r="TZI1199" s="4"/>
      <c r="TZJ1199" s="4"/>
      <c r="TZK1199" s="4"/>
      <c r="TZL1199" s="4"/>
      <c r="TZM1199" s="4"/>
      <c r="TZN1199" s="4"/>
      <c r="TZO1199" s="4"/>
      <c r="TZP1199" s="4"/>
      <c r="TZQ1199" s="4"/>
      <c r="TZR1199" s="4"/>
      <c r="TZS1199" s="4"/>
      <c r="TZT1199" s="4"/>
      <c r="TZU1199" s="4"/>
      <c r="TZV1199" s="4"/>
      <c r="TZW1199" s="4"/>
      <c r="TZX1199" s="4"/>
      <c r="TZY1199" s="4"/>
      <c r="TZZ1199" s="4"/>
      <c r="UAA1199" s="4"/>
      <c r="UAB1199" s="4"/>
      <c r="UAC1199" s="4"/>
      <c r="UAD1199" s="4"/>
      <c r="UAE1199" s="4"/>
      <c r="UAF1199" s="4"/>
      <c r="UAG1199" s="4"/>
      <c r="UAH1199" s="4"/>
      <c r="UAI1199" s="4"/>
      <c r="UAJ1199" s="4"/>
      <c r="UAK1199" s="4"/>
      <c r="UAL1199" s="4"/>
      <c r="UAM1199" s="4"/>
      <c r="UAN1199" s="4"/>
      <c r="UAO1199" s="4"/>
      <c r="UAP1199" s="4"/>
      <c r="UAQ1199" s="4"/>
      <c r="UAR1199" s="4"/>
      <c r="UAS1199" s="4"/>
      <c r="UAT1199" s="4"/>
      <c r="UAU1199" s="4"/>
      <c r="UAV1199" s="4"/>
      <c r="UAW1199" s="4"/>
      <c r="UAX1199" s="4"/>
      <c r="UAY1199" s="4"/>
      <c r="UAZ1199" s="4"/>
      <c r="UBA1199" s="4"/>
      <c r="UBB1199" s="4"/>
      <c r="UBC1199" s="4"/>
      <c r="UBD1199" s="4"/>
      <c r="UBE1199" s="4"/>
      <c r="UBF1199" s="4"/>
      <c r="UBG1199" s="4"/>
      <c r="UBH1199" s="4"/>
      <c r="UBI1199" s="4"/>
      <c r="UBJ1199" s="4"/>
      <c r="UBK1199" s="4"/>
      <c r="UBL1199" s="4"/>
      <c r="UBM1199" s="4"/>
      <c r="UBN1199" s="4"/>
      <c r="UBO1199" s="4"/>
      <c r="UBP1199" s="4"/>
      <c r="UBQ1199" s="4"/>
      <c r="UBR1199" s="4"/>
      <c r="UBS1199" s="4"/>
      <c r="UBT1199" s="4"/>
      <c r="UBU1199" s="4"/>
      <c r="UBV1199" s="4"/>
      <c r="UBW1199" s="4"/>
      <c r="UBX1199" s="4"/>
      <c r="UBY1199" s="4"/>
      <c r="UBZ1199" s="4"/>
      <c r="UCA1199" s="4"/>
      <c r="UCB1199" s="4"/>
      <c r="UCC1199" s="4"/>
      <c r="UCD1199" s="4"/>
      <c r="UCE1199" s="4"/>
      <c r="UCF1199" s="4"/>
      <c r="UCG1199" s="4"/>
      <c r="UCH1199" s="4"/>
      <c r="UCI1199" s="4"/>
      <c r="UCJ1199" s="4"/>
      <c r="UCK1199" s="4"/>
      <c r="UCL1199" s="4"/>
      <c r="UCM1199" s="4"/>
      <c r="UCN1199" s="4"/>
      <c r="UCO1199" s="4"/>
      <c r="UCP1199" s="4"/>
      <c r="UCQ1199" s="4"/>
      <c r="UCR1199" s="4"/>
      <c r="UCS1199" s="4"/>
      <c r="UCT1199" s="4"/>
      <c r="UCU1199" s="4"/>
      <c r="UCV1199" s="4"/>
      <c r="UCW1199" s="4"/>
      <c r="UCX1199" s="4"/>
      <c r="UCY1199" s="4"/>
      <c r="UCZ1199" s="4"/>
      <c r="UDA1199" s="4"/>
      <c r="UDB1199" s="4"/>
      <c r="UDC1199" s="4"/>
      <c r="UDD1199" s="4"/>
      <c r="UDE1199" s="4"/>
      <c r="UDF1199" s="4"/>
      <c r="UDG1199" s="4"/>
      <c r="UDH1199" s="4"/>
      <c r="UDI1199" s="4"/>
      <c r="UDJ1199" s="4"/>
      <c r="UDK1199" s="4"/>
      <c r="UDL1199" s="4"/>
      <c r="UDM1199" s="4"/>
      <c r="UDN1199" s="4"/>
      <c r="UDO1199" s="4"/>
      <c r="UDP1199" s="4"/>
      <c r="UDQ1199" s="4"/>
      <c r="UDR1199" s="4"/>
      <c r="UDS1199" s="4"/>
      <c r="UDT1199" s="4"/>
      <c r="UDU1199" s="4"/>
      <c r="UDV1199" s="4"/>
      <c r="UDW1199" s="4"/>
      <c r="UDX1199" s="4"/>
      <c r="UDY1199" s="4"/>
      <c r="UDZ1199" s="4"/>
      <c r="UEA1199" s="4"/>
      <c r="UEB1199" s="4"/>
      <c r="UEC1199" s="4"/>
      <c r="UED1199" s="4"/>
      <c r="UEE1199" s="4"/>
      <c r="UEF1199" s="4"/>
      <c r="UEG1199" s="4"/>
      <c r="UEH1199" s="4"/>
      <c r="UEI1199" s="4"/>
      <c r="UEJ1199" s="4"/>
      <c r="UEK1199" s="4"/>
      <c r="UEL1199" s="4"/>
      <c r="UEM1199" s="4"/>
      <c r="UEN1199" s="4"/>
      <c r="UEO1199" s="4"/>
      <c r="UEP1199" s="4"/>
      <c r="UEQ1199" s="4"/>
      <c r="UER1199" s="4"/>
      <c r="UES1199" s="4"/>
      <c r="UET1199" s="4"/>
      <c r="UEU1199" s="4"/>
      <c r="UEV1199" s="4"/>
      <c r="UEW1199" s="4"/>
      <c r="UEX1199" s="4"/>
      <c r="UEY1199" s="4"/>
      <c r="UEZ1199" s="4"/>
      <c r="UFA1199" s="4"/>
      <c r="UFB1199" s="4"/>
      <c r="UFC1199" s="4"/>
      <c r="UFD1199" s="4"/>
      <c r="UFE1199" s="4"/>
      <c r="UFF1199" s="4"/>
      <c r="UFG1199" s="4"/>
      <c r="UFH1199" s="4"/>
      <c r="UFI1199" s="4"/>
      <c r="UFJ1199" s="4"/>
      <c r="UFK1199" s="4"/>
      <c r="UFL1199" s="4"/>
      <c r="UFM1199" s="4"/>
      <c r="UFN1199" s="4"/>
      <c r="UFO1199" s="4"/>
      <c r="UFP1199" s="4"/>
      <c r="UFQ1199" s="4"/>
      <c r="UFR1199" s="4"/>
      <c r="UFS1199" s="4"/>
      <c r="UFT1199" s="4"/>
      <c r="UFU1199" s="4"/>
      <c r="UFV1199" s="4"/>
      <c r="UFW1199" s="4"/>
      <c r="UFX1199" s="4"/>
      <c r="UFY1199" s="4"/>
      <c r="UFZ1199" s="4"/>
      <c r="UGA1199" s="4"/>
      <c r="UGB1199" s="4"/>
      <c r="UGC1199" s="4"/>
      <c r="UGD1199" s="4"/>
      <c r="UGE1199" s="4"/>
      <c r="UGF1199" s="4"/>
      <c r="UGG1199" s="4"/>
      <c r="UGH1199" s="4"/>
      <c r="UGI1199" s="4"/>
      <c r="UGJ1199" s="4"/>
      <c r="UGK1199" s="4"/>
      <c r="UGL1199" s="4"/>
      <c r="UGM1199" s="4"/>
      <c r="UGN1199" s="4"/>
      <c r="UGO1199" s="4"/>
      <c r="UGP1199" s="4"/>
      <c r="UGQ1199" s="4"/>
      <c r="UGR1199" s="4"/>
      <c r="UGS1199" s="4"/>
      <c r="UGT1199" s="4"/>
      <c r="UGU1199" s="4"/>
      <c r="UGV1199" s="4"/>
      <c r="UGW1199" s="4"/>
      <c r="UGX1199" s="4"/>
      <c r="UGY1199" s="4"/>
      <c r="UGZ1199" s="4"/>
      <c r="UHA1199" s="4"/>
      <c r="UHB1199" s="4"/>
      <c r="UHC1199" s="4"/>
      <c r="UHD1199" s="4"/>
      <c r="UHE1199" s="4"/>
      <c r="UHF1199" s="4"/>
      <c r="UHG1199" s="4"/>
      <c r="UHH1199" s="4"/>
      <c r="UHI1199" s="4"/>
      <c r="UHJ1199" s="4"/>
      <c r="UHK1199" s="4"/>
      <c r="UHL1199" s="4"/>
      <c r="UHM1199" s="4"/>
      <c r="UHN1199" s="4"/>
      <c r="UHO1199" s="4"/>
      <c r="UHP1199" s="4"/>
      <c r="UHQ1199" s="4"/>
      <c r="UHR1199" s="4"/>
      <c r="UHS1199" s="4"/>
      <c r="UHT1199" s="4"/>
      <c r="UHU1199" s="4"/>
      <c r="UHV1199" s="4"/>
      <c r="UHW1199" s="4"/>
      <c r="UHX1199" s="4"/>
      <c r="UHY1199" s="4"/>
      <c r="UHZ1199" s="4"/>
      <c r="UIA1199" s="4"/>
      <c r="UIB1199" s="4"/>
      <c r="UIC1199" s="4"/>
      <c r="UID1199" s="4"/>
      <c r="UIE1199" s="4"/>
      <c r="UIF1199" s="4"/>
      <c r="UIG1199" s="4"/>
      <c r="UIH1199" s="4"/>
      <c r="UII1199" s="4"/>
      <c r="UIJ1199" s="4"/>
      <c r="UIK1199" s="4"/>
      <c r="UIL1199" s="4"/>
      <c r="UIM1199" s="4"/>
      <c r="UIN1199" s="4"/>
      <c r="UIO1199" s="4"/>
      <c r="UIP1199" s="4"/>
      <c r="UIQ1199" s="4"/>
      <c r="UIR1199" s="4"/>
      <c r="UIS1199" s="4"/>
      <c r="UIT1199" s="4"/>
      <c r="UIU1199" s="4"/>
      <c r="UIV1199" s="4"/>
      <c r="UIW1199" s="4"/>
      <c r="UIX1199" s="4"/>
      <c r="UIY1199" s="4"/>
      <c r="UIZ1199" s="4"/>
      <c r="UJA1199" s="4"/>
      <c r="UJB1199" s="4"/>
      <c r="UJC1199" s="4"/>
      <c r="UJD1199" s="4"/>
      <c r="UJE1199" s="4"/>
      <c r="UJF1199" s="4"/>
      <c r="UJG1199" s="4"/>
      <c r="UJH1199" s="4"/>
      <c r="UJI1199" s="4"/>
      <c r="UJJ1199" s="4"/>
      <c r="UJK1199" s="4"/>
      <c r="UJL1199" s="4"/>
      <c r="UJM1199" s="4"/>
      <c r="UJN1199" s="4"/>
      <c r="UJO1199" s="4"/>
      <c r="UJP1199" s="4"/>
      <c r="UJQ1199" s="4"/>
      <c r="UJR1199" s="4"/>
      <c r="UJS1199" s="4"/>
      <c r="UJT1199" s="4"/>
      <c r="UJU1199" s="4"/>
      <c r="UJV1199" s="4"/>
      <c r="UJW1199" s="4"/>
      <c r="UJX1199" s="4"/>
      <c r="UJY1199" s="4"/>
      <c r="UJZ1199" s="4"/>
      <c r="UKA1199" s="4"/>
      <c r="UKB1199" s="4"/>
      <c r="UKC1199" s="4"/>
      <c r="UKD1199" s="4"/>
      <c r="UKE1199" s="4"/>
      <c r="UKF1199" s="4"/>
      <c r="UKG1199" s="4"/>
      <c r="UKH1199" s="4"/>
      <c r="UKI1199" s="4"/>
      <c r="UKJ1199" s="4"/>
      <c r="UKK1199" s="4"/>
      <c r="UKL1199" s="4"/>
      <c r="UKM1199" s="4"/>
      <c r="UKN1199" s="4"/>
      <c r="UKO1199" s="4"/>
      <c r="UKP1199" s="4"/>
      <c r="UKQ1199" s="4"/>
      <c r="UKR1199" s="4"/>
      <c r="UKS1199" s="4"/>
      <c r="UKT1199" s="4"/>
      <c r="UKU1199" s="4"/>
      <c r="UKV1199" s="4"/>
      <c r="UKW1199" s="4"/>
      <c r="UKX1199" s="4"/>
      <c r="UKY1199" s="4"/>
      <c r="UKZ1199" s="4"/>
      <c r="ULA1199" s="4"/>
      <c r="ULB1199" s="4"/>
      <c r="ULC1199" s="4"/>
      <c r="ULD1199" s="4"/>
      <c r="ULE1199" s="4"/>
      <c r="ULF1199" s="4"/>
      <c r="ULG1199" s="4"/>
      <c r="ULH1199" s="4"/>
      <c r="ULI1199" s="4"/>
      <c r="ULJ1199" s="4"/>
      <c r="ULK1199" s="4"/>
      <c r="ULL1199" s="4"/>
      <c r="ULM1199" s="4"/>
      <c r="ULN1199" s="4"/>
      <c r="ULO1199" s="4"/>
      <c r="ULP1199" s="4"/>
      <c r="ULQ1199" s="4"/>
      <c r="ULR1199" s="4"/>
      <c r="ULS1199" s="4"/>
      <c r="ULT1199" s="4"/>
      <c r="ULU1199" s="4"/>
      <c r="ULV1199" s="4"/>
      <c r="ULW1199" s="4"/>
      <c r="ULX1199" s="4"/>
      <c r="ULY1199" s="4"/>
      <c r="ULZ1199" s="4"/>
      <c r="UMA1199" s="4"/>
      <c r="UMB1199" s="4"/>
      <c r="UMC1199" s="4"/>
      <c r="UMD1199" s="4"/>
      <c r="UME1199" s="4"/>
      <c r="UMF1199" s="4"/>
      <c r="UMG1199" s="4"/>
      <c r="UMH1199" s="4"/>
      <c r="UMI1199" s="4"/>
      <c r="UMJ1199" s="4"/>
      <c r="UMK1199" s="4"/>
      <c r="UML1199" s="4"/>
      <c r="UMM1199" s="4"/>
      <c r="UMN1199" s="4"/>
      <c r="UMO1199" s="4"/>
      <c r="UMP1199" s="4"/>
      <c r="UMQ1199" s="4"/>
      <c r="UMR1199" s="4"/>
      <c r="UMS1199" s="4"/>
      <c r="UMT1199" s="4"/>
      <c r="UMU1199" s="4"/>
      <c r="UMV1199" s="4"/>
      <c r="UMW1199" s="4"/>
      <c r="UMX1199" s="4"/>
      <c r="UMY1199" s="4"/>
      <c r="UMZ1199" s="4"/>
      <c r="UNA1199" s="4"/>
      <c r="UNB1199" s="4"/>
      <c r="UNC1199" s="4"/>
      <c r="UND1199" s="4"/>
      <c r="UNE1199" s="4"/>
      <c r="UNF1199" s="4"/>
      <c r="UNG1199" s="4"/>
      <c r="UNH1199" s="4"/>
      <c r="UNI1199" s="4"/>
      <c r="UNJ1199" s="4"/>
      <c r="UNK1199" s="4"/>
      <c r="UNL1199" s="4"/>
      <c r="UNM1199" s="4"/>
      <c r="UNN1199" s="4"/>
      <c r="UNO1199" s="4"/>
      <c r="UNP1199" s="4"/>
      <c r="UNQ1199" s="4"/>
      <c r="UNR1199" s="4"/>
      <c r="UNS1199" s="4"/>
      <c r="UNT1199" s="4"/>
      <c r="UNU1199" s="4"/>
      <c r="UNV1199" s="4"/>
      <c r="UNW1199" s="4"/>
      <c r="UNX1199" s="4"/>
      <c r="UNY1199" s="4"/>
      <c r="UNZ1199" s="4"/>
      <c r="UOA1199" s="4"/>
      <c r="UOB1199" s="4"/>
      <c r="UOC1199" s="4"/>
      <c r="UOD1199" s="4"/>
      <c r="UOE1199" s="4"/>
      <c r="UOF1199" s="4"/>
      <c r="UOG1199" s="4"/>
      <c r="UOH1199" s="4"/>
      <c r="UOI1199" s="4"/>
      <c r="UOJ1199" s="4"/>
      <c r="UOK1199" s="4"/>
      <c r="UOL1199" s="4"/>
      <c r="UOM1199" s="4"/>
      <c r="UON1199" s="4"/>
      <c r="UOO1199" s="4"/>
      <c r="UOP1199" s="4"/>
      <c r="UOQ1199" s="4"/>
      <c r="UOR1199" s="4"/>
      <c r="UOS1199" s="4"/>
      <c r="UOT1199" s="4"/>
      <c r="UOU1199" s="4"/>
      <c r="UOV1199" s="4"/>
      <c r="UOW1199" s="4"/>
      <c r="UOX1199" s="4"/>
      <c r="UOY1199" s="4"/>
      <c r="UOZ1199" s="4"/>
      <c r="UPA1199" s="4"/>
      <c r="UPB1199" s="4"/>
      <c r="UPC1199" s="4"/>
      <c r="UPD1199" s="4"/>
      <c r="UPE1199" s="4"/>
      <c r="UPF1199" s="4"/>
      <c r="UPG1199" s="4"/>
      <c r="UPH1199" s="4"/>
      <c r="UPI1199" s="4"/>
      <c r="UPJ1199" s="4"/>
      <c r="UPK1199" s="4"/>
      <c r="UPL1199" s="4"/>
      <c r="UPM1199" s="4"/>
      <c r="UPN1199" s="4"/>
      <c r="UPO1199" s="4"/>
      <c r="UPP1199" s="4"/>
      <c r="UPQ1199" s="4"/>
      <c r="UPR1199" s="4"/>
      <c r="UPS1199" s="4"/>
      <c r="UPT1199" s="4"/>
      <c r="UPU1199" s="4"/>
      <c r="UPV1199" s="4"/>
      <c r="UPW1199" s="4"/>
      <c r="UPX1199" s="4"/>
      <c r="UPY1199" s="4"/>
      <c r="UPZ1199" s="4"/>
      <c r="UQA1199" s="4"/>
      <c r="UQB1199" s="4"/>
      <c r="UQC1199" s="4"/>
      <c r="UQD1199" s="4"/>
      <c r="UQE1199" s="4"/>
      <c r="UQF1199" s="4"/>
      <c r="UQG1199" s="4"/>
      <c r="UQH1199" s="4"/>
      <c r="UQI1199" s="4"/>
      <c r="UQJ1199" s="4"/>
      <c r="UQK1199" s="4"/>
      <c r="UQL1199" s="4"/>
      <c r="UQM1199" s="4"/>
      <c r="UQN1199" s="4"/>
      <c r="UQO1199" s="4"/>
      <c r="UQP1199" s="4"/>
      <c r="UQQ1199" s="4"/>
      <c r="UQR1199" s="4"/>
      <c r="UQS1199" s="4"/>
      <c r="UQT1199" s="4"/>
      <c r="UQU1199" s="4"/>
      <c r="UQV1199" s="4"/>
      <c r="UQW1199" s="4"/>
      <c r="UQX1199" s="4"/>
      <c r="UQY1199" s="4"/>
      <c r="UQZ1199" s="4"/>
      <c r="URA1199" s="4"/>
      <c r="URB1199" s="4"/>
      <c r="URC1199" s="4"/>
      <c r="URD1199" s="4"/>
      <c r="URE1199" s="4"/>
      <c r="URF1199" s="4"/>
      <c r="URG1199" s="4"/>
      <c r="URH1199" s="4"/>
      <c r="URI1199" s="4"/>
      <c r="URJ1199" s="4"/>
      <c r="URK1199" s="4"/>
      <c r="URL1199" s="4"/>
      <c r="URM1199" s="4"/>
      <c r="URN1199" s="4"/>
      <c r="URO1199" s="4"/>
      <c r="URP1199" s="4"/>
      <c r="URQ1199" s="4"/>
      <c r="URR1199" s="4"/>
      <c r="URS1199" s="4"/>
      <c r="URT1199" s="4"/>
      <c r="URU1199" s="4"/>
      <c r="URV1199" s="4"/>
      <c r="URW1199" s="4"/>
      <c r="URX1199" s="4"/>
      <c r="URY1199" s="4"/>
      <c r="URZ1199" s="4"/>
      <c r="USA1199" s="4"/>
      <c r="USB1199" s="4"/>
      <c r="USC1199" s="4"/>
      <c r="USD1199" s="4"/>
      <c r="USE1199" s="4"/>
      <c r="USF1199" s="4"/>
      <c r="USG1199" s="4"/>
      <c r="USH1199" s="4"/>
      <c r="USI1199" s="4"/>
      <c r="USJ1199" s="4"/>
      <c r="USK1199" s="4"/>
      <c r="USL1199" s="4"/>
      <c r="USM1199" s="4"/>
      <c r="USN1199" s="4"/>
      <c r="USO1199" s="4"/>
      <c r="USP1199" s="4"/>
      <c r="USQ1199" s="4"/>
      <c r="USR1199" s="4"/>
      <c r="USS1199" s="4"/>
      <c r="UST1199" s="4"/>
      <c r="USU1199" s="4"/>
      <c r="USV1199" s="4"/>
      <c r="USW1199" s="4"/>
      <c r="USX1199" s="4"/>
      <c r="USY1199" s="4"/>
      <c r="USZ1199" s="4"/>
      <c r="UTA1199" s="4"/>
      <c r="UTB1199" s="4"/>
      <c r="UTC1199" s="4"/>
      <c r="UTD1199" s="4"/>
      <c r="UTE1199" s="4"/>
      <c r="UTF1199" s="4"/>
      <c r="UTG1199" s="4"/>
      <c r="UTH1199" s="4"/>
      <c r="UTI1199" s="4"/>
      <c r="UTJ1199" s="4"/>
      <c r="UTK1199" s="4"/>
      <c r="UTL1199" s="4"/>
      <c r="UTM1199" s="4"/>
      <c r="UTN1199" s="4"/>
      <c r="UTO1199" s="4"/>
      <c r="UTP1199" s="4"/>
      <c r="UTQ1199" s="4"/>
      <c r="UTR1199" s="4"/>
      <c r="UTS1199" s="4"/>
      <c r="UTT1199" s="4"/>
      <c r="UTU1199" s="4"/>
      <c r="UTV1199" s="4"/>
      <c r="UTW1199" s="4"/>
      <c r="UTX1199" s="4"/>
      <c r="UTY1199" s="4"/>
      <c r="UTZ1199" s="4"/>
      <c r="UUA1199" s="4"/>
      <c r="UUB1199" s="4"/>
      <c r="UUC1199" s="4"/>
      <c r="UUD1199" s="4"/>
      <c r="UUE1199" s="4"/>
      <c r="UUF1199" s="4"/>
      <c r="UUG1199" s="4"/>
      <c r="UUH1199" s="4"/>
      <c r="UUI1199" s="4"/>
      <c r="UUJ1199" s="4"/>
      <c r="UUK1199" s="4"/>
      <c r="UUL1199" s="4"/>
      <c r="UUM1199" s="4"/>
      <c r="UUN1199" s="4"/>
      <c r="UUO1199" s="4"/>
      <c r="UUP1199" s="4"/>
      <c r="UUQ1199" s="4"/>
      <c r="UUR1199" s="4"/>
      <c r="UUS1199" s="4"/>
      <c r="UUT1199" s="4"/>
      <c r="UUU1199" s="4"/>
      <c r="UUV1199" s="4"/>
      <c r="UUW1199" s="4"/>
      <c r="UUX1199" s="4"/>
      <c r="UUY1199" s="4"/>
      <c r="UUZ1199" s="4"/>
      <c r="UVA1199" s="4"/>
      <c r="UVB1199" s="4"/>
      <c r="UVC1199" s="4"/>
      <c r="UVD1199" s="4"/>
      <c r="UVE1199" s="4"/>
      <c r="UVF1199" s="4"/>
      <c r="UVG1199" s="4"/>
      <c r="UVH1199" s="4"/>
      <c r="UVI1199" s="4"/>
      <c r="UVJ1199" s="4"/>
      <c r="UVK1199" s="4"/>
      <c r="UVL1199" s="4"/>
      <c r="UVM1199" s="4"/>
      <c r="UVN1199" s="4"/>
      <c r="UVO1199" s="4"/>
      <c r="UVP1199" s="4"/>
      <c r="UVQ1199" s="4"/>
      <c r="UVR1199" s="4"/>
      <c r="UVS1199" s="4"/>
      <c r="UVT1199" s="4"/>
      <c r="UVU1199" s="4"/>
      <c r="UVV1199" s="4"/>
      <c r="UVW1199" s="4"/>
      <c r="UVX1199" s="4"/>
      <c r="UVY1199" s="4"/>
      <c r="UVZ1199" s="4"/>
      <c r="UWA1199" s="4"/>
      <c r="UWB1199" s="4"/>
      <c r="UWC1199" s="4"/>
      <c r="UWD1199" s="4"/>
      <c r="UWE1199" s="4"/>
      <c r="UWF1199" s="4"/>
      <c r="UWG1199" s="4"/>
      <c r="UWH1199" s="4"/>
      <c r="UWI1199" s="4"/>
      <c r="UWJ1199" s="4"/>
      <c r="UWK1199" s="4"/>
      <c r="UWL1199" s="4"/>
      <c r="UWM1199" s="4"/>
      <c r="UWN1199" s="4"/>
      <c r="UWO1199" s="4"/>
      <c r="UWP1199" s="4"/>
      <c r="UWQ1199" s="4"/>
      <c r="UWR1199" s="4"/>
      <c r="UWS1199" s="4"/>
      <c r="UWT1199" s="4"/>
      <c r="UWU1199" s="4"/>
      <c r="UWV1199" s="4"/>
      <c r="UWW1199" s="4"/>
      <c r="UWX1199" s="4"/>
      <c r="UWY1199" s="4"/>
      <c r="UWZ1199" s="4"/>
      <c r="UXA1199" s="4"/>
      <c r="UXB1199" s="4"/>
      <c r="UXC1199" s="4"/>
      <c r="UXD1199" s="4"/>
      <c r="UXE1199" s="4"/>
      <c r="UXF1199" s="4"/>
      <c r="UXG1199" s="4"/>
      <c r="UXH1199" s="4"/>
      <c r="UXI1199" s="4"/>
      <c r="UXJ1199" s="4"/>
      <c r="UXK1199" s="4"/>
      <c r="UXL1199" s="4"/>
      <c r="UXM1199" s="4"/>
      <c r="UXN1199" s="4"/>
      <c r="UXO1199" s="4"/>
      <c r="UXP1199" s="4"/>
      <c r="UXQ1199" s="4"/>
      <c r="UXR1199" s="4"/>
      <c r="UXS1199" s="4"/>
      <c r="UXT1199" s="4"/>
      <c r="UXU1199" s="4"/>
      <c r="UXV1199" s="4"/>
      <c r="UXW1199" s="4"/>
      <c r="UXX1199" s="4"/>
      <c r="UXY1199" s="4"/>
      <c r="UXZ1199" s="4"/>
      <c r="UYA1199" s="4"/>
      <c r="UYB1199" s="4"/>
      <c r="UYC1199" s="4"/>
      <c r="UYD1199" s="4"/>
      <c r="UYE1199" s="4"/>
      <c r="UYF1199" s="4"/>
      <c r="UYG1199" s="4"/>
      <c r="UYH1199" s="4"/>
      <c r="UYI1199" s="4"/>
      <c r="UYJ1199" s="4"/>
      <c r="UYK1199" s="4"/>
      <c r="UYL1199" s="4"/>
      <c r="UYM1199" s="4"/>
      <c r="UYN1199" s="4"/>
      <c r="UYO1199" s="4"/>
      <c r="UYP1199" s="4"/>
      <c r="UYQ1199" s="4"/>
      <c r="UYR1199" s="4"/>
      <c r="UYS1199" s="4"/>
      <c r="UYT1199" s="4"/>
      <c r="UYU1199" s="4"/>
      <c r="UYV1199" s="4"/>
      <c r="UYW1199" s="4"/>
      <c r="UYX1199" s="4"/>
      <c r="UYY1199" s="4"/>
      <c r="UYZ1199" s="4"/>
      <c r="UZA1199" s="4"/>
      <c r="UZB1199" s="4"/>
      <c r="UZC1199" s="4"/>
      <c r="UZD1199" s="4"/>
      <c r="UZE1199" s="4"/>
      <c r="UZF1199" s="4"/>
      <c r="UZG1199" s="4"/>
      <c r="UZH1199" s="4"/>
      <c r="UZI1199" s="4"/>
      <c r="UZJ1199" s="4"/>
      <c r="UZK1199" s="4"/>
      <c r="UZL1199" s="4"/>
      <c r="UZM1199" s="4"/>
      <c r="UZN1199" s="4"/>
      <c r="UZO1199" s="4"/>
      <c r="UZP1199" s="4"/>
      <c r="UZQ1199" s="4"/>
      <c r="UZR1199" s="4"/>
      <c r="UZS1199" s="4"/>
      <c r="UZT1199" s="4"/>
      <c r="UZU1199" s="4"/>
      <c r="UZV1199" s="4"/>
      <c r="UZW1199" s="4"/>
      <c r="UZX1199" s="4"/>
      <c r="UZY1199" s="4"/>
      <c r="UZZ1199" s="4"/>
      <c r="VAA1199" s="4"/>
      <c r="VAB1199" s="4"/>
      <c r="VAC1199" s="4"/>
      <c r="VAD1199" s="4"/>
      <c r="VAE1199" s="4"/>
      <c r="VAF1199" s="4"/>
      <c r="VAG1199" s="4"/>
      <c r="VAH1199" s="4"/>
      <c r="VAI1199" s="4"/>
      <c r="VAJ1199" s="4"/>
      <c r="VAK1199" s="4"/>
      <c r="VAL1199" s="4"/>
      <c r="VAM1199" s="4"/>
      <c r="VAN1199" s="4"/>
      <c r="VAO1199" s="4"/>
      <c r="VAP1199" s="4"/>
      <c r="VAQ1199" s="4"/>
      <c r="VAR1199" s="4"/>
      <c r="VAS1199" s="4"/>
      <c r="VAT1199" s="4"/>
      <c r="VAU1199" s="4"/>
      <c r="VAV1199" s="4"/>
      <c r="VAW1199" s="4"/>
      <c r="VAX1199" s="4"/>
      <c r="VAY1199" s="4"/>
      <c r="VAZ1199" s="4"/>
      <c r="VBA1199" s="4"/>
      <c r="VBB1199" s="4"/>
      <c r="VBC1199" s="4"/>
      <c r="VBD1199" s="4"/>
      <c r="VBE1199" s="4"/>
      <c r="VBF1199" s="4"/>
      <c r="VBG1199" s="4"/>
      <c r="VBH1199" s="4"/>
      <c r="VBI1199" s="4"/>
      <c r="VBJ1199" s="4"/>
      <c r="VBK1199" s="4"/>
      <c r="VBL1199" s="4"/>
      <c r="VBM1199" s="4"/>
      <c r="VBN1199" s="4"/>
      <c r="VBO1199" s="4"/>
      <c r="VBP1199" s="4"/>
      <c r="VBQ1199" s="4"/>
      <c r="VBR1199" s="4"/>
      <c r="VBS1199" s="4"/>
      <c r="VBT1199" s="4"/>
      <c r="VBU1199" s="4"/>
      <c r="VBV1199" s="4"/>
      <c r="VBW1199" s="4"/>
      <c r="VBX1199" s="4"/>
      <c r="VBY1199" s="4"/>
      <c r="VBZ1199" s="4"/>
      <c r="VCA1199" s="4"/>
      <c r="VCB1199" s="4"/>
      <c r="VCC1199" s="4"/>
      <c r="VCD1199" s="4"/>
      <c r="VCE1199" s="4"/>
      <c r="VCF1199" s="4"/>
      <c r="VCG1199" s="4"/>
      <c r="VCH1199" s="4"/>
      <c r="VCI1199" s="4"/>
      <c r="VCJ1199" s="4"/>
      <c r="VCK1199" s="4"/>
      <c r="VCL1199" s="4"/>
      <c r="VCM1199" s="4"/>
      <c r="VCN1199" s="4"/>
      <c r="VCO1199" s="4"/>
      <c r="VCP1199" s="4"/>
      <c r="VCQ1199" s="4"/>
      <c r="VCR1199" s="4"/>
      <c r="VCS1199" s="4"/>
      <c r="VCT1199" s="4"/>
      <c r="VCU1199" s="4"/>
      <c r="VCV1199" s="4"/>
      <c r="VCW1199" s="4"/>
      <c r="VCX1199" s="4"/>
      <c r="VCY1199" s="4"/>
      <c r="VCZ1199" s="4"/>
      <c r="VDA1199" s="4"/>
      <c r="VDB1199" s="4"/>
      <c r="VDC1199" s="4"/>
      <c r="VDD1199" s="4"/>
      <c r="VDE1199" s="4"/>
      <c r="VDF1199" s="4"/>
      <c r="VDG1199" s="4"/>
      <c r="VDH1199" s="4"/>
      <c r="VDI1199" s="4"/>
      <c r="VDJ1199" s="4"/>
      <c r="VDK1199" s="4"/>
      <c r="VDL1199" s="4"/>
      <c r="VDM1199" s="4"/>
      <c r="VDN1199" s="4"/>
      <c r="VDO1199" s="4"/>
      <c r="VDP1199" s="4"/>
      <c r="VDQ1199" s="4"/>
      <c r="VDR1199" s="4"/>
      <c r="VDS1199" s="4"/>
      <c r="VDT1199" s="4"/>
      <c r="VDU1199" s="4"/>
      <c r="VDV1199" s="4"/>
      <c r="VDW1199" s="4"/>
      <c r="VDX1199" s="4"/>
      <c r="VDY1199" s="4"/>
      <c r="VDZ1199" s="4"/>
      <c r="VEA1199" s="4"/>
      <c r="VEB1199" s="4"/>
      <c r="VEC1199" s="4"/>
      <c r="VED1199" s="4"/>
      <c r="VEE1199" s="4"/>
      <c r="VEF1199" s="4"/>
      <c r="VEG1199" s="4"/>
      <c r="VEH1199" s="4"/>
      <c r="VEI1199" s="4"/>
      <c r="VEJ1199" s="4"/>
      <c r="VEK1199" s="4"/>
      <c r="VEL1199" s="4"/>
      <c r="VEM1199" s="4"/>
      <c r="VEN1199" s="4"/>
      <c r="VEO1199" s="4"/>
      <c r="VEP1199" s="4"/>
      <c r="VEQ1199" s="4"/>
      <c r="VER1199" s="4"/>
      <c r="VES1199" s="4"/>
      <c r="VET1199" s="4"/>
      <c r="VEU1199" s="4"/>
      <c r="VEV1199" s="4"/>
      <c r="VEW1199" s="4"/>
      <c r="VEX1199" s="4"/>
      <c r="VEY1199" s="4"/>
      <c r="VEZ1199" s="4"/>
      <c r="VFA1199" s="4"/>
      <c r="VFB1199" s="4"/>
      <c r="VFC1199" s="4"/>
      <c r="VFD1199" s="4"/>
      <c r="VFE1199" s="4"/>
      <c r="VFF1199" s="4"/>
      <c r="VFG1199" s="4"/>
      <c r="VFH1199" s="4"/>
      <c r="VFI1199" s="4"/>
      <c r="VFJ1199" s="4"/>
      <c r="VFK1199" s="4"/>
      <c r="VFL1199" s="4"/>
      <c r="VFM1199" s="4"/>
      <c r="VFN1199" s="4"/>
      <c r="VFO1199" s="4"/>
      <c r="VFP1199" s="4"/>
      <c r="VFQ1199" s="4"/>
      <c r="VFR1199" s="4"/>
      <c r="VFS1199" s="4"/>
      <c r="VFT1199" s="4"/>
      <c r="VFU1199" s="4"/>
      <c r="VFV1199" s="4"/>
      <c r="VFW1199" s="4"/>
      <c r="VFX1199" s="4"/>
      <c r="VFY1199" s="4"/>
      <c r="VFZ1199" s="4"/>
      <c r="VGA1199" s="4"/>
      <c r="VGB1199" s="4"/>
      <c r="VGC1199" s="4"/>
      <c r="VGD1199" s="4"/>
      <c r="VGE1199" s="4"/>
      <c r="VGF1199" s="4"/>
      <c r="VGG1199" s="4"/>
      <c r="VGH1199" s="4"/>
      <c r="VGI1199" s="4"/>
      <c r="VGJ1199" s="4"/>
      <c r="VGK1199" s="4"/>
      <c r="VGL1199" s="4"/>
      <c r="VGM1199" s="4"/>
      <c r="VGN1199" s="4"/>
      <c r="VGO1199" s="4"/>
      <c r="VGP1199" s="4"/>
      <c r="VGQ1199" s="4"/>
      <c r="VGR1199" s="4"/>
      <c r="VGS1199" s="4"/>
      <c r="VGT1199" s="4"/>
      <c r="VGU1199" s="4"/>
      <c r="VGV1199" s="4"/>
      <c r="VGW1199" s="4"/>
      <c r="VGX1199" s="4"/>
      <c r="VGY1199" s="4"/>
      <c r="VGZ1199" s="4"/>
      <c r="VHA1199" s="4"/>
      <c r="VHB1199" s="4"/>
      <c r="VHC1199" s="4"/>
      <c r="VHD1199" s="4"/>
      <c r="VHE1199" s="4"/>
      <c r="VHF1199" s="4"/>
      <c r="VHG1199" s="4"/>
      <c r="VHH1199" s="4"/>
      <c r="VHI1199" s="4"/>
      <c r="VHJ1199" s="4"/>
      <c r="VHK1199" s="4"/>
      <c r="VHL1199" s="4"/>
      <c r="VHM1199" s="4"/>
      <c r="VHN1199" s="4"/>
      <c r="VHO1199" s="4"/>
      <c r="VHP1199" s="4"/>
      <c r="VHQ1199" s="4"/>
      <c r="VHR1199" s="4"/>
      <c r="VHS1199" s="4"/>
      <c r="VHT1199" s="4"/>
      <c r="VHU1199" s="4"/>
      <c r="VHV1199" s="4"/>
      <c r="VHW1199" s="4"/>
      <c r="VHX1199" s="4"/>
      <c r="VHY1199" s="4"/>
      <c r="VHZ1199" s="4"/>
      <c r="VIA1199" s="4"/>
      <c r="VIB1199" s="4"/>
      <c r="VIC1199" s="4"/>
      <c r="VID1199" s="4"/>
      <c r="VIE1199" s="4"/>
      <c r="VIF1199" s="4"/>
      <c r="VIG1199" s="4"/>
      <c r="VIH1199" s="4"/>
      <c r="VII1199" s="4"/>
      <c r="VIJ1199" s="4"/>
      <c r="VIK1199" s="4"/>
      <c r="VIL1199" s="4"/>
      <c r="VIM1199" s="4"/>
      <c r="VIN1199" s="4"/>
      <c r="VIO1199" s="4"/>
      <c r="VIP1199" s="4"/>
      <c r="VIQ1199" s="4"/>
      <c r="VIR1199" s="4"/>
      <c r="VIS1199" s="4"/>
      <c r="VIT1199" s="4"/>
      <c r="VIU1199" s="4"/>
      <c r="VIV1199" s="4"/>
      <c r="VIW1199" s="4"/>
      <c r="VIX1199" s="4"/>
      <c r="VIY1199" s="4"/>
      <c r="VIZ1199" s="4"/>
      <c r="VJA1199" s="4"/>
      <c r="VJB1199" s="4"/>
      <c r="VJC1199" s="4"/>
      <c r="VJD1199" s="4"/>
      <c r="VJE1199" s="4"/>
      <c r="VJF1199" s="4"/>
      <c r="VJG1199" s="4"/>
      <c r="VJH1199" s="4"/>
      <c r="VJI1199" s="4"/>
      <c r="VJJ1199" s="4"/>
      <c r="VJK1199" s="4"/>
      <c r="VJL1199" s="4"/>
      <c r="VJM1199" s="4"/>
      <c r="VJN1199" s="4"/>
      <c r="VJO1199" s="4"/>
      <c r="VJP1199" s="4"/>
      <c r="VJQ1199" s="4"/>
      <c r="VJR1199" s="4"/>
      <c r="VJS1199" s="4"/>
      <c r="VJT1199" s="4"/>
      <c r="VJU1199" s="4"/>
      <c r="VJV1199" s="4"/>
      <c r="VJW1199" s="4"/>
      <c r="VJX1199" s="4"/>
      <c r="VJY1199" s="4"/>
      <c r="VJZ1199" s="4"/>
      <c r="VKA1199" s="4"/>
      <c r="VKB1199" s="4"/>
      <c r="VKC1199" s="4"/>
      <c r="VKD1199" s="4"/>
      <c r="VKE1199" s="4"/>
      <c r="VKF1199" s="4"/>
      <c r="VKG1199" s="4"/>
      <c r="VKH1199" s="4"/>
      <c r="VKI1199" s="4"/>
      <c r="VKJ1199" s="4"/>
      <c r="VKK1199" s="4"/>
      <c r="VKL1199" s="4"/>
      <c r="VKM1199" s="4"/>
      <c r="VKN1199" s="4"/>
      <c r="VKO1199" s="4"/>
      <c r="VKP1199" s="4"/>
      <c r="VKQ1199" s="4"/>
      <c r="VKR1199" s="4"/>
      <c r="VKS1199" s="4"/>
      <c r="VKT1199" s="4"/>
      <c r="VKU1199" s="4"/>
      <c r="VKV1199" s="4"/>
      <c r="VKW1199" s="4"/>
      <c r="VKX1199" s="4"/>
      <c r="VKY1199" s="4"/>
      <c r="VKZ1199" s="4"/>
      <c r="VLA1199" s="4"/>
      <c r="VLB1199" s="4"/>
      <c r="VLC1199" s="4"/>
      <c r="VLD1199" s="4"/>
      <c r="VLE1199" s="4"/>
      <c r="VLF1199" s="4"/>
      <c r="VLG1199" s="4"/>
      <c r="VLH1199" s="4"/>
      <c r="VLI1199" s="4"/>
      <c r="VLJ1199" s="4"/>
      <c r="VLK1199" s="4"/>
      <c r="VLL1199" s="4"/>
      <c r="VLM1199" s="4"/>
      <c r="VLN1199" s="4"/>
      <c r="VLO1199" s="4"/>
      <c r="VLP1199" s="4"/>
      <c r="VLQ1199" s="4"/>
      <c r="VLR1199" s="4"/>
      <c r="VLS1199" s="4"/>
      <c r="VLT1199" s="4"/>
      <c r="VLU1199" s="4"/>
      <c r="VLV1199" s="4"/>
      <c r="VLW1199" s="4"/>
      <c r="VLX1199" s="4"/>
      <c r="VLY1199" s="4"/>
      <c r="VLZ1199" s="4"/>
      <c r="VMA1199" s="4"/>
      <c r="VMB1199" s="4"/>
      <c r="VMC1199" s="4"/>
      <c r="VMD1199" s="4"/>
      <c r="VME1199" s="4"/>
      <c r="VMF1199" s="4"/>
      <c r="VMG1199" s="4"/>
      <c r="VMH1199" s="4"/>
      <c r="VMI1199" s="4"/>
      <c r="VMJ1199" s="4"/>
      <c r="VMK1199" s="4"/>
      <c r="VML1199" s="4"/>
      <c r="VMM1199" s="4"/>
      <c r="VMN1199" s="4"/>
      <c r="VMO1199" s="4"/>
      <c r="VMP1199" s="4"/>
      <c r="VMQ1199" s="4"/>
      <c r="VMR1199" s="4"/>
      <c r="VMS1199" s="4"/>
      <c r="VMT1199" s="4"/>
      <c r="VMU1199" s="4"/>
      <c r="VMV1199" s="4"/>
      <c r="VMW1199" s="4"/>
      <c r="VMX1199" s="4"/>
      <c r="VMY1199" s="4"/>
      <c r="VMZ1199" s="4"/>
      <c r="VNA1199" s="4"/>
      <c r="VNB1199" s="4"/>
      <c r="VNC1199" s="4"/>
      <c r="VND1199" s="4"/>
      <c r="VNE1199" s="4"/>
      <c r="VNF1199" s="4"/>
      <c r="VNG1199" s="4"/>
      <c r="VNH1199" s="4"/>
      <c r="VNI1199" s="4"/>
      <c r="VNJ1199" s="4"/>
      <c r="VNK1199" s="4"/>
      <c r="VNL1199" s="4"/>
      <c r="VNM1199" s="4"/>
      <c r="VNN1199" s="4"/>
      <c r="VNO1199" s="4"/>
      <c r="VNP1199" s="4"/>
      <c r="VNQ1199" s="4"/>
      <c r="VNR1199" s="4"/>
      <c r="VNS1199" s="4"/>
      <c r="VNT1199" s="4"/>
      <c r="VNU1199" s="4"/>
      <c r="VNV1199" s="4"/>
      <c r="VNW1199" s="4"/>
      <c r="VNX1199" s="4"/>
      <c r="VNY1199" s="4"/>
      <c r="VNZ1199" s="4"/>
      <c r="VOA1199" s="4"/>
      <c r="VOB1199" s="4"/>
      <c r="VOC1199" s="4"/>
      <c r="VOD1199" s="4"/>
      <c r="VOE1199" s="4"/>
      <c r="VOF1199" s="4"/>
      <c r="VOG1199" s="4"/>
      <c r="VOH1199" s="4"/>
      <c r="VOI1199" s="4"/>
      <c r="VOJ1199" s="4"/>
      <c r="VOK1199" s="4"/>
      <c r="VOL1199" s="4"/>
      <c r="VOM1199" s="4"/>
      <c r="VON1199" s="4"/>
      <c r="VOO1199" s="4"/>
      <c r="VOP1199" s="4"/>
      <c r="VOQ1199" s="4"/>
      <c r="VOR1199" s="4"/>
      <c r="VOS1199" s="4"/>
      <c r="VOT1199" s="4"/>
      <c r="VOU1199" s="4"/>
      <c r="VOV1199" s="4"/>
      <c r="VOW1199" s="4"/>
      <c r="VOX1199" s="4"/>
      <c r="VOY1199" s="4"/>
      <c r="VOZ1199" s="4"/>
      <c r="VPA1199" s="4"/>
      <c r="VPB1199" s="4"/>
      <c r="VPC1199" s="4"/>
      <c r="VPD1199" s="4"/>
      <c r="VPE1199" s="4"/>
      <c r="VPF1199" s="4"/>
      <c r="VPG1199" s="4"/>
      <c r="VPH1199" s="4"/>
      <c r="VPI1199" s="4"/>
      <c r="VPJ1199" s="4"/>
      <c r="VPK1199" s="4"/>
      <c r="VPL1199" s="4"/>
      <c r="VPM1199" s="4"/>
      <c r="VPN1199" s="4"/>
      <c r="VPO1199" s="4"/>
      <c r="VPP1199" s="4"/>
      <c r="VPQ1199" s="4"/>
      <c r="VPR1199" s="4"/>
      <c r="VPS1199" s="4"/>
      <c r="VPT1199" s="4"/>
      <c r="VPU1199" s="4"/>
      <c r="VPV1199" s="4"/>
      <c r="VPW1199" s="4"/>
      <c r="VPX1199" s="4"/>
      <c r="VPY1199" s="4"/>
      <c r="VPZ1199" s="4"/>
      <c r="VQA1199" s="4"/>
      <c r="VQB1199" s="4"/>
      <c r="VQC1199" s="4"/>
      <c r="VQD1199" s="4"/>
      <c r="VQE1199" s="4"/>
      <c r="VQF1199" s="4"/>
      <c r="VQG1199" s="4"/>
      <c r="VQH1199" s="4"/>
      <c r="VQI1199" s="4"/>
      <c r="VQJ1199" s="4"/>
      <c r="VQK1199" s="4"/>
      <c r="VQL1199" s="4"/>
      <c r="VQM1199" s="4"/>
      <c r="VQN1199" s="4"/>
      <c r="VQO1199" s="4"/>
      <c r="VQP1199" s="4"/>
      <c r="VQQ1199" s="4"/>
      <c r="VQR1199" s="4"/>
      <c r="VQS1199" s="4"/>
      <c r="VQT1199" s="4"/>
      <c r="VQU1199" s="4"/>
      <c r="VQV1199" s="4"/>
      <c r="VQW1199" s="4"/>
      <c r="VQX1199" s="4"/>
      <c r="VQY1199" s="4"/>
      <c r="VQZ1199" s="4"/>
      <c r="VRA1199" s="4"/>
      <c r="VRB1199" s="4"/>
      <c r="VRC1199" s="4"/>
      <c r="VRD1199" s="4"/>
      <c r="VRE1199" s="4"/>
      <c r="VRF1199" s="4"/>
      <c r="VRG1199" s="4"/>
      <c r="VRH1199" s="4"/>
      <c r="VRI1199" s="4"/>
      <c r="VRJ1199" s="4"/>
      <c r="VRK1199" s="4"/>
      <c r="VRL1199" s="4"/>
      <c r="VRM1199" s="4"/>
      <c r="VRN1199" s="4"/>
      <c r="VRO1199" s="4"/>
      <c r="VRP1199" s="4"/>
      <c r="VRQ1199" s="4"/>
      <c r="VRR1199" s="4"/>
      <c r="VRS1199" s="4"/>
      <c r="VRT1199" s="4"/>
      <c r="VRU1199" s="4"/>
      <c r="VRV1199" s="4"/>
      <c r="VRW1199" s="4"/>
      <c r="VRX1199" s="4"/>
      <c r="VRY1199" s="4"/>
      <c r="VRZ1199" s="4"/>
      <c r="VSA1199" s="4"/>
      <c r="VSB1199" s="4"/>
      <c r="VSC1199" s="4"/>
      <c r="VSD1199" s="4"/>
      <c r="VSE1199" s="4"/>
      <c r="VSF1199" s="4"/>
      <c r="VSG1199" s="4"/>
      <c r="VSH1199" s="4"/>
      <c r="VSI1199" s="4"/>
      <c r="VSJ1199" s="4"/>
      <c r="VSK1199" s="4"/>
      <c r="VSL1199" s="4"/>
      <c r="VSM1199" s="4"/>
      <c r="VSN1199" s="4"/>
      <c r="VSO1199" s="4"/>
      <c r="VSP1199" s="4"/>
      <c r="VSQ1199" s="4"/>
      <c r="VSR1199" s="4"/>
      <c r="VSS1199" s="4"/>
      <c r="VST1199" s="4"/>
      <c r="VSU1199" s="4"/>
      <c r="VSV1199" s="4"/>
      <c r="VSW1199" s="4"/>
      <c r="VSX1199" s="4"/>
      <c r="VSY1199" s="4"/>
      <c r="VSZ1199" s="4"/>
      <c r="VTA1199" s="4"/>
      <c r="VTB1199" s="4"/>
      <c r="VTC1199" s="4"/>
      <c r="VTD1199" s="4"/>
      <c r="VTE1199" s="4"/>
      <c r="VTF1199" s="4"/>
      <c r="VTG1199" s="4"/>
      <c r="VTH1199" s="4"/>
      <c r="VTI1199" s="4"/>
      <c r="VTJ1199" s="4"/>
      <c r="VTK1199" s="4"/>
      <c r="VTL1199" s="4"/>
      <c r="VTM1199" s="4"/>
      <c r="VTN1199" s="4"/>
      <c r="VTO1199" s="4"/>
      <c r="VTP1199" s="4"/>
      <c r="VTQ1199" s="4"/>
      <c r="VTR1199" s="4"/>
      <c r="VTS1199" s="4"/>
      <c r="VTT1199" s="4"/>
      <c r="VTU1199" s="4"/>
      <c r="VTV1199" s="4"/>
      <c r="VTW1199" s="4"/>
      <c r="VTX1199" s="4"/>
      <c r="VTY1199" s="4"/>
      <c r="VTZ1199" s="4"/>
      <c r="VUA1199" s="4"/>
      <c r="VUB1199" s="4"/>
      <c r="VUC1199" s="4"/>
      <c r="VUD1199" s="4"/>
      <c r="VUE1199" s="4"/>
      <c r="VUF1199" s="4"/>
      <c r="VUG1199" s="4"/>
      <c r="VUH1199" s="4"/>
      <c r="VUI1199" s="4"/>
      <c r="VUJ1199" s="4"/>
      <c r="VUK1199" s="4"/>
      <c r="VUL1199" s="4"/>
      <c r="VUM1199" s="4"/>
      <c r="VUN1199" s="4"/>
      <c r="VUO1199" s="4"/>
      <c r="VUP1199" s="4"/>
      <c r="VUQ1199" s="4"/>
      <c r="VUR1199" s="4"/>
      <c r="VUS1199" s="4"/>
      <c r="VUT1199" s="4"/>
      <c r="VUU1199" s="4"/>
      <c r="VUV1199" s="4"/>
      <c r="VUW1199" s="4"/>
      <c r="VUX1199" s="4"/>
      <c r="VUY1199" s="4"/>
      <c r="VUZ1199" s="4"/>
      <c r="VVA1199" s="4"/>
      <c r="VVB1199" s="4"/>
      <c r="VVC1199" s="4"/>
      <c r="VVD1199" s="4"/>
      <c r="VVE1199" s="4"/>
      <c r="VVF1199" s="4"/>
      <c r="VVG1199" s="4"/>
      <c r="VVH1199" s="4"/>
      <c r="VVI1199" s="4"/>
      <c r="VVJ1199" s="4"/>
      <c r="VVK1199" s="4"/>
      <c r="VVL1199" s="4"/>
      <c r="VVM1199" s="4"/>
      <c r="VVN1199" s="4"/>
      <c r="VVO1199" s="4"/>
      <c r="VVP1199" s="4"/>
      <c r="VVQ1199" s="4"/>
      <c r="VVR1199" s="4"/>
      <c r="VVS1199" s="4"/>
      <c r="VVT1199" s="4"/>
      <c r="VVU1199" s="4"/>
      <c r="VVV1199" s="4"/>
      <c r="VVW1199" s="4"/>
      <c r="VVX1199" s="4"/>
      <c r="VVY1199" s="4"/>
      <c r="VVZ1199" s="4"/>
      <c r="VWA1199" s="4"/>
      <c r="VWB1199" s="4"/>
      <c r="VWC1199" s="4"/>
      <c r="VWD1199" s="4"/>
      <c r="VWE1199" s="4"/>
      <c r="VWF1199" s="4"/>
      <c r="VWG1199" s="4"/>
      <c r="VWH1199" s="4"/>
      <c r="VWI1199" s="4"/>
      <c r="VWJ1199" s="4"/>
      <c r="VWK1199" s="4"/>
      <c r="VWL1199" s="4"/>
      <c r="VWM1199" s="4"/>
      <c r="VWN1199" s="4"/>
      <c r="VWO1199" s="4"/>
      <c r="VWP1199" s="4"/>
      <c r="VWQ1199" s="4"/>
      <c r="VWR1199" s="4"/>
      <c r="VWS1199" s="4"/>
      <c r="VWT1199" s="4"/>
      <c r="VWU1199" s="4"/>
      <c r="VWV1199" s="4"/>
      <c r="VWW1199" s="4"/>
      <c r="VWX1199" s="4"/>
      <c r="VWY1199" s="4"/>
      <c r="VWZ1199" s="4"/>
      <c r="VXA1199" s="4"/>
      <c r="VXB1199" s="4"/>
      <c r="VXC1199" s="4"/>
      <c r="VXD1199" s="4"/>
      <c r="VXE1199" s="4"/>
      <c r="VXF1199" s="4"/>
      <c r="VXG1199" s="4"/>
      <c r="VXH1199" s="4"/>
      <c r="VXI1199" s="4"/>
      <c r="VXJ1199" s="4"/>
      <c r="VXK1199" s="4"/>
      <c r="VXL1199" s="4"/>
      <c r="VXM1199" s="4"/>
      <c r="VXN1199" s="4"/>
      <c r="VXO1199" s="4"/>
      <c r="VXP1199" s="4"/>
      <c r="VXQ1199" s="4"/>
      <c r="VXR1199" s="4"/>
      <c r="VXS1199" s="4"/>
      <c r="VXT1199" s="4"/>
      <c r="VXU1199" s="4"/>
      <c r="VXV1199" s="4"/>
      <c r="VXW1199" s="4"/>
      <c r="VXX1199" s="4"/>
      <c r="VXY1199" s="4"/>
      <c r="VXZ1199" s="4"/>
      <c r="VYA1199" s="4"/>
      <c r="VYB1199" s="4"/>
      <c r="VYC1199" s="4"/>
      <c r="VYD1199" s="4"/>
      <c r="VYE1199" s="4"/>
      <c r="VYF1199" s="4"/>
      <c r="VYG1199" s="4"/>
      <c r="VYH1199" s="4"/>
      <c r="VYI1199" s="4"/>
      <c r="VYJ1199" s="4"/>
      <c r="VYK1199" s="4"/>
      <c r="VYL1199" s="4"/>
      <c r="VYM1199" s="4"/>
      <c r="VYN1199" s="4"/>
      <c r="VYO1199" s="4"/>
      <c r="VYP1199" s="4"/>
      <c r="VYQ1199" s="4"/>
      <c r="VYR1199" s="4"/>
      <c r="VYS1199" s="4"/>
      <c r="VYT1199" s="4"/>
      <c r="VYU1199" s="4"/>
      <c r="VYV1199" s="4"/>
      <c r="VYW1199" s="4"/>
      <c r="VYX1199" s="4"/>
      <c r="VYY1199" s="4"/>
      <c r="VYZ1199" s="4"/>
      <c r="VZA1199" s="4"/>
      <c r="VZB1199" s="4"/>
      <c r="VZC1199" s="4"/>
      <c r="VZD1199" s="4"/>
      <c r="VZE1199" s="4"/>
      <c r="VZF1199" s="4"/>
      <c r="VZG1199" s="4"/>
      <c r="VZH1199" s="4"/>
      <c r="VZI1199" s="4"/>
      <c r="VZJ1199" s="4"/>
      <c r="VZK1199" s="4"/>
      <c r="VZL1199" s="4"/>
      <c r="VZM1199" s="4"/>
      <c r="VZN1199" s="4"/>
      <c r="VZO1199" s="4"/>
      <c r="VZP1199" s="4"/>
      <c r="VZQ1199" s="4"/>
      <c r="VZR1199" s="4"/>
      <c r="VZS1199" s="4"/>
      <c r="VZT1199" s="4"/>
      <c r="VZU1199" s="4"/>
      <c r="VZV1199" s="4"/>
      <c r="VZW1199" s="4"/>
      <c r="VZX1199" s="4"/>
      <c r="VZY1199" s="4"/>
      <c r="VZZ1199" s="4"/>
      <c r="WAA1199" s="4"/>
      <c r="WAB1199" s="4"/>
      <c r="WAC1199" s="4"/>
      <c r="WAD1199" s="4"/>
      <c r="WAE1199" s="4"/>
      <c r="WAF1199" s="4"/>
      <c r="WAG1199" s="4"/>
      <c r="WAH1199" s="4"/>
      <c r="WAI1199" s="4"/>
      <c r="WAJ1199" s="4"/>
      <c r="WAK1199" s="4"/>
      <c r="WAL1199" s="4"/>
      <c r="WAM1199" s="4"/>
      <c r="WAN1199" s="4"/>
      <c r="WAO1199" s="4"/>
      <c r="WAP1199" s="4"/>
      <c r="WAQ1199" s="4"/>
      <c r="WAR1199" s="4"/>
      <c r="WAS1199" s="4"/>
      <c r="WAT1199" s="4"/>
      <c r="WAU1199" s="4"/>
      <c r="WAV1199" s="4"/>
      <c r="WAW1199" s="4"/>
      <c r="WAX1199" s="4"/>
      <c r="WAY1199" s="4"/>
      <c r="WAZ1199" s="4"/>
      <c r="WBA1199" s="4"/>
      <c r="WBB1199" s="4"/>
      <c r="WBC1199" s="4"/>
      <c r="WBD1199" s="4"/>
      <c r="WBE1199" s="4"/>
      <c r="WBF1199" s="4"/>
      <c r="WBG1199" s="4"/>
      <c r="WBH1199" s="4"/>
      <c r="WBI1199" s="4"/>
      <c r="WBJ1199" s="4"/>
      <c r="WBK1199" s="4"/>
      <c r="WBL1199" s="4"/>
      <c r="WBM1199" s="4"/>
      <c r="WBN1199" s="4"/>
      <c r="WBO1199" s="4"/>
      <c r="WBP1199" s="4"/>
      <c r="WBQ1199" s="4"/>
      <c r="WBR1199" s="4"/>
      <c r="WBS1199" s="4"/>
      <c r="WBT1199" s="4"/>
      <c r="WBU1199" s="4"/>
      <c r="WBV1199" s="4"/>
      <c r="WBW1199" s="4"/>
      <c r="WBX1199" s="4"/>
      <c r="WBY1199" s="4"/>
      <c r="WBZ1199" s="4"/>
      <c r="WCA1199" s="4"/>
      <c r="WCB1199" s="4"/>
      <c r="WCC1199" s="4"/>
      <c r="WCD1199" s="4"/>
      <c r="WCE1199" s="4"/>
      <c r="WCF1199" s="4"/>
      <c r="WCG1199" s="4"/>
      <c r="WCH1199" s="4"/>
      <c r="WCI1199" s="4"/>
      <c r="WCJ1199" s="4"/>
      <c r="WCK1199" s="4"/>
      <c r="WCL1199" s="4"/>
      <c r="WCM1199" s="4"/>
      <c r="WCN1199" s="4"/>
      <c r="WCO1199" s="4"/>
      <c r="WCP1199" s="4"/>
      <c r="WCQ1199" s="4"/>
      <c r="WCR1199" s="4"/>
      <c r="WCS1199" s="4"/>
      <c r="WCT1199" s="4"/>
      <c r="WCU1199" s="4"/>
      <c r="WCV1199" s="4"/>
      <c r="WCW1199" s="4"/>
      <c r="WCX1199" s="4"/>
      <c r="WCY1199" s="4"/>
      <c r="WCZ1199" s="4"/>
      <c r="WDA1199" s="4"/>
      <c r="WDB1199" s="4"/>
      <c r="WDC1199" s="4"/>
      <c r="WDD1199" s="4"/>
      <c r="WDE1199" s="4"/>
      <c r="WDF1199" s="4"/>
      <c r="WDG1199" s="4"/>
      <c r="WDH1199" s="4"/>
      <c r="WDI1199" s="4"/>
      <c r="WDJ1199" s="4"/>
      <c r="WDK1199" s="4"/>
      <c r="WDL1199" s="4"/>
      <c r="WDM1199" s="4"/>
      <c r="WDN1199" s="4"/>
      <c r="WDO1199" s="4"/>
      <c r="WDP1199" s="4"/>
      <c r="WDQ1199" s="4"/>
      <c r="WDR1199" s="4"/>
      <c r="WDS1199" s="4"/>
      <c r="WDT1199" s="4"/>
      <c r="WDU1199" s="4"/>
      <c r="WDV1199" s="4"/>
      <c r="WDW1199" s="4"/>
      <c r="WDX1199" s="4"/>
      <c r="WDY1199" s="4"/>
      <c r="WDZ1199" s="4"/>
      <c r="WEA1199" s="4"/>
      <c r="WEB1199" s="4"/>
      <c r="WEC1199" s="4"/>
      <c r="WED1199" s="4"/>
      <c r="WEE1199" s="4"/>
      <c r="WEF1199" s="4"/>
      <c r="WEG1199" s="4"/>
      <c r="WEH1199" s="4"/>
      <c r="WEI1199" s="4"/>
      <c r="WEJ1199" s="4"/>
      <c r="WEK1199" s="4"/>
      <c r="WEL1199" s="4"/>
      <c r="WEM1199" s="4"/>
      <c r="WEN1199" s="4"/>
      <c r="WEO1199" s="4"/>
      <c r="WEP1199" s="4"/>
      <c r="WEQ1199" s="4"/>
      <c r="WER1199" s="4"/>
      <c r="WES1199" s="4"/>
      <c r="WET1199" s="4"/>
      <c r="WEU1199" s="4"/>
      <c r="WEV1199" s="4"/>
      <c r="WEW1199" s="4"/>
      <c r="WEX1199" s="4"/>
      <c r="WEY1199" s="4"/>
      <c r="WEZ1199" s="4"/>
      <c r="WFA1199" s="4"/>
      <c r="WFB1199" s="4"/>
      <c r="WFC1199" s="4"/>
      <c r="WFD1199" s="4"/>
      <c r="WFE1199" s="4"/>
      <c r="WFF1199" s="4"/>
      <c r="WFG1199" s="4"/>
      <c r="WFH1199" s="4"/>
      <c r="WFI1199" s="4"/>
      <c r="WFJ1199" s="4"/>
      <c r="WFK1199" s="4"/>
      <c r="WFL1199" s="4"/>
      <c r="WFM1199" s="4"/>
      <c r="WFN1199" s="4"/>
      <c r="WFO1199" s="4"/>
      <c r="WFP1199" s="4"/>
      <c r="WFQ1199" s="4"/>
      <c r="WFR1199" s="4"/>
      <c r="WFS1199" s="4"/>
      <c r="WFT1199" s="4"/>
      <c r="WFU1199" s="4"/>
      <c r="WFV1199" s="4"/>
      <c r="WFW1199" s="4"/>
      <c r="WFX1199" s="4"/>
      <c r="WFY1199" s="4"/>
      <c r="WFZ1199" s="4"/>
      <c r="WGA1199" s="4"/>
      <c r="WGB1199" s="4"/>
      <c r="WGC1199" s="4"/>
      <c r="WGD1199" s="4"/>
      <c r="WGE1199" s="4"/>
      <c r="WGF1199" s="4"/>
      <c r="WGG1199" s="4"/>
      <c r="WGH1199" s="4"/>
      <c r="WGI1199" s="4"/>
      <c r="WGJ1199" s="4"/>
      <c r="WGK1199" s="4"/>
      <c r="WGL1199" s="4"/>
      <c r="WGM1199" s="4"/>
      <c r="WGN1199" s="4"/>
      <c r="WGO1199" s="4"/>
      <c r="WGP1199" s="4"/>
      <c r="WGQ1199" s="4"/>
      <c r="WGR1199" s="4"/>
      <c r="WGS1199" s="4"/>
      <c r="WGT1199" s="4"/>
      <c r="WGU1199" s="4"/>
      <c r="WGV1199" s="4"/>
      <c r="WGW1199" s="4"/>
      <c r="WGX1199" s="4"/>
      <c r="WGY1199" s="4"/>
      <c r="WGZ1199" s="4"/>
      <c r="WHA1199" s="4"/>
      <c r="WHB1199" s="4"/>
      <c r="WHC1199" s="4"/>
      <c r="WHD1199" s="4"/>
      <c r="WHE1199" s="4"/>
      <c r="WHF1199" s="4"/>
      <c r="WHG1199" s="4"/>
      <c r="WHH1199" s="4"/>
      <c r="WHI1199" s="4"/>
      <c r="WHJ1199" s="4"/>
      <c r="WHK1199" s="4"/>
      <c r="WHL1199" s="4"/>
      <c r="WHM1199" s="4"/>
      <c r="WHN1199" s="4"/>
      <c r="WHO1199" s="4"/>
      <c r="WHP1199" s="4"/>
      <c r="WHQ1199" s="4"/>
      <c r="WHR1199" s="4"/>
      <c r="WHS1199" s="4"/>
      <c r="WHT1199" s="4"/>
      <c r="WHU1199" s="4"/>
      <c r="WHV1199" s="4"/>
      <c r="WHW1199" s="4"/>
      <c r="WHX1199" s="4"/>
      <c r="WHY1199" s="4"/>
      <c r="WHZ1199" s="4"/>
      <c r="WIA1199" s="4"/>
      <c r="WIB1199" s="4"/>
      <c r="WIC1199" s="4"/>
      <c r="WID1199" s="4"/>
      <c r="WIE1199" s="4"/>
      <c r="WIF1199" s="4"/>
      <c r="WIG1199" s="4"/>
      <c r="WIH1199" s="4"/>
      <c r="WII1199" s="4"/>
      <c r="WIJ1199" s="4"/>
      <c r="WIK1199" s="4"/>
      <c r="WIL1199" s="4"/>
      <c r="WIM1199" s="4"/>
      <c r="WIN1199" s="4"/>
      <c r="WIO1199" s="4"/>
      <c r="WIP1199" s="4"/>
      <c r="WIQ1199" s="4"/>
      <c r="WIR1199" s="4"/>
      <c r="WIS1199" s="4"/>
      <c r="WIT1199" s="4"/>
      <c r="WIU1199" s="4"/>
      <c r="WIV1199" s="4"/>
      <c r="WIW1199" s="4"/>
      <c r="WIX1199" s="4"/>
      <c r="WIY1199" s="4"/>
      <c r="WIZ1199" s="4"/>
      <c r="WJA1199" s="4"/>
      <c r="WJB1199" s="4"/>
      <c r="WJC1199" s="4"/>
      <c r="WJD1199" s="4"/>
      <c r="WJE1199" s="4"/>
      <c r="WJF1199" s="4"/>
      <c r="WJG1199" s="4"/>
      <c r="WJH1199" s="4"/>
      <c r="WJI1199" s="4"/>
      <c r="WJJ1199" s="4"/>
      <c r="WJK1199" s="4"/>
      <c r="WJL1199" s="4"/>
      <c r="WJM1199" s="4"/>
      <c r="WJN1199" s="4"/>
      <c r="WJO1199" s="4"/>
      <c r="WJP1199" s="4"/>
      <c r="WJQ1199" s="4"/>
      <c r="WJR1199" s="4"/>
      <c r="WJS1199" s="4"/>
      <c r="WJT1199" s="4"/>
      <c r="WJU1199" s="4"/>
      <c r="WJV1199" s="4"/>
      <c r="WJW1199" s="4"/>
      <c r="WJX1199" s="4"/>
      <c r="WJY1199" s="4"/>
      <c r="WJZ1199" s="4"/>
      <c r="WKA1199" s="4"/>
      <c r="WKB1199" s="4"/>
      <c r="WKC1199" s="4"/>
      <c r="WKD1199" s="4"/>
      <c r="WKE1199" s="4"/>
      <c r="WKF1199" s="4"/>
      <c r="WKG1199" s="4"/>
      <c r="WKH1199" s="4"/>
      <c r="WKI1199" s="4"/>
      <c r="WKJ1199" s="4"/>
      <c r="WKK1199" s="4"/>
      <c r="WKL1199" s="4"/>
      <c r="WKM1199" s="4"/>
      <c r="WKN1199" s="4"/>
      <c r="WKO1199" s="4"/>
      <c r="WKP1199" s="4"/>
      <c r="WKQ1199" s="4"/>
      <c r="WKR1199" s="4"/>
      <c r="WKS1199" s="4"/>
      <c r="WKT1199" s="4"/>
      <c r="WKU1199" s="4"/>
      <c r="WKV1199" s="4"/>
      <c r="WKW1199" s="4"/>
      <c r="WKX1199" s="4"/>
      <c r="WKY1199" s="4"/>
      <c r="WKZ1199" s="4"/>
      <c r="WLA1199" s="4"/>
      <c r="WLB1199" s="4"/>
      <c r="WLC1199" s="4"/>
      <c r="WLD1199" s="4"/>
      <c r="WLE1199" s="4"/>
      <c r="WLF1199" s="4"/>
      <c r="WLG1199" s="4"/>
      <c r="WLH1199" s="4"/>
      <c r="WLI1199" s="4"/>
      <c r="WLJ1199" s="4"/>
      <c r="WLK1199" s="4"/>
      <c r="WLL1199" s="4"/>
      <c r="WLM1199" s="4"/>
      <c r="WLN1199" s="4"/>
      <c r="WLO1199" s="4"/>
      <c r="WLP1199" s="4"/>
      <c r="WLQ1199" s="4"/>
      <c r="WLR1199" s="4"/>
      <c r="WLS1199" s="4"/>
      <c r="WLT1199" s="4"/>
      <c r="WLU1199" s="4"/>
      <c r="WLV1199" s="4"/>
      <c r="WLW1199" s="4"/>
      <c r="WLX1199" s="4"/>
      <c r="WLY1199" s="4"/>
      <c r="WLZ1199" s="4"/>
      <c r="WMA1199" s="4"/>
      <c r="WMB1199" s="4"/>
      <c r="WMC1199" s="4"/>
      <c r="WMD1199" s="4"/>
      <c r="WME1199" s="4"/>
      <c r="WMF1199" s="4"/>
      <c r="WMG1199" s="4"/>
      <c r="WMH1199" s="4"/>
      <c r="WMI1199" s="4"/>
      <c r="WMJ1199" s="4"/>
      <c r="WMK1199" s="4"/>
      <c r="WML1199" s="4"/>
      <c r="WMM1199" s="4"/>
      <c r="WMN1199" s="4"/>
      <c r="WMO1199" s="4"/>
      <c r="WMP1199" s="4"/>
      <c r="WMQ1199" s="4"/>
      <c r="WMR1199" s="4"/>
      <c r="WMS1199" s="4"/>
      <c r="WMT1199" s="4"/>
      <c r="WMU1199" s="4"/>
      <c r="WMV1199" s="4"/>
      <c r="WMW1199" s="4"/>
      <c r="WMX1199" s="4"/>
      <c r="WMY1199" s="4"/>
      <c r="WMZ1199" s="4"/>
      <c r="WNA1199" s="4"/>
      <c r="WNB1199" s="4"/>
      <c r="WNC1199" s="4"/>
      <c r="WND1199" s="4"/>
      <c r="WNE1199" s="4"/>
      <c r="WNF1199" s="4"/>
      <c r="WNG1199" s="4"/>
      <c r="WNH1199" s="4"/>
      <c r="WNI1199" s="4"/>
      <c r="WNJ1199" s="4"/>
      <c r="WNK1199" s="4"/>
      <c r="WNL1199" s="4"/>
      <c r="WNM1199" s="4"/>
      <c r="WNN1199" s="4"/>
      <c r="WNO1199" s="4"/>
      <c r="WNP1199" s="4"/>
      <c r="WNQ1199" s="4"/>
      <c r="WNR1199" s="4"/>
      <c r="WNS1199" s="4"/>
      <c r="WNT1199" s="4"/>
      <c r="WNU1199" s="4"/>
      <c r="WNV1199" s="4"/>
      <c r="WNW1199" s="4"/>
      <c r="WNX1199" s="4"/>
      <c r="WNY1199" s="4"/>
      <c r="WNZ1199" s="4"/>
      <c r="WOA1199" s="4"/>
      <c r="WOB1199" s="4"/>
      <c r="WOC1199" s="4"/>
      <c r="WOD1199" s="4"/>
      <c r="WOE1199" s="4"/>
      <c r="WOF1199" s="4"/>
      <c r="WOG1199" s="4"/>
      <c r="WOH1199" s="4"/>
      <c r="WOI1199" s="4"/>
      <c r="WOJ1199" s="4"/>
      <c r="WOK1199" s="4"/>
      <c r="WOL1199" s="4"/>
      <c r="WOM1199" s="4"/>
      <c r="WON1199" s="4"/>
      <c r="WOO1199" s="4"/>
      <c r="WOP1199" s="4"/>
      <c r="WOQ1199" s="4"/>
      <c r="WOR1199" s="4"/>
      <c r="WOS1199" s="4"/>
      <c r="WOT1199" s="4"/>
      <c r="WOU1199" s="4"/>
      <c r="WOV1199" s="4"/>
      <c r="WOW1199" s="4"/>
      <c r="WOX1199" s="4"/>
      <c r="WOY1199" s="4"/>
      <c r="WOZ1199" s="4"/>
      <c r="WPA1199" s="4"/>
      <c r="WPB1199" s="4"/>
      <c r="WPC1199" s="4"/>
      <c r="WPD1199" s="4"/>
      <c r="WPE1199" s="4"/>
      <c r="WPF1199" s="4"/>
      <c r="WPG1199" s="4"/>
      <c r="WPH1199" s="4"/>
      <c r="WPI1199" s="4"/>
      <c r="WPJ1199" s="4"/>
      <c r="WPK1199" s="4"/>
      <c r="WPL1199" s="4"/>
      <c r="WPM1199" s="4"/>
      <c r="WPN1199" s="4"/>
      <c r="WPO1199" s="4"/>
      <c r="WPP1199" s="4"/>
      <c r="WPQ1199" s="4"/>
      <c r="WPR1199" s="4"/>
      <c r="WPS1199" s="4"/>
      <c r="WPT1199" s="4"/>
      <c r="WPU1199" s="4"/>
      <c r="WPV1199" s="4"/>
      <c r="WPW1199" s="4"/>
      <c r="WPX1199" s="4"/>
      <c r="WPY1199" s="4"/>
      <c r="WPZ1199" s="4"/>
      <c r="WQA1199" s="4"/>
      <c r="WQB1199" s="4"/>
      <c r="WQC1199" s="4"/>
      <c r="WQD1199" s="4"/>
      <c r="WQE1199" s="4"/>
      <c r="WQF1199" s="4"/>
      <c r="WQG1199" s="4"/>
      <c r="WQH1199" s="4"/>
      <c r="WQI1199" s="4"/>
      <c r="WQJ1199" s="4"/>
      <c r="WQK1199" s="4"/>
      <c r="WQL1199" s="4"/>
      <c r="WQM1199" s="4"/>
      <c r="WQN1199" s="4"/>
      <c r="WQO1199" s="4"/>
      <c r="WQP1199" s="4"/>
      <c r="WQQ1199" s="4"/>
      <c r="WQR1199" s="4"/>
      <c r="WQS1199" s="4"/>
      <c r="WQT1199" s="4"/>
      <c r="WQU1199" s="4"/>
      <c r="WQV1199" s="4"/>
      <c r="WQW1199" s="4"/>
      <c r="WQX1199" s="4"/>
      <c r="WQY1199" s="4"/>
      <c r="WQZ1199" s="4"/>
      <c r="WRA1199" s="4"/>
      <c r="WRB1199" s="4"/>
      <c r="WRC1199" s="4"/>
      <c r="WRD1199" s="4"/>
      <c r="WRE1199" s="4"/>
      <c r="WRF1199" s="4"/>
      <c r="WRG1199" s="4"/>
      <c r="WRH1199" s="4"/>
      <c r="WRI1199" s="4"/>
      <c r="WRJ1199" s="4"/>
      <c r="WRK1199" s="4"/>
      <c r="WRL1199" s="4"/>
      <c r="WRM1199" s="4"/>
      <c r="WRN1199" s="4"/>
      <c r="WRO1199" s="4"/>
      <c r="WRP1199" s="4"/>
      <c r="WRQ1199" s="4"/>
      <c r="WRR1199" s="4"/>
      <c r="WRS1199" s="4"/>
      <c r="WRT1199" s="4"/>
      <c r="WRU1199" s="4"/>
      <c r="WRV1199" s="4"/>
      <c r="WRW1199" s="4"/>
      <c r="WRX1199" s="4"/>
      <c r="WRY1199" s="4"/>
      <c r="WRZ1199" s="4"/>
      <c r="WSA1199" s="4"/>
      <c r="WSB1199" s="4"/>
      <c r="WSC1199" s="4"/>
      <c r="WSD1199" s="4"/>
      <c r="WSE1199" s="4"/>
      <c r="WSF1199" s="4"/>
      <c r="WSG1199" s="4"/>
      <c r="WSH1199" s="4"/>
      <c r="WSI1199" s="4"/>
      <c r="WSJ1199" s="4"/>
      <c r="WSK1199" s="4"/>
      <c r="WSL1199" s="4"/>
      <c r="WSM1199" s="4"/>
      <c r="WSN1199" s="4"/>
      <c r="WSO1199" s="4"/>
      <c r="WSP1199" s="4"/>
      <c r="WSQ1199" s="4"/>
      <c r="WSR1199" s="4"/>
      <c r="WSS1199" s="4"/>
      <c r="WST1199" s="4"/>
      <c r="WSU1199" s="4"/>
      <c r="WSV1199" s="4"/>
      <c r="WSW1199" s="4"/>
      <c r="WSX1199" s="4"/>
      <c r="WSY1199" s="4"/>
      <c r="WSZ1199" s="4"/>
      <c r="WTA1199" s="4"/>
      <c r="WTB1199" s="4"/>
      <c r="WTC1199" s="4"/>
      <c r="WTD1199" s="4"/>
      <c r="WTE1199" s="4"/>
      <c r="WTF1199" s="4"/>
      <c r="WTG1199" s="4"/>
      <c r="WTH1199" s="4"/>
      <c r="WTI1199" s="4"/>
      <c r="WTJ1199" s="4"/>
      <c r="WTK1199" s="4"/>
      <c r="WTL1199" s="4"/>
      <c r="WTM1199" s="4"/>
      <c r="WTN1199" s="4"/>
      <c r="WTO1199" s="4"/>
      <c r="WTP1199" s="4"/>
      <c r="WTQ1199" s="4"/>
      <c r="WTR1199" s="4"/>
      <c r="WTS1199" s="4"/>
      <c r="WTT1199" s="4"/>
      <c r="WTU1199" s="4"/>
      <c r="WTV1199" s="4"/>
      <c r="WTW1199" s="4"/>
      <c r="WTX1199" s="4"/>
      <c r="WTY1199" s="4"/>
      <c r="WTZ1199" s="4"/>
      <c r="WUA1199" s="4"/>
      <c r="WUB1199" s="4"/>
      <c r="WUC1199" s="4"/>
      <c r="WUD1199" s="4"/>
      <c r="WUE1199" s="4"/>
      <c r="WUF1199" s="4"/>
      <c r="WUG1199" s="4"/>
      <c r="WUH1199" s="4"/>
      <c r="WUI1199" s="4"/>
      <c r="WUJ1199" s="4"/>
      <c r="WUK1199" s="4"/>
      <c r="WUL1199" s="4"/>
      <c r="WUM1199" s="4"/>
      <c r="WUN1199" s="4"/>
      <c r="WUO1199" s="4"/>
      <c r="WUP1199" s="4"/>
      <c r="WUQ1199" s="4"/>
      <c r="WUR1199" s="4"/>
      <c r="WUS1199" s="4"/>
      <c r="WUT1199" s="4"/>
      <c r="WUU1199" s="4"/>
      <c r="WUV1199" s="4"/>
      <c r="WUW1199" s="4"/>
      <c r="WUX1199" s="4"/>
      <c r="WUY1199" s="4"/>
      <c r="WUZ1199" s="4"/>
      <c r="WVA1199" s="4"/>
      <c r="WVB1199" s="4"/>
      <c r="WVC1199" s="4"/>
      <c r="WVD1199" s="4"/>
      <c r="WVE1199" s="4"/>
      <c r="WVF1199" s="4"/>
      <c r="WVG1199" s="4"/>
      <c r="WVH1199" s="4"/>
      <c r="WVI1199" s="4"/>
      <c r="WVJ1199" s="4"/>
      <c r="WVK1199" s="4"/>
      <c r="WVL1199" s="4"/>
      <c r="WVM1199" s="4"/>
      <c r="WVN1199" s="4"/>
      <c r="WVO1199" s="4"/>
      <c r="WVP1199" s="4"/>
      <c r="WVQ1199" s="4"/>
      <c r="WVR1199" s="4"/>
      <c r="WVS1199" s="4"/>
      <c r="WVT1199" s="4"/>
      <c r="WVU1199" s="4"/>
      <c r="WVV1199" s="4"/>
      <c r="WVW1199" s="4"/>
      <c r="WVX1199" s="4"/>
      <c r="WVY1199" s="4"/>
      <c r="WVZ1199" s="4"/>
      <c r="WWA1199" s="4"/>
      <c r="WWB1199" s="4"/>
      <c r="WWC1199" s="4"/>
      <c r="WWD1199" s="4"/>
      <c r="WWE1199" s="4"/>
      <c r="WWF1199" s="4"/>
      <c r="WWG1199" s="4"/>
      <c r="WWH1199" s="4"/>
      <c r="WWI1199" s="4"/>
      <c r="WWJ1199" s="4"/>
      <c r="WWK1199" s="4"/>
      <c r="WWL1199" s="4"/>
      <c r="WWM1199" s="4"/>
      <c r="WWN1199" s="4"/>
      <c r="WWO1199" s="4"/>
      <c r="WWP1199" s="4"/>
      <c r="WWQ1199" s="4"/>
      <c r="WWR1199" s="4"/>
      <c r="WWS1199" s="4"/>
      <c r="WWT1199" s="4"/>
      <c r="WWU1199" s="4"/>
      <c r="WWV1199" s="4"/>
      <c r="WWW1199" s="4"/>
      <c r="WWX1199" s="4"/>
      <c r="WWY1199" s="4"/>
      <c r="WWZ1199" s="4"/>
      <c r="WXA1199" s="4"/>
      <c r="WXB1199" s="4"/>
      <c r="WXC1199" s="4"/>
      <c r="WXD1199" s="4"/>
      <c r="WXE1199" s="4"/>
      <c r="WXF1199" s="4"/>
      <c r="WXG1199" s="4"/>
      <c r="WXH1199" s="4"/>
      <c r="WXI1199" s="4"/>
      <c r="WXJ1199" s="4"/>
      <c r="WXK1199" s="4"/>
      <c r="WXL1199" s="4"/>
      <c r="WXM1199" s="4"/>
      <c r="WXN1199" s="4"/>
      <c r="WXO1199" s="4"/>
      <c r="WXP1199" s="4"/>
      <c r="WXQ1199" s="4"/>
      <c r="WXR1199" s="4"/>
      <c r="WXS1199" s="4"/>
      <c r="WXT1199" s="4"/>
      <c r="WXU1199" s="4"/>
      <c r="WXV1199" s="4"/>
      <c r="WXW1199" s="4"/>
      <c r="WXX1199" s="4"/>
      <c r="WXY1199" s="4"/>
      <c r="WXZ1199" s="4"/>
      <c r="WYA1199" s="4"/>
      <c r="WYB1199" s="4"/>
      <c r="WYC1199" s="4"/>
      <c r="WYD1199" s="4"/>
      <c r="WYE1199" s="4"/>
      <c r="WYF1199" s="4"/>
      <c r="WYG1199" s="4"/>
      <c r="WYH1199" s="4"/>
      <c r="WYI1199" s="4"/>
      <c r="WYJ1199" s="4"/>
      <c r="WYK1199" s="4"/>
      <c r="WYL1199" s="4"/>
      <c r="WYM1199" s="4"/>
      <c r="WYN1199" s="4"/>
      <c r="WYO1199" s="4"/>
      <c r="WYP1199" s="4"/>
      <c r="WYQ1199" s="4"/>
      <c r="WYR1199" s="4"/>
      <c r="WYS1199" s="4"/>
      <c r="WYT1199" s="4"/>
      <c r="WYU1199" s="4"/>
      <c r="WYV1199" s="4"/>
      <c r="WYW1199" s="4"/>
      <c r="WYX1199" s="4"/>
      <c r="WYY1199" s="4"/>
      <c r="WYZ1199" s="4"/>
      <c r="WZA1199" s="4"/>
      <c r="WZB1199" s="4"/>
      <c r="WZC1199" s="4"/>
      <c r="WZD1199" s="4"/>
      <c r="WZE1199" s="4"/>
      <c r="WZF1199" s="4"/>
      <c r="WZG1199" s="4"/>
      <c r="WZH1199" s="4"/>
      <c r="WZI1199" s="4"/>
      <c r="WZJ1199" s="4"/>
      <c r="WZK1199" s="4"/>
      <c r="WZL1199" s="4"/>
      <c r="WZM1199" s="4"/>
      <c r="WZN1199" s="4"/>
      <c r="WZO1199" s="4"/>
      <c r="WZP1199" s="4"/>
      <c r="WZQ1199" s="4"/>
      <c r="WZR1199" s="4"/>
      <c r="WZS1199" s="4"/>
      <c r="WZT1199" s="4"/>
      <c r="WZU1199" s="4"/>
      <c r="WZV1199" s="4"/>
      <c r="WZW1199" s="4"/>
      <c r="WZX1199" s="4"/>
      <c r="WZY1199" s="4"/>
      <c r="WZZ1199" s="4"/>
      <c r="XAA1199" s="4"/>
      <c r="XAB1199" s="4"/>
      <c r="XAC1199" s="4"/>
      <c r="XAD1199" s="4"/>
      <c r="XAE1199" s="4"/>
      <c r="XAF1199" s="4"/>
      <c r="XAG1199" s="4"/>
      <c r="XAH1199" s="4"/>
      <c r="XAI1199" s="4"/>
      <c r="XAJ1199" s="4"/>
      <c r="XAK1199" s="4"/>
      <c r="XAL1199" s="4"/>
      <c r="XAM1199" s="4"/>
      <c r="XAN1199" s="4"/>
      <c r="XAO1199" s="4"/>
      <c r="XAP1199" s="4"/>
      <c r="XAQ1199" s="4"/>
      <c r="XAR1199" s="4"/>
      <c r="XAS1199" s="4"/>
      <c r="XAT1199" s="4"/>
      <c r="XAU1199" s="4"/>
      <c r="XAV1199" s="4"/>
      <c r="XAW1199" s="4"/>
      <c r="XAX1199" s="4"/>
      <c r="XAY1199" s="4"/>
      <c r="XAZ1199" s="4"/>
      <c r="XBA1199" s="4"/>
      <c r="XBB1199" s="4"/>
      <c r="XBC1199" s="4"/>
      <c r="XBD1199" s="4"/>
      <c r="XBE1199" s="4"/>
      <c r="XBF1199" s="4"/>
      <c r="XBG1199" s="4"/>
      <c r="XBH1199" s="4"/>
      <c r="XBI1199" s="4"/>
      <c r="XBJ1199" s="4"/>
      <c r="XBK1199" s="4"/>
      <c r="XBL1199" s="4"/>
      <c r="XBM1199" s="4"/>
      <c r="XBN1199" s="4"/>
      <c r="XBO1199" s="4"/>
      <c r="XBP1199" s="4"/>
      <c r="XBQ1199" s="4"/>
      <c r="XBR1199" s="4"/>
      <c r="XBS1199" s="4"/>
      <c r="XBT1199" s="4"/>
      <c r="XBU1199" s="4"/>
      <c r="XBV1199" s="4"/>
      <c r="XBW1199" s="4"/>
      <c r="XBX1199" s="4"/>
      <c r="XBY1199" s="4"/>
      <c r="XBZ1199" s="4"/>
      <c r="XCA1199" s="4"/>
      <c r="XCB1199" s="4"/>
      <c r="XCC1199" s="4"/>
      <c r="XCD1199" s="4"/>
      <c r="XCE1199" s="4"/>
      <c r="XCF1199" s="4"/>
      <c r="XCG1199" s="4"/>
      <c r="XCH1199" s="4"/>
      <c r="XCI1199" s="4"/>
      <c r="XCJ1199" s="4"/>
      <c r="XCK1199" s="4"/>
      <c r="XCL1199" s="4"/>
      <c r="XCM1199" s="4"/>
      <c r="XCN1199" s="4"/>
      <c r="XCO1199" s="4"/>
      <c r="XCP1199" s="4"/>
      <c r="XCQ1199" s="4"/>
      <c r="XCR1199" s="4"/>
      <c r="XCS1199" s="4"/>
      <c r="XCT1199" s="4"/>
      <c r="XCU1199" s="4"/>
      <c r="XCV1199" s="4"/>
      <c r="XCW1199" s="4"/>
      <c r="XCX1199" s="4"/>
      <c r="XCY1199" s="4"/>
      <c r="XCZ1199" s="4"/>
      <c r="XDA1199" s="4"/>
      <c r="XDB1199" s="4"/>
      <c r="XDC1199" s="4"/>
      <c r="XDD1199" s="4"/>
      <c r="XDE1199" s="4"/>
      <c r="XDF1199" s="4"/>
      <c r="XDG1199" s="4"/>
      <c r="XDH1199" s="4"/>
      <c r="XDI1199" s="4"/>
      <c r="XDJ1199" s="4"/>
      <c r="XDK1199" s="4"/>
      <c r="XDL1199" s="4"/>
      <c r="XDM1199" s="4"/>
      <c r="XDN1199" s="4"/>
      <c r="XDO1199" s="4"/>
      <c r="XDP1199" s="4"/>
      <c r="XDQ1199" s="4"/>
      <c r="XDR1199" s="4"/>
      <c r="XDS1199" s="4"/>
      <c r="XDT1199" s="4"/>
      <c r="XDU1199" s="4"/>
      <c r="XDV1199" s="4"/>
      <c r="XDW1199" s="4"/>
      <c r="XDX1199" s="4"/>
      <c r="XDY1199" s="4"/>
      <c r="XDZ1199" s="4"/>
      <c r="XEA1199" s="4"/>
      <c r="XEB1199" s="4"/>
      <c r="XEC1199" s="4"/>
      <c r="XED1199" s="4"/>
      <c r="XEE1199" s="4"/>
      <c r="XEF1199" s="4"/>
      <c r="XEG1199" s="4"/>
      <c r="XEH1199" s="4"/>
      <c r="XEI1199" s="4"/>
      <c r="XEJ1199" s="4"/>
      <c r="XEK1199" s="4"/>
      <c r="XEL1199" s="4"/>
      <c r="XEM1199" s="4"/>
      <c r="XEN1199" s="4"/>
      <c r="XEO1199" s="4"/>
      <c r="XEP1199" s="4"/>
      <c r="XEQ1199" s="4"/>
      <c r="XER1199" s="4"/>
      <c r="XES1199" s="4"/>
      <c r="XET1199" s="4"/>
      <c r="XEU1199" s="4"/>
    </row>
    <row r="1382" spans="8:16375" x14ac:dyDescent="0.25">
      <c r="H1382" s="4"/>
      <c r="I1382" s="4"/>
      <c r="J1382" s="4"/>
      <c r="K1382" s="4"/>
      <c r="L1382" s="4"/>
      <c r="M1382" s="4"/>
      <c r="N1382" s="4"/>
      <c r="O1382" s="4"/>
      <c r="P1382" s="4"/>
      <c r="Q1382" s="4"/>
      <c r="R1382" s="4"/>
      <c r="S1382" s="4"/>
      <c r="T1382" s="4"/>
      <c r="U1382" s="4"/>
      <c r="V1382" s="4"/>
      <c r="W1382" s="4"/>
      <c r="X1382" s="4"/>
      <c r="Y1382" s="4"/>
      <c r="Z1382" s="4"/>
      <c r="AA1382" s="4"/>
      <c r="AB1382" s="4"/>
      <c r="AC1382" s="4"/>
      <c r="AD1382" s="4"/>
      <c r="AE1382" s="4"/>
      <c r="AF1382" s="4"/>
      <c r="AG1382" s="4"/>
      <c r="AH1382" s="4"/>
      <c r="AI1382" s="4"/>
      <c r="AJ1382" s="4"/>
      <c r="AK1382" s="4"/>
      <c r="AL1382" s="4"/>
      <c r="AM1382" s="4"/>
      <c r="AN1382" s="4"/>
      <c r="AO1382" s="4"/>
      <c r="AP1382" s="4"/>
      <c r="AQ1382" s="4"/>
      <c r="AR1382" s="4"/>
      <c r="AS1382" s="4"/>
      <c r="AT1382" s="4"/>
      <c r="AU1382" s="4"/>
      <c r="AV1382" s="4"/>
      <c r="AW1382" s="4"/>
      <c r="AX1382" s="4"/>
      <c r="AY1382" s="4"/>
      <c r="AZ1382" s="4"/>
      <c r="BA1382" s="4"/>
      <c r="BB1382" s="4"/>
      <c r="BC1382" s="4"/>
      <c r="BD1382" s="4"/>
      <c r="BE1382" s="4"/>
      <c r="BF1382" s="4"/>
      <c r="BG1382" s="4"/>
      <c r="BH1382" s="4"/>
      <c r="BI1382" s="4"/>
      <c r="BJ1382" s="4"/>
      <c r="BK1382" s="4"/>
      <c r="BL1382" s="4"/>
      <c r="BM1382" s="4"/>
      <c r="BN1382" s="4"/>
      <c r="BO1382" s="4"/>
      <c r="BP1382" s="4"/>
      <c r="BQ1382" s="4"/>
      <c r="BR1382" s="4"/>
      <c r="BS1382" s="4"/>
      <c r="BT1382" s="4"/>
      <c r="BU1382" s="4"/>
      <c r="BV1382" s="4"/>
      <c r="BW1382" s="4"/>
      <c r="BX1382" s="4"/>
      <c r="BY1382" s="4"/>
      <c r="BZ1382" s="4"/>
      <c r="CA1382" s="4"/>
      <c r="CB1382" s="4"/>
      <c r="CC1382" s="4"/>
      <c r="CD1382" s="4"/>
      <c r="CE1382" s="4"/>
      <c r="CF1382" s="4"/>
      <c r="CG1382" s="4"/>
      <c r="CH1382" s="4"/>
      <c r="CI1382" s="4"/>
      <c r="CJ1382" s="4"/>
      <c r="CK1382" s="4"/>
      <c r="CL1382" s="4"/>
      <c r="CM1382" s="4"/>
      <c r="CN1382" s="4"/>
      <c r="CO1382" s="4"/>
      <c r="CP1382" s="4"/>
      <c r="CQ1382" s="4"/>
      <c r="CR1382" s="4"/>
      <c r="CS1382" s="4"/>
      <c r="CT1382" s="4"/>
      <c r="CU1382" s="4"/>
      <c r="CV1382" s="4"/>
      <c r="CW1382" s="4"/>
      <c r="CX1382" s="4"/>
      <c r="CY1382" s="4"/>
      <c r="CZ1382" s="4"/>
      <c r="DA1382" s="4"/>
      <c r="DB1382" s="4"/>
      <c r="DC1382" s="4"/>
      <c r="DD1382" s="4"/>
      <c r="DE1382" s="4"/>
      <c r="DF1382" s="4"/>
      <c r="DG1382" s="4"/>
      <c r="DH1382" s="4"/>
      <c r="DI1382" s="4"/>
      <c r="DJ1382" s="4"/>
      <c r="DK1382" s="4"/>
      <c r="DL1382" s="4"/>
      <c r="DM1382" s="4"/>
      <c r="DN1382" s="4"/>
      <c r="DO1382" s="4"/>
      <c r="DP1382" s="4"/>
      <c r="DQ1382" s="4"/>
      <c r="DR1382" s="4"/>
      <c r="DS1382" s="4"/>
      <c r="DT1382" s="4"/>
      <c r="DU1382" s="4"/>
      <c r="DV1382" s="4"/>
      <c r="DW1382" s="4"/>
      <c r="DX1382" s="4"/>
      <c r="DY1382" s="4"/>
      <c r="DZ1382" s="4"/>
      <c r="EA1382" s="4"/>
      <c r="EB1382" s="4"/>
      <c r="EC1382" s="4"/>
      <c r="ED1382" s="4"/>
      <c r="EE1382" s="4"/>
      <c r="EF1382" s="4"/>
      <c r="EG1382" s="4"/>
      <c r="EH1382" s="4"/>
      <c r="EI1382" s="4"/>
      <c r="EJ1382" s="4"/>
      <c r="EK1382" s="4"/>
      <c r="EL1382" s="4"/>
      <c r="EM1382" s="4"/>
      <c r="EN1382" s="4"/>
      <c r="EO1382" s="4"/>
      <c r="EP1382" s="4"/>
      <c r="EQ1382" s="4"/>
      <c r="ER1382" s="4"/>
      <c r="ES1382" s="4"/>
      <c r="ET1382" s="4"/>
      <c r="EU1382" s="4"/>
      <c r="EV1382" s="4"/>
      <c r="EW1382" s="4"/>
      <c r="EX1382" s="4"/>
      <c r="EY1382" s="4"/>
      <c r="EZ1382" s="4"/>
      <c r="FA1382" s="4"/>
      <c r="FB1382" s="4"/>
      <c r="FC1382" s="4"/>
      <c r="FD1382" s="4"/>
      <c r="FE1382" s="4"/>
      <c r="FF1382" s="4"/>
      <c r="FG1382" s="4"/>
      <c r="FH1382" s="4"/>
      <c r="FI1382" s="4"/>
      <c r="FJ1382" s="4"/>
      <c r="FK1382" s="4"/>
      <c r="FL1382" s="4"/>
      <c r="FM1382" s="4"/>
      <c r="FN1382" s="4"/>
      <c r="FO1382" s="4"/>
      <c r="FP1382" s="4"/>
      <c r="FQ1382" s="4"/>
      <c r="FR1382" s="4"/>
      <c r="FS1382" s="4"/>
      <c r="FT1382" s="4"/>
      <c r="FU1382" s="4"/>
      <c r="FV1382" s="4"/>
      <c r="FW1382" s="4"/>
      <c r="FX1382" s="4"/>
      <c r="FY1382" s="4"/>
      <c r="FZ1382" s="4"/>
      <c r="GA1382" s="4"/>
      <c r="GB1382" s="4"/>
      <c r="GC1382" s="4"/>
      <c r="GD1382" s="4"/>
      <c r="GE1382" s="4"/>
      <c r="GF1382" s="4"/>
      <c r="GG1382" s="4"/>
      <c r="GH1382" s="4"/>
      <c r="GI1382" s="4"/>
      <c r="GJ1382" s="4"/>
      <c r="GK1382" s="4"/>
      <c r="GL1382" s="4"/>
      <c r="GM1382" s="4"/>
      <c r="GN1382" s="4"/>
      <c r="GO1382" s="4"/>
      <c r="GP1382" s="4"/>
      <c r="GQ1382" s="4"/>
      <c r="GR1382" s="4"/>
      <c r="GS1382" s="4"/>
      <c r="GT1382" s="4"/>
      <c r="GU1382" s="4"/>
      <c r="GV1382" s="4"/>
      <c r="GW1382" s="4"/>
      <c r="GX1382" s="4"/>
      <c r="GY1382" s="4"/>
      <c r="GZ1382" s="4"/>
      <c r="HA1382" s="4"/>
      <c r="HB1382" s="4"/>
      <c r="HC1382" s="4"/>
      <c r="HD1382" s="4"/>
      <c r="HE1382" s="4"/>
      <c r="HF1382" s="4"/>
      <c r="HG1382" s="4"/>
      <c r="HH1382" s="4"/>
      <c r="HI1382" s="4"/>
      <c r="HJ1382" s="4"/>
      <c r="HK1382" s="4"/>
      <c r="HL1382" s="4"/>
      <c r="HM1382" s="4"/>
      <c r="HN1382" s="4"/>
      <c r="HO1382" s="4"/>
      <c r="HP1382" s="4"/>
      <c r="HQ1382" s="4"/>
      <c r="HR1382" s="4"/>
      <c r="HS1382" s="4"/>
      <c r="HT1382" s="4"/>
      <c r="HU1382" s="4"/>
      <c r="HV1382" s="4"/>
      <c r="HW1382" s="4"/>
      <c r="HX1382" s="4"/>
      <c r="HY1382" s="4"/>
      <c r="HZ1382" s="4"/>
      <c r="IA1382" s="4"/>
      <c r="IB1382" s="4"/>
      <c r="IC1382" s="4"/>
      <c r="ID1382" s="4"/>
      <c r="IE1382" s="4"/>
      <c r="IF1382" s="4"/>
      <c r="IG1382" s="4"/>
      <c r="IH1382" s="4"/>
      <c r="II1382" s="4"/>
      <c r="IJ1382" s="4"/>
      <c r="IK1382" s="4"/>
      <c r="IL1382" s="4"/>
      <c r="IM1382" s="4"/>
      <c r="IN1382" s="4"/>
      <c r="IO1382" s="4"/>
      <c r="IP1382" s="4"/>
      <c r="IQ1382" s="4"/>
      <c r="IR1382" s="4"/>
      <c r="IS1382" s="4"/>
      <c r="IT1382" s="4"/>
      <c r="IU1382" s="4"/>
      <c r="IV1382" s="4"/>
      <c r="IW1382" s="4"/>
      <c r="IX1382" s="4"/>
      <c r="IY1382" s="4"/>
      <c r="IZ1382" s="4"/>
      <c r="JA1382" s="4"/>
      <c r="JB1382" s="4"/>
      <c r="JC1382" s="4"/>
      <c r="JD1382" s="4"/>
      <c r="JE1382" s="4"/>
      <c r="JF1382" s="4"/>
      <c r="JG1382" s="4"/>
      <c r="JH1382" s="4"/>
      <c r="JI1382" s="4"/>
      <c r="JJ1382" s="4"/>
      <c r="JK1382" s="4"/>
      <c r="JL1382" s="4"/>
      <c r="JM1382" s="4"/>
      <c r="JN1382" s="4"/>
      <c r="JO1382" s="4"/>
      <c r="JP1382" s="4"/>
      <c r="JQ1382" s="4"/>
      <c r="JR1382" s="4"/>
      <c r="JS1382" s="4"/>
      <c r="JT1382" s="4"/>
      <c r="JU1382" s="4"/>
      <c r="JV1382" s="4"/>
      <c r="JW1382" s="4"/>
      <c r="JX1382" s="4"/>
      <c r="JY1382" s="4"/>
      <c r="JZ1382" s="4"/>
      <c r="KA1382" s="4"/>
      <c r="KB1382" s="4"/>
      <c r="KC1382" s="4"/>
      <c r="KD1382" s="4"/>
      <c r="KE1382" s="4"/>
      <c r="KF1382" s="4"/>
      <c r="KG1382" s="4"/>
      <c r="KH1382" s="4"/>
      <c r="KI1382" s="4"/>
      <c r="KJ1382" s="4"/>
      <c r="KK1382" s="4"/>
      <c r="KL1382" s="4"/>
      <c r="KM1382" s="4"/>
      <c r="KN1382" s="4"/>
      <c r="KO1382" s="4"/>
      <c r="KP1382" s="4"/>
      <c r="KQ1382" s="4"/>
      <c r="KR1382" s="4"/>
      <c r="KS1382" s="4"/>
      <c r="KT1382" s="4"/>
      <c r="KU1382" s="4"/>
      <c r="KV1382" s="4"/>
      <c r="KW1382" s="4"/>
      <c r="KX1382" s="4"/>
      <c r="KY1382" s="4"/>
      <c r="KZ1382" s="4"/>
      <c r="LA1382" s="4"/>
      <c r="LB1382" s="4"/>
      <c r="LC1382" s="4"/>
      <c r="LD1382" s="4"/>
      <c r="LE1382" s="4"/>
      <c r="LF1382" s="4"/>
      <c r="LG1382" s="4"/>
      <c r="LH1382" s="4"/>
      <c r="LI1382" s="4"/>
      <c r="LJ1382" s="4"/>
      <c r="LK1382" s="4"/>
      <c r="LL1382" s="4"/>
      <c r="LM1382" s="4"/>
      <c r="LN1382" s="4"/>
      <c r="LO1382" s="4"/>
      <c r="LP1382" s="4"/>
      <c r="LQ1382" s="4"/>
      <c r="LR1382" s="4"/>
      <c r="LS1382" s="4"/>
      <c r="LT1382" s="4"/>
      <c r="LU1382" s="4"/>
      <c r="LV1382" s="4"/>
      <c r="LW1382" s="4"/>
      <c r="LX1382" s="4"/>
      <c r="LY1382" s="4"/>
      <c r="LZ1382" s="4"/>
      <c r="MA1382" s="4"/>
      <c r="MB1382" s="4"/>
      <c r="MC1382" s="4"/>
      <c r="MD1382" s="4"/>
      <c r="ME1382" s="4"/>
      <c r="MF1382" s="4"/>
      <c r="MG1382" s="4"/>
      <c r="MH1382" s="4"/>
      <c r="MI1382" s="4"/>
      <c r="MJ1382" s="4"/>
      <c r="MK1382" s="4"/>
      <c r="ML1382" s="4"/>
      <c r="MM1382" s="4"/>
      <c r="MN1382" s="4"/>
      <c r="MO1382" s="4"/>
      <c r="MP1382" s="4"/>
      <c r="MQ1382" s="4"/>
      <c r="MR1382" s="4"/>
      <c r="MS1382" s="4"/>
      <c r="MT1382" s="4"/>
      <c r="MU1382" s="4"/>
      <c r="MV1382" s="4"/>
      <c r="MW1382" s="4"/>
      <c r="MX1382" s="4"/>
      <c r="MY1382" s="4"/>
      <c r="MZ1382" s="4"/>
      <c r="NA1382" s="4"/>
      <c r="NB1382" s="4"/>
      <c r="NC1382" s="4"/>
      <c r="ND1382" s="4"/>
      <c r="NE1382" s="4"/>
      <c r="NF1382" s="4"/>
      <c r="NG1382" s="4"/>
      <c r="NH1382" s="4"/>
      <c r="NI1382" s="4"/>
      <c r="NJ1382" s="4"/>
      <c r="NK1382" s="4"/>
      <c r="NL1382" s="4"/>
      <c r="NM1382" s="4"/>
      <c r="NN1382" s="4"/>
      <c r="NO1382" s="4"/>
      <c r="NP1382" s="4"/>
      <c r="NQ1382" s="4"/>
      <c r="NR1382" s="4"/>
      <c r="NS1382" s="4"/>
      <c r="NT1382" s="4"/>
      <c r="NU1382" s="4"/>
      <c r="NV1382" s="4"/>
      <c r="NW1382" s="4"/>
      <c r="NX1382" s="4"/>
      <c r="NY1382" s="4"/>
      <c r="NZ1382" s="4"/>
      <c r="OA1382" s="4"/>
      <c r="OB1382" s="4"/>
      <c r="OC1382" s="4"/>
      <c r="OD1382" s="4"/>
      <c r="OE1382" s="4"/>
      <c r="OF1382" s="4"/>
      <c r="OG1382" s="4"/>
      <c r="OH1382" s="4"/>
      <c r="OI1382" s="4"/>
      <c r="OJ1382" s="4"/>
      <c r="OK1382" s="4"/>
      <c r="OL1382" s="4"/>
      <c r="OM1382" s="4"/>
      <c r="ON1382" s="4"/>
      <c r="OO1382" s="4"/>
      <c r="OP1382" s="4"/>
      <c r="OQ1382" s="4"/>
      <c r="OR1382" s="4"/>
      <c r="OS1382" s="4"/>
      <c r="OT1382" s="4"/>
      <c r="OU1382" s="4"/>
      <c r="OV1382" s="4"/>
      <c r="OW1382" s="4"/>
      <c r="OX1382" s="4"/>
      <c r="OY1382" s="4"/>
      <c r="OZ1382" s="4"/>
      <c r="PA1382" s="4"/>
      <c r="PB1382" s="4"/>
      <c r="PC1382" s="4"/>
      <c r="PD1382" s="4"/>
      <c r="PE1382" s="4"/>
      <c r="PF1382" s="4"/>
      <c r="PG1382" s="4"/>
      <c r="PH1382" s="4"/>
      <c r="PI1382" s="4"/>
      <c r="PJ1382" s="4"/>
      <c r="PK1382" s="4"/>
      <c r="PL1382" s="4"/>
      <c r="PM1382" s="4"/>
      <c r="PN1382" s="4"/>
      <c r="PO1382" s="4"/>
      <c r="PP1382" s="4"/>
      <c r="PQ1382" s="4"/>
      <c r="PR1382" s="4"/>
      <c r="PS1382" s="4"/>
      <c r="PT1382" s="4"/>
      <c r="PU1382" s="4"/>
      <c r="PV1382" s="4"/>
      <c r="PW1382" s="4"/>
      <c r="PX1382" s="4"/>
      <c r="PY1382" s="4"/>
      <c r="PZ1382" s="4"/>
      <c r="QA1382" s="4"/>
      <c r="QB1382" s="4"/>
      <c r="QC1382" s="4"/>
      <c r="QD1382" s="4"/>
      <c r="QE1382" s="4"/>
      <c r="QF1382" s="4"/>
      <c r="QG1382" s="4"/>
      <c r="QH1382" s="4"/>
      <c r="QI1382" s="4"/>
      <c r="QJ1382" s="4"/>
      <c r="QK1382" s="4"/>
      <c r="QL1382" s="4"/>
      <c r="QM1382" s="4"/>
      <c r="QN1382" s="4"/>
      <c r="QO1382" s="4"/>
      <c r="QP1382" s="4"/>
      <c r="QQ1382" s="4"/>
      <c r="QR1382" s="4"/>
      <c r="QS1382" s="4"/>
      <c r="QT1382" s="4"/>
      <c r="QU1382" s="4"/>
      <c r="QV1382" s="4"/>
      <c r="QW1382" s="4"/>
      <c r="QX1382" s="4"/>
      <c r="QY1382" s="4"/>
      <c r="QZ1382" s="4"/>
      <c r="RA1382" s="4"/>
      <c r="RB1382" s="4"/>
      <c r="RC1382" s="4"/>
      <c r="RD1382" s="4"/>
      <c r="RE1382" s="4"/>
      <c r="RF1382" s="4"/>
      <c r="RG1382" s="4"/>
      <c r="RH1382" s="4"/>
      <c r="RI1382" s="4"/>
      <c r="RJ1382" s="4"/>
      <c r="RK1382" s="4"/>
      <c r="RL1382" s="4"/>
      <c r="RM1382" s="4"/>
      <c r="RN1382" s="4"/>
      <c r="RO1382" s="4"/>
      <c r="RP1382" s="4"/>
      <c r="RQ1382" s="4"/>
      <c r="RR1382" s="4"/>
      <c r="RS1382" s="4"/>
      <c r="RT1382" s="4"/>
      <c r="RU1382" s="4"/>
      <c r="RV1382" s="4"/>
      <c r="RW1382" s="4"/>
      <c r="RX1382" s="4"/>
      <c r="RY1382" s="4"/>
      <c r="RZ1382" s="4"/>
      <c r="SA1382" s="4"/>
      <c r="SB1382" s="4"/>
      <c r="SC1382" s="4"/>
      <c r="SD1382" s="4"/>
      <c r="SE1382" s="4"/>
      <c r="SF1382" s="4"/>
      <c r="SG1382" s="4"/>
      <c r="SH1382" s="4"/>
      <c r="SI1382" s="4"/>
      <c r="SJ1382" s="4"/>
      <c r="SK1382" s="4"/>
      <c r="SL1382" s="4"/>
      <c r="SM1382" s="4"/>
      <c r="SN1382" s="4"/>
      <c r="SO1382" s="4"/>
      <c r="SP1382" s="4"/>
      <c r="SQ1382" s="4"/>
      <c r="SR1382" s="4"/>
      <c r="SS1382" s="4"/>
      <c r="ST1382" s="4"/>
      <c r="SU1382" s="4"/>
      <c r="SV1382" s="4"/>
      <c r="SW1382" s="4"/>
      <c r="SX1382" s="4"/>
      <c r="SY1382" s="4"/>
      <c r="SZ1382" s="4"/>
      <c r="TA1382" s="4"/>
      <c r="TB1382" s="4"/>
      <c r="TC1382" s="4"/>
      <c r="TD1382" s="4"/>
      <c r="TE1382" s="4"/>
      <c r="TF1382" s="4"/>
      <c r="TG1382" s="4"/>
      <c r="TH1382" s="4"/>
      <c r="TI1382" s="4"/>
      <c r="TJ1382" s="4"/>
      <c r="TK1382" s="4"/>
      <c r="TL1382" s="4"/>
      <c r="TM1382" s="4"/>
      <c r="TN1382" s="4"/>
      <c r="TO1382" s="4"/>
      <c r="TP1382" s="4"/>
      <c r="TQ1382" s="4"/>
      <c r="TR1382" s="4"/>
      <c r="TS1382" s="4"/>
      <c r="TT1382" s="4"/>
      <c r="TU1382" s="4"/>
      <c r="TV1382" s="4"/>
      <c r="TW1382" s="4"/>
      <c r="TX1382" s="4"/>
      <c r="TY1382" s="4"/>
      <c r="TZ1382" s="4"/>
      <c r="UA1382" s="4"/>
      <c r="UB1382" s="4"/>
      <c r="UC1382" s="4"/>
      <c r="UD1382" s="4"/>
      <c r="UE1382" s="4"/>
      <c r="UF1382" s="4"/>
      <c r="UG1382" s="4"/>
      <c r="UH1382" s="4"/>
      <c r="UI1382" s="4"/>
      <c r="UJ1382" s="4"/>
      <c r="UK1382" s="4"/>
      <c r="UL1382" s="4"/>
      <c r="UM1382" s="4"/>
      <c r="UN1382" s="4"/>
      <c r="UO1382" s="4"/>
      <c r="UP1382" s="4"/>
      <c r="UQ1382" s="4"/>
      <c r="UR1382" s="4"/>
      <c r="US1382" s="4"/>
      <c r="UT1382" s="4"/>
      <c r="UU1382" s="4"/>
      <c r="UV1382" s="4"/>
      <c r="UW1382" s="4"/>
      <c r="UX1382" s="4"/>
      <c r="UY1382" s="4"/>
      <c r="UZ1382" s="4"/>
      <c r="VA1382" s="4"/>
      <c r="VB1382" s="4"/>
      <c r="VC1382" s="4"/>
      <c r="VD1382" s="4"/>
      <c r="VE1382" s="4"/>
      <c r="VF1382" s="4"/>
      <c r="VG1382" s="4"/>
      <c r="VH1382" s="4"/>
      <c r="VI1382" s="4"/>
      <c r="VJ1382" s="4"/>
      <c r="VK1382" s="4"/>
      <c r="VL1382" s="4"/>
      <c r="VM1382" s="4"/>
      <c r="VN1382" s="4"/>
      <c r="VO1382" s="4"/>
      <c r="VP1382" s="4"/>
      <c r="VQ1382" s="4"/>
      <c r="VR1382" s="4"/>
      <c r="VS1382" s="4"/>
      <c r="VT1382" s="4"/>
      <c r="VU1382" s="4"/>
      <c r="VV1382" s="4"/>
      <c r="VW1382" s="4"/>
      <c r="VX1382" s="4"/>
      <c r="VY1382" s="4"/>
      <c r="VZ1382" s="4"/>
      <c r="WA1382" s="4"/>
      <c r="WB1382" s="4"/>
      <c r="WC1382" s="4"/>
      <c r="WD1382" s="4"/>
      <c r="WE1382" s="4"/>
      <c r="WF1382" s="4"/>
      <c r="WG1382" s="4"/>
      <c r="WH1382" s="4"/>
      <c r="WI1382" s="4"/>
      <c r="WJ1382" s="4"/>
      <c r="WK1382" s="4"/>
      <c r="WL1382" s="4"/>
      <c r="WM1382" s="4"/>
      <c r="WN1382" s="4"/>
      <c r="WO1382" s="4"/>
      <c r="WP1382" s="4"/>
      <c r="WQ1382" s="4"/>
      <c r="WR1382" s="4"/>
      <c r="WS1382" s="4"/>
      <c r="WT1382" s="4"/>
      <c r="WU1382" s="4"/>
      <c r="WV1382" s="4"/>
      <c r="WW1382" s="4"/>
      <c r="WX1382" s="4"/>
      <c r="WY1382" s="4"/>
      <c r="WZ1382" s="4"/>
      <c r="XA1382" s="4"/>
      <c r="XB1382" s="4"/>
      <c r="XC1382" s="4"/>
      <c r="XD1382" s="4"/>
      <c r="XE1382" s="4"/>
      <c r="XF1382" s="4"/>
      <c r="XG1382" s="4"/>
      <c r="XH1382" s="4"/>
      <c r="XI1382" s="4"/>
      <c r="XJ1382" s="4"/>
      <c r="XK1382" s="4"/>
      <c r="XL1382" s="4"/>
      <c r="XM1382" s="4"/>
      <c r="XN1382" s="4"/>
      <c r="XO1382" s="4"/>
      <c r="XP1382" s="4"/>
      <c r="XQ1382" s="4"/>
      <c r="XR1382" s="4"/>
      <c r="XS1382" s="4"/>
      <c r="XT1382" s="4"/>
      <c r="XU1382" s="4"/>
      <c r="XV1382" s="4"/>
      <c r="XW1382" s="4"/>
      <c r="XX1382" s="4"/>
      <c r="XY1382" s="4"/>
      <c r="XZ1382" s="4"/>
      <c r="YA1382" s="4"/>
      <c r="YB1382" s="4"/>
      <c r="YC1382" s="4"/>
      <c r="YD1382" s="4"/>
      <c r="YE1382" s="4"/>
      <c r="YF1382" s="4"/>
      <c r="YG1382" s="4"/>
      <c r="YH1382" s="4"/>
      <c r="YI1382" s="4"/>
      <c r="YJ1382" s="4"/>
      <c r="YK1382" s="4"/>
      <c r="YL1382" s="4"/>
      <c r="YM1382" s="4"/>
      <c r="YN1382" s="4"/>
      <c r="YO1382" s="4"/>
      <c r="YP1382" s="4"/>
      <c r="YQ1382" s="4"/>
      <c r="YR1382" s="4"/>
      <c r="YS1382" s="4"/>
      <c r="YT1382" s="4"/>
      <c r="YU1382" s="4"/>
      <c r="YV1382" s="4"/>
      <c r="YW1382" s="4"/>
      <c r="YX1382" s="4"/>
      <c r="YY1382" s="4"/>
      <c r="YZ1382" s="4"/>
      <c r="ZA1382" s="4"/>
      <c r="ZB1382" s="4"/>
      <c r="ZC1382" s="4"/>
      <c r="ZD1382" s="4"/>
      <c r="ZE1382" s="4"/>
      <c r="ZF1382" s="4"/>
      <c r="ZG1382" s="4"/>
      <c r="ZH1382" s="4"/>
      <c r="ZI1382" s="4"/>
      <c r="ZJ1382" s="4"/>
      <c r="ZK1382" s="4"/>
      <c r="ZL1382" s="4"/>
      <c r="ZM1382" s="4"/>
      <c r="ZN1382" s="4"/>
      <c r="ZO1382" s="4"/>
      <c r="ZP1382" s="4"/>
      <c r="ZQ1382" s="4"/>
      <c r="ZR1382" s="4"/>
      <c r="ZS1382" s="4"/>
      <c r="ZT1382" s="4"/>
      <c r="ZU1382" s="4"/>
      <c r="ZV1382" s="4"/>
      <c r="ZW1382" s="4"/>
      <c r="ZX1382" s="4"/>
      <c r="ZY1382" s="4"/>
      <c r="ZZ1382" s="4"/>
      <c r="AAA1382" s="4"/>
      <c r="AAB1382" s="4"/>
      <c r="AAC1382" s="4"/>
      <c r="AAD1382" s="4"/>
      <c r="AAE1382" s="4"/>
      <c r="AAF1382" s="4"/>
      <c r="AAG1382" s="4"/>
      <c r="AAH1382" s="4"/>
      <c r="AAI1382" s="4"/>
      <c r="AAJ1382" s="4"/>
      <c r="AAK1382" s="4"/>
      <c r="AAL1382" s="4"/>
      <c r="AAM1382" s="4"/>
      <c r="AAN1382" s="4"/>
      <c r="AAO1382" s="4"/>
      <c r="AAP1382" s="4"/>
      <c r="AAQ1382" s="4"/>
      <c r="AAR1382" s="4"/>
      <c r="AAS1382" s="4"/>
      <c r="AAT1382" s="4"/>
      <c r="AAU1382" s="4"/>
      <c r="AAV1382" s="4"/>
      <c r="AAW1382" s="4"/>
      <c r="AAX1382" s="4"/>
      <c r="AAY1382" s="4"/>
      <c r="AAZ1382" s="4"/>
      <c r="ABA1382" s="4"/>
      <c r="ABB1382" s="4"/>
      <c r="ABC1382" s="4"/>
      <c r="ABD1382" s="4"/>
      <c r="ABE1382" s="4"/>
      <c r="ABF1382" s="4"/>
      <c r="ABG1382" s="4"/>
      <c r="ABH1382" s="4"/>
      <c r="ABI1382" s="4"/>
      <c r="ABJ1382" s="4"/>
      <c r="ABK1382" s="4"/>
      <c r="ABL1382" s="4"/>
      <c r="ABM1382" s="4"/>
      <c r="ABN1382" s="4"/>
      <c r="ABO1382" s="4"/>
      <c r="ABP1382" s="4"/>
      <c r="ABQ1382" s="4"/>
      <c r="ABR1382" s="4"/>
      <c r="ABS1382" s="4"/>
      <c r="ABT1382" s="4"/>
      <c r="ABU1382" s="4"/>
      <c r="ABV1382" s="4"/>
      <c r="ABW1382" s="4"/>
      <c r="ABX1382" s="4"/>
      <c r="ABY1382" s="4"/>
      <c r="ABZ1382" s="4"/>
      <c r="ACA1382" s="4"/>
      <c r="ACB1382" s="4"/>
      <c r="ACC1382" s="4"/>
      <c r="ACD1382" s="4"/>
      <c r="ACE1382" s="4"/>
      <c r="ACF1382" s="4"/>
      <c r="ACG1382" s="4"/>
      <c r="ACH1382" s="4"/>
      <c r="ACI1382" s="4"/>
      <c r="ACJ1382" s="4"/>
      <c r="ACK1382" s="4"/>
      <c r="ACL1382" s="4"/>
      <c r="ACM1382" s="4"/>
      <c r="ACN1382" s="4"/>
      <c r="ACO1382" s="4"/>
      <c r="ACP1382" s="4"/>
      <c r="ACQ1382" s="4"/>
      <c r="ACR1382" s="4"/>
      <c r="ACS1382" s="4"/>
      <c r="ACT1382" s="4"/>
      <c r="ACU1382" s="4"/>
      <c r="ACV1382" s="4"/>
      <c r="ACW1382" s="4"/>
      <c r="ACX1382" s="4"/>
      <c r="ACY1382" s="4"/>
      <c r="ACZ1382" s="4"/>
      <c r="ADA1382" s="4"/>
      <c r="ADB1382" s="4"/>
      <c r="ADC1382" s="4"/>
      <c r="ADD1382" s="4"/>
      <c r="ADE1382" s="4"/>
      <c r="ADF1382" s="4"/>
      <c r="ADG1382" s="4"/>
      <c r="ADH1382" s="4"/>
      <c r="ADI1382" s="4"/>
      <c r="ADJ1382" s="4"/>
      <c r="ADK1382" s="4"/>
      <c r="ADL1382" s="4"/>
      <c r="ADM1382" s="4"/>
      <c r="ADN1382" s="4"/>
      <c r="ADO1382" s="4"/>
      <c r="ADP1382" s="4"/>
      <c r="ADQ1382" s="4"/>
      <c r="ADR1382" s="4"/>
      <c r="ADS1382" s="4"/>
      <c r="ADT1382" s="4"/>
      <c r="ADU1382" s="4"/>
      <c r="ADV1382" s="4"/>
      <c r="ADW1382" s="4"/>
      <c r="ADX1382" s="4"/>
      <c r="ADY1382" s="4"/>
      <c r="ADZ1382" s="4"/>
      <c r="AEA1382" s="4"/>
      <c r="AEB1382" s="4"/>
      <c r="AEC1382" s="4"/>
      <c r="AED1382" s="4"/>
      <c r="AEE1382" s="4"/>
      <c r="AEF1382" s="4"/>
      <c r="AEG1382" s="4"/>
      <c r="AEH1382" s="4"/>
      <c r="AEI1382" s="4"/>
      <c r="AEJ1382" s="4"/>
      <c r="AEK1382" s="4"/>
      <c r="AEL1382" s="4"/>
      <c r="AEM1382" s="4"/>
      <c r="AEN1382" s="4"/>
      <c r="AEO1382" s="4"/>
      <c r="AEP1382" s="4"/>
      <c r="AEQ1382" s="4"/>
      <c r="AER1382" s="4"/>
      <c r="AES1382" s="4"/>
      <c r="AET1382" s="4"/>
      <c r="AEU1382" s="4"/>
      <c r="AEV1382" s="4"/>
      <c r="AEW1382" s="4"/>
      <c r="AEX1382" s="4"/>
      <c r="AEY1382" s="4"/>
      <c r="AEZ1382" s="4"/>
      <c r="AFA1382" s="4"/>
      <c r="AFB1382" s="4"/>
      <c r="AFC1382" s="4"/>
      <c r="AFD1382" s="4"/>
      <c r="AFE1382" s="4"/>
      <c r="AFF1382" s="4"/>
      <c r="AFG1382" s="4"/>
      <c r="AFH1382" s="4"/>
      <c r="AFI1382" s="4"/>
      <c r="AFJ1382" s="4"/>
      <c r="AFK1382" s="4"/>
      <c r="AFL1382" s="4"/>
      <c r="AFM1382" s="4"/>
      <c r="AFN1382" s="4"/>
      <c r="AFO1382" s="4"/>
      <c r="AFP1382" s="4"/>
      <c r="AFQ1382" s="4"/>
      <c r="AFR1382" s="4"/>
      <c r="AFS1382" s="4"/>
      <c r="AFT1382" s="4"/>
      <c r="AFU1382" s="4"/>
      <c r="AFV1382" s="4"/>
      <c r="AFW1382" s="4"/>
      <c r="AFX1382" s="4"/>
      <c r="AFY1382" s="4"/>
      <c r="AFZ1382" s="4"/>
      <c r="AGA1382" s="4"/>
      <c r="AGB1382" s="4"/>
      <c r="AGC1382" s="4"/>
      <c r="AGD1382" s="4"/>
      <c r="AGE1382" s="4"/>
      <c r="AGF1382" s="4"/>
      <c r="AGG1382" s="4"/>
      <c r="AGH1382" s="4"/>
      <c r="AGI1382" s="4"/>
      <c r="AGJ1382" s="4"/>
      <c r="AGK1382" s="4"/>
      <c r="AGL1382" s="4"/>
      <c r="AGM1382" s="4"/>
      <c r="AGN1382" s="4"/>
      <c r="AGO1382" s="4"/>
      <c r="AGP1382" s="4"/>
      <c r="AGQ1382" s="4"/>
      <c r="AGR1382" s="4"/>
      <c r="AGS1382" s="4"/>
      <c r="AGT1382" s="4"/>
      <c r="AGU1382" s="4"/>
      <c r="AGV1382" s="4"/>
      <c r="AGW1382" s="4"/>
      <c r="AGX1382" s="4"/>
      <c r="AGY1382" s="4"/>
      <c r="AGZ1382" s="4"/>
      <c r="AHA1382" s="4"/>
      <c r="AHB1382" s="4"/>
      <c r="AHC1382" s="4"/>
      <c r="AHD1382" s="4"/>
      <c r="AHE1382" s="4"/>
      <c r="AHF1382" s="4"/>
      <c r="AHG1382" s="4"/>
      <c r="AHH1382" s="4"/>
      <c r="AHI1382" s="4"/>
      <c r="AHJ1382" s="4"/>
      <c r="AHK1382" s="4"/>
      <c r="AHL1382" s="4"/>
      <c r="AHM1382" s="4"/>
      <c r="AHN1382" s="4"/>
      <c r="AHO1382" s="4"/>
      <c r="AHP1382" s="4"/>
      <c r="AHQ1382" s="4"/>
      <c r="AHR1382" s="4"/>
      <c r="AHS1382" s="4"/>
      <c r="AHT1382" s="4"/>
      <c r="AHU1382" s="4"/>
      <c r="AHV1382" s="4"/>
      <c r="AHW1382" s="4"/>
      <c r="AHX1382" s="4"/>
      <c r="AHY1382" s="4"/>
      <c r="AHZ1382" s="4"/>
      <c r="AIA1382" s="4"/>
      <c r="AIB1382" s="4"/>
      <c r="AIC1382" s="4"/>
      <c r="AID1382" s="4"/>
      <c r="AIE1382" s="4"/>
      <c r="AIF1382" s="4"/>
      <c r="AIG1382" s="4"/>
      <c r="AIH1382" s="4"/>
      <c r="AII1382" s="4"/>
      <c r="AIJ1382" s="4"/>
      <c r="AIK1382" s="4"/>
      <c r="AIL1382" s="4"/>
      <c r="AIM1382" s="4"/>
      <c r="AIN1382" s="4"/>
      <c r="AIO1382" s="4"/>
      <c r="AIP1382" s="4"/>
      <c r="AIQ1382" s="4"/>
      <c r="AIR1382" s="4"/>
      <c r="AIS1382" s="4"/>
      <c r="AIT1382" s="4"/>
      <c r="AIU1382" s="4"/>
      <c r="AIV1382" s="4"/>
      <c r="AIW1382" s="4"/>
      <c r="AIX1382" s="4"/>
      <c r="AIY1382" s="4"/>
      <c r="AIZ1382" s="4"/>
      <c r="AJA1382" s="4"/>
      <c r="AJB1382" s="4"/>
      <c r="AJC1382" s="4"/>
      <c r="AJD1382" s="4"/>
      <c r="AJE1382" s="4"/>
      <c r="AJF1382" s="4"/>
      <c r="AJG1382" s="4"/>
      <c r="AJH1382" s="4"/>
      <c r="AJI1382" s="4"/>
      <c r="AJJ1382" s="4"/>
      <c r="AJK1382" s="4"/>
      <c r="AJL1382" s="4"/>
      <c r="AJM1382" s="4"/>
      <c r="AJN1382" s="4"/>
      <c r="AJO1382" s="4"/>
      <c r="AJP1382" s="4"/>
      <c r="AJQ1382" s="4"/>
      <c r="AJR1382" s="4"/>
      <c r="AJS1382" s="4"/>
      <c r="AJT1382" s="4"/>
      <c r="AJU1382" s="4"/>
      <c r="AJV1382" s="4"/>
      <c r="AJW1382" s="4"/>
      <c r="AJX1382" s="4"/>
      <c r="AJY1382" s="4"/>
      <c r="AJZ1382" s="4"/>
      <c r="AKA1382" s="4"/>
      <c r="AKB1382" s="4"/>
      <c r="AKC1382" s="4"/>
      <c r="AKD1382" s="4"/>
      <c r="AKE1382" s="4"/>
      <c r="AKF1382" s="4"/>
      <c r="AKG1382" s="4"/>
      <c r="AKH1382" s="4"/>
      <c r="AKI1382" s="4"/>
      <c r="AKJ1382" s="4"/>
      <c r="AKK1382" s="4"/>
      <c r="AKL1382" s="4"/>
      <c r="AKM1382" s="4"/>
      <c r="AKN1382" s="4"/>
      <c r="AKO1382" s="4"/>
      <c r="AKP1382" s="4"/>
      <c r="AKQ1382" s="4"/>
      <c r="AKR1382" s="4"/>
      <c r="AKS1382" s="4"/>
      <c r="AKT1382" s="4"/>
      <c r="AKU1382" s="4"/>
      <c r="AKV1382" s="4"/>
      <c r="AKW1382" s="4"/>
      <c r="AKX1382" s="4"/>
      <c r="AKY1382" s="4"/>
      <c r="AKZ1382" s="4"/>
      <c r="ALA1382" s="4"/>
      <c r="ALB1382" s="4"/>
      <c r="ALC1382" s="4"/>
      <c r="ALD1382" s="4"/>
      <c r="ALE1382" s="4"/>
      <c r="ALF1382" s="4"/>
      <c r="ALG1382" s="4"/>
      <c r="ALH1382" s="4"/>
      <c r="ALI1382" s="4"/>
      <c r="ALJ1382" s="4"/>
      <c r="ALK1382" s="4"/>
      <c r="ALL1382" s="4"/>
      <c r="ALM1382" s="4"/>
      <c r="ALN1382" s="4"/>
      <c r="ALO1382" s="4"/>
      <c r="ALP1382" s="4"/>
      <c r="ALQ1382" s="4"/>
      <c r="ALR1382" s="4"/>
      <c r="ALS1382" s="4"/>
      <c r="ALT1382" s="4"/>
      <c r="ALU1382" s="4"/>
      <c r="ALV1382" s="4"/>
      <c r="ALW1382" s="4"/>
      <c r="ALX1382" s="4"/>
      <c r="ALY1382" s="4"/>
      <c r="ALZ1382" s="4"/>
      <c r="AMA1382" s="4"/>
      <c r="AMB1382" s="4"/>
      <c r="AMC1382" s="4"/>
      <c r="AMD1382" s="4"/>
      <c r="AME1382" s="4"/>
      <c r="AMF1382" s="4"/>
      <c r="AMG1382" s="4"/>
      <c r="AMH1382" s="4"/>
      <c r="AMI1382" s="4"/>
      <c r="AMJ1382" s="4"/>
      <c r="AMK1382" s="4"/>
      <c r="AML1382" s="4"/>
      <c r="AMM1382" s="4"/>
      <c r="AMN1382" s="4"/>
      <c r="AMO1382" s="4"/>
      <c r="AMP1382" s="4"/>
      <c r="AMQ1382" s="4"/>
      <c r="AMR1382" s="4"/>
      <c r="AMS1382" s="4"/>
      <c r="AMT1382" s="4"/>
      <c r="AMU1382" s="4"/>
      <c r="AMV1382" s="4"/>
      <c r="AMW1382" s="4"/>
      <c r="AMX1382" s="4"/>
      <c r="AMY1382" s="4"/>
      <c r="AMZ1382" s="4"/>
      <c r="ANA1382" s="4"/>
      <c r="ANB1382" s="4"/>
      <c r="ANC1382" s="4"/>
      <c r="AND1382" s="4"/>
      <c r="ANE1382" s="4"/>
      <c r="ANF1382" s="4"/>
      <c r="ANG1382" s="4"/>
      <c r="ANH1382" s="4"/>
      <c r="ANI1382" s="4"/>
      <c r="ANJ1382" s="4"/>
      <c r="ANK1382" s="4"/>
      <c r="ANL1382" s="4"/>
      <c r="ANM1382" s="4"/>
      <c r="ANN1382" s="4"/>
      <c r="ANO1382" s="4"/>
      <c r="ANP1382" s="4"/>
      <c r="ANQ1382" s="4"/>
      <c r="ANR1382" s="4"/>
      <c r="ANS1382" s="4"/>
      <c r="ANT1382" s="4"/>
      <c r="ANU1382" s="4"/>
      <c r="ANV1382" s="4"/>
      <c r="ANW1382" s="4"/>
      <c r="ANX1382" s="4"/>
      <c r="ANY1382" s="4"/>
      <c r="ANZ1382" s="4"/>
      <c r="AOA1382" s="4"/>
      <c r="AOB1382" s="4"/>
      <c r="AOC1382" s="4"/>
      <c r="AOD1382" s="4"/>
      <c r="AOE1382" s="4"/>
      <c r="AOF1382" s="4"/>
      <c r="AOG1382" s="4"/>
      <c r="AOH1382" s="4"/>
      <c r="AOI1382" s="4"/>
      <c r="AOJ1382" s="4"/>
      <c r="AOK1382" s="4"/>
      <c r="AOL1382" s="4"/>
      <c r="AOM1382" s="4"/>
      <c r="AON1382" s="4"/>
      <c r="AOO1382" s="4"/>
      <c r="AOP1382" s="4"/>
      <c r="AOQ1382" s="4"/>
      <c r="AOR1382" s="4"/>
      <c r="AOS1382" s="4"/>
      <c r="AOT1382" s="4"/>
      <c r="AOU1382" s="4"/>
      <c r="AOV1382" s="4"/>
      <c r="AOW1382" s="4"/>
      <c r="AOX1382" s="4"/>
      <c r="AOY1382" s="4"/>
      <c r="AOZ1382" s="4"/>
      <c r="APA1382" s="4"/>
      <c r="APB1382" s="4"/>
      <c r="APC1382" s="4"/>
      <c r="APD1382" s="4"/>
      <c r="APE1382" s="4"/>
      <c r="APF1382" s="4"/>
      <c r="APG1382" s="4"/>
      <c r="APH1382" s="4"/>
      <c r="API1382" s="4"/>
      <c r="APJ1382" s="4"/>
      <c r="APK1382" s="4"/>
      <c r="APL1382" s="4"/>
      <c r="APM1382" s="4"/>
      <c r="APN1382" s="4"/>
      <c r="APO1382" s="4"/>
      <c r="APP1382" s="4"/>
      <c r="APQ1382" s="4"/>
      <c r="APR1382" s="4"/>
      <c r="APS1382" s="4"/>
      <c r="APT1382" s="4"/>
      <c r="APU1382" s="4"/>
      <c r="APV1382" s="4"/>
      <c r="APW1382" s="4"/>
      <c r="APX1382" s="4"/>
      <c r="APY1382" s="4"/>
      <c r="APZ1382" s="4"/>
      <c r="AQA1382" s="4"/>
      <c r="AQB1382" s="4"/>
      <c r="AQC1382" s="4"/>
      <c r="AQD1382" s="4"/>
      <c r="AQE1382" s="4"/>
      <c r="AQF1382" s="4"/>
      <c r="AQG1382" s="4"/>
      <c r="AQH1382" s="4"/>
      <c r="AQI1382" s="4"/>
      <c r="AQJ1382" s="4"/>
      <c r="AQK1382" s="4"/>
      <c r="AQL1382" s="4"/>
      <c r="AQM1382" s="4"/>
      <c r="AQN1382" s="4"/>
      <c r="AQO1382" s="4"/>
      <c r="AQP1382" s="4"/>
      <c r="AQQ1382" s="4"/>
      <c r="AQR1382" s="4"/>
      <c r="AQS1382" s="4"/>
      <c r="AQT1382" s="4"/>
      <c r="AQU1382" s="4"/>
      <c r="AQV1382" s="4"/>
      <c r="AQW1382" s="4"/>
      <c r="AQX1382" s="4"/>
      <c r="AQY1382" s="4"/>
      <c r="AQZ1382" s="4"/>
      <c r="ARA1382" s="4"/>
      <c r="ARB1382" s="4"/>
      <c r="ARC1382" s="4"/>
      <c r="ARD1382" s="4"/>
      <c r="ARE1382" s="4"/>
      <c r="ARF1382" s="4"/>
      <c r="ARG1382" s="4"/>
      <c r="ARH1382" s="4"/>
      <c r="ARI1382" s="4"/>
      <c r="ARJ1382" s="4"/>
      <c r="ARK1382" s="4"/>
      <c r="ARL1382" s="4"/>
      <c r="ARM1382" s="4"/>
      <c r="ARN1382" s="4"/>
      <c r="ARO1382" s="4"/>
      <c r="ARP1382" s="4"/>
      <c r="ARQ1382" s="4"/>
      <c r="ARR1382" s="4"/>
      <c r="ARS1382" s="4"/>
      <c r="ART1382" s="4"/>
      <c r="ARU1382" s="4"/>
      <c r="ARV1382" s="4"/>
      <c r="ARW1382" s="4"/>
      <c r="ARX1382" s="4"/>
      <c r="ARY1382" s="4"/>
      <c r="ARZ1382" s="4"/>
      <c r="ASA1382" s="4"/>
      <c r="ASB1382" s="4"/>
      <c r="ASC1382" s="4"/>
      <c r="ASD1382" s="4"/>
      <c r="ASE1382" s="4"/>
      <c r="ASF1382" s="4"/>
      <c r="ASG1382" s="4"/>
      <c r="ASH1382" s="4"/>
      <c r="ASI1382" s="4"/>
      <c r="ASJ1382" s="4"/>
      <c r="ASK1382" s="4"/>
      <c r="ASL1382" s="4"/>
      <c r="ASM1382" s="4"/>
      <c r="ASN1382" s="4"/>
      <c r="ASO1382" s="4"/>
      <c r="ASP1382" s="4"/>
      <c r="ASQ1382" s="4"/>
      <c r="ASR1382" s="4"/>
      <c r="ASS1382" s="4"/>
      <c r="AST1382" s="4"/>
      <c r="ASU1382" s="4"/>
      <c r="ASV1382" s="4"/>
      <c r="ASW1382" s="4"/>
      <c r="ASX1382" s="4"/>
      <c r="ASY1382" s="4"/>
      <c r="ASZ1382" s="4"/>
      <c r="ATA1382" s="4"/>
      <c r="ATB1382" s="4"/>
      <c r="ATC1382" s="4"/>
      <c r="ATD1382" s="4"/>
      <c r="ATE1382" s="4"/>
      <c r="ATF1382" s="4"/>
      <c r="ATG1382" s="4"/>
      <c r="ATH1382" s="4"/>
      <c r="ATI1382" s="4"/>
      <c r="ATJ1382" s="4"/>
      <c r="ATK1382" s="4"/>
      <c r="ATL1382" s="4"/>
      <c r="ATM1382" s="4"/>
      <c r="ATN1382" s="4"/>
      <c r="ATO1382" s="4"/>
      <c r="ATP1382" s="4"/>
      <c r="ATQ1382" s="4"/>
      <c r="ATR1382" s="4"/>
      <c r="ATS1382" s="4"/>
      <c r="ATT1382" s="4"/>
      <c r="ATU1382" s="4"/>
      <c r="ATV1382" s="4"/>
      <c r="ATW1382" s="4"/>
      <c r="ATX1382" s="4"/>
      <c r="ATY1382" s="4"/>
      <c r="ATZ1382" s="4"/>
      <c r="AUA1382" s="4"/>
      <c r="AUB1382" s="4"/>
      <c r="AUC1382" s="4"/>
      <c r="AUD1382" s="4"/>
      <c r="AUE1382" s="4"/>
      <c r="AUF1382" s="4"/>
      <c r="AUG1382" s="4"/>
      <c r="AUH1382" s="4"/>
      <c r="AUI1382" s="4"/>
      <c r="AUJ1382" s="4"/>
      <c r="AUK1382" s="4"/>
      <c r="AUL1382" s="4"/>
      <c r="AUM1382" s="4"/>
      <c r="AUN1382" s="4"/>
      <c r="AUO1382" s="4"/>
      <c r="AUP1382" s="4"/>
      <c r="AUQ1382" s="4"/>
      <c r="AUR1382" s="4"/>
      <c r="AUS1382" s="4"/>
      <c r="AUT1382" s="4"/>
      <c r="AUU1382" s="4"/>
      <c r="AUV1382" s="4"/>
      <c r="AUW1382" s="4"/>
      <c r="AUX1382" s="4"/>
      <c r="AUY1382" s="4"/>
      <c r="AUZ1382" s="4"/>
      <c r="AVA1382" s="4"/>
      <c r="AVB1382" s="4"/>
      <c r="AVC1382" s="4"/>
      <c r="AVD1382" s="4"/>
      <c r="AVE1382" s="4"/>
      <c r="AVF1382" s="4"/>
      <c r="AVG1382" s="4"/>
      <c r="AVH1382" s="4"/>
      <c r="AVI1382" s="4"/>
      <c r="AVJ1382" s="4"/>
      <c r="AVK1382" s="4"/>
      <c r="AVL1382" s="4"/>
      <c r="AVM1382" s="4"/>
      <c r="AVN1382" s="4"/>
      <c r="AVO1382" s="4"/>
      <c r="AVP1382" s="4"/>
      <c r="AVQ1382" s="4"/>
      <c r="AVR1382" s="4"/>
      <c r="AVS1382" s="4"/>
      <c r="AVT1382" s="4"/>
      <c r="AVU1382" s="4"/>
      <c r="AVV1382" s="4"/>
      <c r="AVW1382" s="4"/>
      <c r="AVX1382" s="4"/>
      <c r="AVY1382" s="4"/>
      <c r="AVZ1382" s="4"/>
      <c r="AWA1382" s="4"/>
      <c r="AWB1382" s="4"/>
      <c r="AWC1382" s="4"/>
      <c r="AWD1382" s="4"/>
      <c r="AWE1382" s="4"/>
      <c r="AWF1382" s="4"/>
      <c r="AWG1382" s="4"/>
      <c r="AWH1382" s="4"/>
      <c r="AWI1382" s="4"/>
      <c r="AWJ1382" s="4"/>
      <c r="AWK1382" s="4"/>
      <c r="AWL1382" s="4"/>
      <c r="AWM1382" s="4"/>
      <c r="AWN1382" s="4"/>
      <c r="AWO1382" s="4"/>
      <c r="AWP1382" s="4"/>
      <c r="AWQ1382" s="4"/>
      <c r="AWR1382" s="4"/>
      <c r="AWS1382" s="4"/>
      <c r="AWT1382" s="4"/>
      <c r="AWU1382" s="4"/>
      <c r="AWV1382" s="4"/>
      <c r="AWW1382" s="4"/>
      <c r="AWX1382" s="4"/>
      <c r="AWY1382" s="4"/>
      <c r="AWZ1382" s="4"/>
      <c r="AXA1382" s="4"/>
      <c r="AXB1382" s="4"/>
      <c r="AXC1382" s="4"/>
      <c r="AXD1382" s="4"/>
      <c r="AXE1382" s="4"/>
      <c r="AXF1382" s="4"/>
      <c r="AXG1382" s="4"/>
      <c r="AXH1382" s="4"/>
      <c r="AXI1382" s="4"/>
      <c r="AXJ1382" s="4"/>
      <c r="AXK1382" s="4"/>
      <c r="AXL1382" s="4"/>
      <c r="AXM1382" s="4"/>
      <c r="AXN1382" s="4"/>
      <c r="AXO1382" s="4"/>
      <c r="AXP1382" s="4"/>
      <c r="AXQ1382" s="4"/>
      <c r="AXR1382" s="4"/>
      <c r="AXS1382" s="4"/>
      <c r="AXT1382" s="4"/>
      <c r="AXU1382" s="4"/>
      <c r="AXV1382" s="4"/>
      <c r="AXW1382" s="4"/>
      <c r="AXX1382" s="4"/>
      <c r="AXY1382" s="4"/>
      <c r="AXZ1382" s="4"/>
      <c r="AYA1382" s="4"/>
      <c r="AYB1382" s="4"/>
      <c r="AYC1382" s="4"/>
      <c r="AYD1382" s="4"/>
      <c r="AYE1382" s="4"/>
      <c r="AYF1382" s="4"/>
      <c r="AYG1382" s="4"/>
      <c r="AYH1382" s="4"/>
      <c r="AYI1382" s="4"/>
      <c r="AYJ1382" s="4"/>
      <c r="AYK1382" s="4"/>
      <c r="AYL1382" s="4"/>
      <c r="AYM1382" s="4"/>
      <c r="AYN1382" s="4"/>
      <c r="AYO1382" s="4"/>
      <c r="AYP1382" s="4"/>
      <c r="AYQ1382" s="4"/>
      <c r="AYR1382" s="4"/>
      <c r="AYS1382" s="4"/>
      <c r="AYT1382" s="4"/>
      <c r="AYU1382" s="4"/>
      <c r="AYV1382" s="4"/>
      <c r="AYW1382" s="4"/>
      <c r="AYX1382" s="4"/>
      <c r="AYY1382" s="4"/>
      <c r="AYZ1382" s="4"/>
      <c r="AZA1382" s="4"/>
      <c r="AZB1382" s="4"/>
      <c r="AZC1382" s="4"/>
      <c r="AZD1382" s="4"/>
      <c r="AZE1382" s="4"/>
      <c r="AZF1382" s="4"/>
      <c r="AZG1382" s="4"/>
      <c r="AZH1382" s="4"/>
      <c r="AZI1382" s="4"/>
      <c r="AZJ1382" s="4"/>
      <c r="AZK1382" s="4"/>
      <c r="AZL1382" s="4"/>
      <c r="AZM1382" s="4"/>
      <c r="AZN1382" s="4"/>
      <c r="AZO1382" s="4"/>
      <c r="AZP1382" s="4"/>
      <c r="AZQ1382" s="4"/>
      <c r="AZR1382" s="4"/>
      <c r="AZS1382" s="4"/>
      <c r="AZT1382" s="4"/>
      <c r="AZU1382" s="4"/>
      <c r="AZV1382" s="4"/>
      <c r="AZW1382" s="4"/>
      <c r="AZX1382" s="4"/>
      <c r="AZY1382" s="4"/>
      <c r="AZZ1382" s="4"/>
      <c r="BAA1382" s="4"/>
      <c r="BAB1382" s="4"/>
      <c r="BAC1382" s="4"/>
      <c r="BAD1382" s="4"/>
      <c r="BAE1382" s="4"/>
      <c r="BAF1382" s="4"/>
      <c r="BAG1382" s="4"/>
      <c r="BAH1382" s="4"/>
      <c r="BAI1382" s="4"/>
      <c r="BAJ1382" s="4"/>
      <c r="BAK1382" s="4"/>
      <c r="BAL1382" s="4"/>
      <c r="BAM1382" s="4"/>
      <c r="BAN1382" s="4"/>
      <c r="BAO1382" s="4"/>
      <c r="BAP1382" s="4"/>
      <c r="BAQ1382" s="4"/>
      <c r="BAR1382" s="4"/>
      <c r="BAS1382" s="4"/>
      <c r="BAT1382" s="4"/>
      <c r="BAU1382" s="4"/>
      <c r="BAV1382" s="4"/>
      <c r="BAW1382" s="4"/>
      <c r="BAX1382" s="4"/>
      <c r="BAY1382" s="4"/>
      <c r="BAZ1382" s="4"/>
      <c r="BBA1382" s="4"/>
      <c r="BBB1382" s="4"/>
      <c r="BBC1382" s="4"/>
      <c r="BBD1382" s="4"/>
      <c r="BBE1382" s="4"/>
      <c r="BBF1382" s="4"/>
      <c r="BBG1382" s="4"/>
      <c r="BBH1382" s="4"/>
      <c r="BBI1382" s="4"/>
      <c r="BBJ1382" s="4"/>
      <c r="BBK1382" s="4"/>
      <c r="BBL1382" s="4"/>
      <c r="BBM1382" s="4"/>
      <c r="BBN1382" s="4"/>
      <c r="BBO1382" s="4"/>
      <c r="BBP1382" s="4"/>
      <c r="BBQ1382" s="4"/>
      <c r="BBR1382" s="4"/>
      <c r="BBS1382" s="4"/>
      <c r="BBT1382" s="4"/>
      <c r="BBU1382" s="4"/>
      <c r="BBV1382" s="4"/>
      <c r="BBW1382" s="4"/>
      <c r="BBX1382" s="4"/>
      <c r="BBY1382" s="4"/>
      <c r="BBZ1382" s="4"/>
      <c r="BCA1382" s="4"/>
      <c r="BCB1382" s="4"/>
      <c r="BCC1382" s="4"/>
      <c r="BCD1382" s="4"/>
      <c r="BCE1382" s="4"/>
      <c r="BCF1382" s="4"/>
      <c r="BCG1382" s="4"/>
      <c r="BCH1382" s="4"/>
      <c r="BCI1382" s="4"/>
      <c r="BCJ1382" s="4"/>
      <c r="BCK1382" s="4"/>
      <c r="BCL1382" s="4"/>
      <c r="BCM1382" s="4"/>
      <c r="BCN1382" s="4"/>
      <c r="BCO1382" s="4"/>
      <c r="BCP1382" s="4"/>
      <c r="BCQ1382" s="4"/>
      <c r="BCR1382" s="4"/>
      <c r="BCS1382" s="4"/>
      <c r="BCT1382" s="4"/>
      <c r="BCU1382" s="4"/>
      <c r="BCV1382" s="4"/>
      <c r="BCW1382" s="4"/>
      <c r="BCX1382" s="4"/>
      <c r="BCY1382" s="4"/>
      <c r="BCZ1382" s="4"/>
      <c r="BDA1382" s="4"/>
      <c r="BDB1382" s="4"/>
      <c r="BDC1382" s="4"/>
      <c r="BDD1382" s="4"/>
      <c r="BDE1382" s="4"/>
      <c r="BDF1382" s="4"/>
      <c r="BDG1382" s="4"/>
      <c r="BDH1382" s="4"/>
      <c r="BDI1382" s="4"/>
      <c r="BDJ1382" s="4"/>
      <c r="BDK1382" s="4"/>
      <c r="BDL1382" s="4"/>
      <c r="BDM1382" s="4"/>
      <c r="BDN1382" s="4"/>
      <c r="BDO1382" s="4"/>
      <c r="BDP1382" s="4"/>
      <c r="BDQ1382" s="4"/>
      <c r="BDR1382" s="4"/>
      <c r="BDS1382" s="4"/>
      <c r="BDT1382" s="4"/>
      <c r="BDU1382" s="4"/>
      <c r="BDV1382" s="4"/>
      <c r="BDW1382" s="4"/>
      <c r="BDX1382" s="4"/>
      <c r="BDY1382" s="4"/>
      <c r="BDZ1382" s="4"/>
      <c r="BEA1382" s="4"/>
      <c r="BEB1382" s="4"/>
      <c r="BEC1382" s="4"/>
      <c r="BED1382" s="4"/>
      <c r="BEE1382" s="4"/>
      <c r="BEF1382" s="4"/>
      <c r="BEG1382" s="4"/>
      <c r="BEH1382" s="4"/>
      <c r="BEI1382" s="4"/>
      <c r="BEJ1382" s="4"/>
      <c r="BEK1382" s="4"/>
      <c r="BEL1382" s="4"/>
      <c r="BEM1382" s="4"/>
      <c r="BEN1382" s="4"/>
      <c r="BEO1382" s="4"/>
      <c r="BEP1382" s="4"/>
      <c r="BEQ1382" s="4"/>
      <c r="BER1382" s="4"/>
      <c r="BES1382" s="4"/>
      <c r="BET1382" s="4"/>
      <c r="BEU1382" s="4"/>
      <c r="BEV1382" s="4"/>
      <c r="BEW1382" s="4"/>
      <c r="BEX1382" s="4"/>
      <c r="BEY1382" s="4"/>
      <c r="BEZ1382" s="4"/>
      <c r="BFA1382" s="4"/>
      <c r="BFB1382" s="4"/>
      <c r="BFC1382" s="4"/>
      <c r="BFD1382" s="4"/>
      <c r="BFE1382" s="4"/>
      <c r="BFF1382" s="4"/>
      <c r="BFG1382" s="4"/>
      <c r="BFH1382" s="4"/>
      <c r="BFI1382" s="4"/>
      <c r="BFJ1382" s="4"/>
      <c r="BFK1382" s="4"/>
      <c r="BFL1382" s="4"/>
      <c r="BFM1382" s="4"/>
      <c r="BFN1382" s="4"/>
      <c r="BFO1382" s="4"/>
      <c r="BFP1382" s="4"/>
      <c r="BFQ1382" s="4"/>
      <c r="BFR1382" s="4"/>
      <c r="BFS1382" s="4"/>
      <c r="BFT1382" s="4"/>
      <c r="BFU1382" s="4"/>
      <c r="BFV1382" s="4"/>
      <c r="BFW1382" s="4"/>
      <c r="BFX1382" s="4"/>
      <c r="BFY1382" s="4"/>
      <c r="BFZ1382" s="4"/>
      <c r="BGA1382" s="4"/>
      <c r="BGB1382" s="4"/>
      <c r="BGC1382" s="4"/>
      <c r="BGD1382" s="4"/>
      <c r="BGE1382" s="4"/>
      <c r="BGF1382" s="4"/>
      <c r="BGG1382" s="4"/>
      <c r="BGH1382" s="4"/>
      <c r="BGI1382" s="4"/>
      <c r="BGJ1382" s="4"/>
      <c r="BGK1382" s="4"/>
      <c r="BGL1382" s="4"/>
      <c r="BGM1382" s="4"/>
      <c r="BGN1382" s="4"/>
      <c r="BGO1382" s="4"/>
      <c r="BGP1382" s="4"/>
      <c r="BGQ1382" s="4"/>
      <c r="BGR1382" s="4"/>
      <c r="BGS1382" s="4"/>
      <c r="BGT1382" s="4"/>
      <c r="BGU1382" s="4"/>
      <c r="BGV1382" s="4"/>
      <c r="BGW1382" s="4"/>
      <c r="BGX1382" s="4"/>
      <c r="BGY1382" s="4"/>
      <c r="BGZ1382" s="4"/>
      <c r="BHA1382" s="4"/>
      <c r="BHB1382" s="4"/>
      <c r="BHC1382" s="4"/>
      <c r="BHD1382" s="4"/>
      <c r="BHE1382" s="4"/>
      <c r="BHF1382" s="4"/>
      <c r="BHG1382" s="4"/>
      <c r="BHH1382" s="4"/>
      <c r="BHI1382" s="4"/>
      <c r="BHJ1382" s="4"/>
      <c r="BHK1382" s="4"/>
      <c r="BHL1382" s="4"/>
      <c r="BHM1382" s="4"/>
      <c r="BHN1382" s="4"/>
      <c r="BHO1382" s="4"/>
      <c r="BHP1382" s="4"/>
      <c r="BHQ1382" s="4"/>
      <c r="BHR1382" s="4"/>
      <c r="BHS1382" s="4"/>
      <c r="BHT1382" s="4"/>
      <c r="BHU1382" s="4"/>
      <c r="BHV1382" s="4"/>
      <c r="BHW1382" s="4"/>
      <c r="BHX1382" s="4"/>
      <c r="BHY1382" s="4"/>
      <c r="BHZ1382" s="4"/>
      <c r="BIA1382" s="4"/>
      <c r="BIB1382" s="4"/>
      <c r="BIC1382" s="4"/>
      <c r="BID1382" s="4"/>
      <c r="BIE1382" s="4"/>
      <c r="BIF1382" s="4"/>
      <c r="BIG1382" s="4"/>
      <c r="BIH1382" s="4"/>
      <c r="BII1382" s="4"/>
      <c r="BIJ1382" s="4"/>
      <c r="BIK1382" s="4"/>
      <c r="BIL1382" s="4"/>
      <c r="BIM1382" s="4"/>
      <c r="BIN1382" s="4"/>
      <c r="BIO1382" s="4"/>
      <c r="BIP1382" s="4"/>
      <c r="BIQ1382" s="4"/>
      <c r="BIR1382" s="4"/>
      <c r="BIS1382" s="4"/>
      <c r="BIT1382" s="4"/>
      <c r="BIU1382" s="4"/>
      <c r="BIV1382" s="4"/>
      <c r="BIW1382" s="4"/>
      <c r="BIX1382" s="4"/>
      <c r="BIY1382" s="4"/>
      <c r="BIZ1382" s="4"/>
      <c r="BJA1382" s="4"/>
      <c r="BJB1382" s="4"/>
      <c r="BJC1382" s="4"/>
      <c r="BJD1382" s="4"/>
      <c r="BJE1382" s="4"/>
      <c r="BJF1382" s="4"/>
      <c r="BJG1382" s="4"/>
      <c r="BJH1382" s="4"/>
      <c r="BJI1382" s="4"/>
      <c r="BJJ1382" s="4"/>
      <c r="BJK1382" s="4"/>
      <c r="BJL1382" s="4"/>
      <c r="BJM1382" s="4"/>
      <c r="BJN1382" s="4"/>
      <c r="BJO1382" s="4"/>
      <c r="BJP1382" s="4"/>
      <c r="BJQ1382" s="4"/>
      <c r="BJR1382" s="4"/>
      <c r="BJS1382" s="4"/>
      <c r="BJT1382" s="4"/>
      <c r="BJU1382" s="4"/>
      <c r="BJV1382" s="4"/>
      <c r="BJW1382" s="4"/>
      <c r="BJX1382" s="4"/>
      <c r="BJY1382" s="4"/>
      <c r="BJZ1382" s="4"/>
      <c r="BKA1382" s="4"/>
      <c r="BKB1382" s="4"/>
      <c r="BKC1382" s="4"/>
      <c r="BKD1382" s="4"/>
      <c r="BKE1382" s="4"/>
      <c r="BKF1382" s="4"/>
      <c r="BKG1382" s="4"/>
      <c r="BKH1382" s="4"/>
      <c r="BKI1382" s="4"/>
      <c r="BKJ1382" s="4"/>
      <c r="BKK1382" s="4"/>
      <c r="BKL1382" s="4"/>
      <c r="BKM1382" s="4"/>
      <c r="BKN1382" s="4"/>
      <c r="BKO1382" s="4"/>
      <c r="BKP1382" s="4"/>
      <c r="BKQ1382" s="4"/>
      <c r="BKR1382" s="4"/>
      <c r="BKS1382" s="4"/>
      <c r="BKT1382" s="4"/>
      <c r="BKU1382" s="4"/>
      <c r="BKV1382" s="4"/>
      <c r="BKW1382" s="4"/>
      <c r="BKX1382" s="4"/>
      <c r="BKY1382" s="4"/>
      <c r="BKZ1382" s="4"/>
      <c r="BLA1382" s="4"/>
      <c r="BLB1382" s="4"/>
      <c r="BLC1382" s="4"/>
      <c r="BLD1382" s="4"/>
      <c r="BLE1382" s="4"/>
      <c r="BLF1382" s="4"/>
      <c r="BLG1382" s="4"/>
      <c r="BLH1382" s="4"/>
      <c r="BLI1382" s="4"/>
      <c r="BLJ1382" s="4"/>
      <c r="BLK1382" s="4"/>
      <c r="BLL1382" s="4"/>
      <c r="BLM1382" s="4"/>
      <c r="BLN1382" s="4"/>
      <c r="BLO1382" s="4"/>
      <c r="BLP1382" s="4"/>
      <c r="BLQ1382" s="4"/>
      <c r="BLR1382" s="4"/>
      <c r="BLS1382" s="4"/>
      <c r="BLT1382" s="4"/>
      <c r="BLU1382" s="4"/>
      <c r="BLV1382" s="4"/>
      <c r="BLW1382" s="4"/>
      <c r="BLX1382" s="4"/>
      <c r="BLY1382" s="4"/>
      <c r="BLZ1382" s="4"/>
      <c r="BMA1382" s="4"/>
      <c r="BMB1382" s="4"/>
      <c r="BMC1382" s="4"/>
      <c r="BMD1382" s="4"/>
      <c r="BME1382" s="4"/>
      <c r="BMF1382" s="4"/>
      <c r="BMG1382" s="4"/>
      <c r="BMH1382" s="4"/>
      <c r="BMI1382" s="4"/>
      <c r="BMJ1382" s="4"/>
      <c r="BMK1382" s="4"/>
      <c r="BML1382" s="4"/>
      <c r="BMM1382" s="4"/>
      <c r="BMN1382" s="4"/>
      <c r="BMO1382" s="4"/>
      <c r="BMP1382" s="4"/>
      <c r="BMQ1382" s="4"/>
      <c r="BMR1382" s="4"/>
      <c r="BMS1382" s="4"/>
      <c r="BMT1382" s="4"/>
      <c r="BMU1382" s="4"/>
      <c r="BMV1382" s="4"/>
      <c r="BMW1382" s="4"/>
      <c r="BMX1382" s="4"/>
      <c r="BMY1382" s="4"/>
      <c r="BMZ1382" s="4"/>
      <c r="BNA1382" s="4"/>
      <c r="BNB1382" s="4"/>
      <c r="BNC1382" s="4"/>
      <c r="BND1382" s="4"/>
      <c r="BNE1382" s="4"/>
      <c r="BNF1382" s="4"/>
      <c r="BNG1382" s="4"/>
      <c r="BNH1382" s="4"/>
      <c r="BNI1382" s="4"/>
      <c r="BNJ1382" s="4"/>
      <c r="BNK1382" s="4"/>
      <c r="BNL1382" s="4"/>
      <c r="BNM1382" s="4"/>
      <c r="BNN1382" s="4"/>
      <c r="BNO1382" s="4"/>
      <c r="BNP1382" s="4"/>
      <c r="BNQ1382" s="4"/>
      <c r="BNR1382" s="4"/>
      <c r="BNS1382" s="4"/>
      <c r="BNT1382" s="4"/>
      <c r="BNU1382" s="4"/>
      <c r="BNV1382" s="4"/>
      <c r="BNW1382" s="4"/>
      <c r="BNX1382" s="4"/>
      <c r="BNY1382" s="4"/>
      <c r="BNZ1382" s="4"/>
      <c r="BOA1382" s="4"/>
      <c r="BOB1382" s="4"/>
      <c r="BOC1382" s="4"/>
      <c r="BOD1382" s="4"/>
      <c r="BOE1382" s="4"/>
      <c r="BOF1382" s="4"/>
      <c r="BOG1382" s="4"/>
      <c r="BOH1382" s="4"/>
      <c r="BOI1382" s="4"/>
      <c r="BOJ1382" s="4"/>
      <c r="BOK1382" s="4"/>
      <c r="BOL1382" s="4"/>
      <c r="BOM1382" s="4"/>
      <c r="BON1382" s="4"/>
      <c r="BOO1382" s="4"/>
      <c r="BOP1382" s="4"/>
      <c r="BOQ1382" s="4"/>
      <c r="BOR1382" s="4"/>
      <c r="BOS1382" s="4"/>
      <c r="BOT1382" s="4"/>
      <c r="BOU1382" s="4"/>
      <c r="BOV1382" s="4"/>
      <c r="BOW1382" s="4"/>
      <c r="BOX1382" s="4"/>
      <c r="BOY1382" s="4"/>
      <c r="BOZ1382" s="4"/>
      <c r="BPA1382" s="4"/>
      <c r="BPB1382" s="4"/>
      <c r="BPC1382" s="4"/>
      <c r="BPD1382" s="4"/>
      <c r="BPE1382" s="4"/>
      <c r="BPF1382" s="4"/>
      <c r="BPG1382" s="4"/>
      <c r="BPH1382" s="4"/>
      <c r="BPI1382" s="4"/>
      <c r="BPJ1382" s="4"/>
      <c r="BPK1382" s="4"/>
      <c r="BPL1382" s="4"/>
      <c r="BPM1382" s="4"/>
      <c r="BPN1382" s="4"/>
      <c r="BPO1382" s="4"/>
      <c r="BPP1382" s="4"/>
      <c r="BPQ1382" s="4"/>
      <c r="BPR1382" s="4"/>
      <c r="BPS1382" s="4"/>
      <c r="BPT1382" s="4"/>
      <c r="BPU1382" s="4"/>
      <c r="BPV1382" s="4"/>
      <c r="BPW1382" s="4"/>
      <c r="BPX1382" s="4"/>
      <c r="BPY1382" s="4"/>
      <c r="BPZ1382" s="4"/>
      <c r="BQA1382" s="4"/>
      <c r="BQB1382" s="4"/>
      <c r="BQC1382" s="4"/>
      <c r="BQD1382" s="4"/>
      <c r="BQE1382" s="4"/>
      <c r="BQF1382" s="4"/>
      <c r="BQG1382" s="4"/>
      <c r="BQH1382" s="4"/>
      <c r="BQI1382" s="4"/>
      <c r="BQJ1382" s="4"/>
      <c r="BQK1382" s="4"/>
      <c r="BQL1382" s="4"/>
      <c r="BQM1382" s="4"/>
      <c r="BQN1382" s="4"/>
      <c r="BQO1382" s="4"/>
      <c r="BQP1382" s="4"/>
      <c r="BQQ1382" s="4"/>
      <c r="BQR1382" s="4"/>
      <c r="BQS1382" s="4"/>
      <c r="BQT1382" s="4"/>
      <c r="BQU1382" s="4"/>
      <c r="BQV1382" s="4"/>
      <c r="BQW1382" s="4"/>
      <c r="BQX1382" s="4"/>
      <c r="BQY1382" s="4"/>
      <c r="BQZ1382" s="4"/>
      <c r="BRA1382" s="4"/>
      <c r="BRB1382" s="4"/>
      <c r="BRC1382" s="4"/>
      <c r="BRD1382" s="4"/>
      <c r="BRE1382" s="4"/>
      <c r="BRF1382" s="4"/>
      <c r="BRG1382" s="4"/>
      <c r="BRH1382" s="4"/>
      <c r="BRI1382" s="4"/>
      <c r="BRJ1382" s="4"/>
      <c r="BRK1382" s="4"/>
      <c r="BRL1382" s="4"/>
      <c r="BRM1382" s="4"/>
      <c r="BRN1382" s="4"/>
      <c r="BRO1382" s="4"/>
      <c r="BRP1382" s="4"/>
      <c r="BRQ1382" s="4"/>
      <c r="BRR1382" s="4"/>
      <c r="BRS1382" s="4"/>
      <c r="BRT1382" s="4"/>
      <c r="BRU1382" s="4"/>
      <c r="BRV1382" s="4"/>
      <c r="BRW1382" s="4"/>
      <c r="BRX1382" s="4"/>
      <c r="BRY1382" s="4"/>
      <c r="BRZ1382" s="4"/>
      <c r="BSA1382" s="4"/>
      <c r="BSB1382" s="4"/>
      <c r="BSC1382" s="4"/>
      <c r="BSD1382" s="4"/>
      <c r="BSE1382" s="4"/>
      <c r="BSF1382" s="4"/>
      <c r="BSG1382" s="4"/>
      <c r="BSH1382" s="4"/>
      <c r="BSI1382" s="4"/>
      <c r="BSJ1382" s="4"/>
      <c r="BSK1382" s="4"/>
      <c r="BSL1382" s="4"/>
      <c r="BSM1382" s="4"/>
      <c r="BSN1382" s="4"/>
      <c r="BSO1382" s="4"/>
      <c r="BSP1382" s="4"/>
      <c r="BSQ1382" s="4"/>
      <c r="BSR1382" s="4"/>
      <c r="BSS1382" s="4"/>
      <c r="BST1382" s="4"/>
      <c r="BSU1382" s="4"/>
      <c r="BSV1382" s="4"/>
      <c r="BSW1382" s="4"/>
      <c r="BSX1382" s="4"/>
      <c r="BSY1382" s="4"/>
      <c r="BSZ1382" s="4"/>
      <c r="BTA1382" s="4"/>
      <c r="BTB1382" s="4"/>
      <c r="BTC1382" s="4"/>
      <c r="BTD1382" s="4"/>
      <c r="BTE1382" s="4"/>
      <c r="BTF1382" s="4"/>
      <c r="BTG1382" s="4"/>
      <c r="BTH1382" s="4"/>
      <c r="BTI1382" s="4"/>
      <c r="BTJ1382" s="4"/>
      <c r="BTK1382" s="4"/>
      <c r="BTL1382" s="4"/>
      <c r="BTM1382" s="4"/>
      <c r="BTN1382" s="4"/>
      <c r="BTO1382" s="4"/>
      <c r="BTP1382" s="4"/>
      <c r="BTQ1382" s="4"/>
      <c r="BTR1382" s="4"/>
      <c r="BTS1382" s="4"/>
      <c r="BTT1382" s="4"/>
      <c r="BTU1382" s="4"/>
      <c r="BTV1382" s="4"/>
      <c r="BTW1382" s="4"/>
      <c r="BTX1382" s="4"/>
      <c r="BTY1382" s="4"/>
      <c r="BTZ1382" s="4"/>
      <c r="BUA1382" s="4"/>
      <c r="BUB1382" s="4"/>
      <c r="BUC1382" s="4"/>
      <c r="BUD1382" s="4"/>
      <c r="BUE1382" s="4"/>
      <c r="BUF1382" s="4"/>
      <c r="BUG1382" s="4"/>
      <c r="BUH1382" s="4"/>
      <c r="BUI1382" s="4"/>
      <c r="BUJ1382" s="4"/>
      <c r="BUK1382" s="4"/>
      <c r="BUL1382" s="4"/>
      <c r="BUM1382" s="4"/>
      <c r="BUN1382" s="4"/>
      <c r="BUO1382" s="4"/>
      <c r="BUP1382" s="4"/>
      <c r="BUQ1382" s="4"/>
      <c r="BUR1382" s="4"/>
      <c r="BUS1382" s="4"/>
      <c r="BUT1382" s="4"/>
      <c r="BUU1382" s="4"/>
      <c r="BUV1382" s="4"/>
      <c r="BUW1382" s="4"/>
      <c r="BUX1382" s="4"/>
      <c r="BUY1382" s="4"/>
      <c r="BUZ1382" s="4"/>
      <c r="BVA1382" s="4"/>
      <c r="BVB1382" s="4"/>
      <c r="BVC1382" s="4"/>
      <c r="BVD1382" s="4"/>
      <c r="BVE1382" s="4"/>
      <c r="BVF1382" s="4"/>
      <c r="BVG1382" s="4"/>
      <c r="BVH1382" s="4"/>
      <c r="BVI1382" s="4"/>
      <c r="BVJ1382" s="4"/>
      <c r="BVK1382" s="4"/>
      <c r="BVL1382" s="4"/>
      <c r="BVM1382" s="4"/>
      <c r="BVN1382" s="4"/>
      <c r="BVO1382" s="4"/>
      <c r="BVP1382" s="4"/>
      <c r="BVQ1382" s="4"/>
      <c r="BVR1382" s="4"/>
      <c r="BVS1382" s="4"/>
      <c r="BVT1382" s="4"/>
      <c r="BVU1382" s="4"/>
      <c r="BVV1382" s="4"/>
      <c r="BVW1382" s="4"/>
      <c r="BVX1382" s="4"/>
      <c r="BVY1382" s="4"/>
      <c r="BVZ1382" s="4"/>
      <c r="BWA1382" s="4"/>
      <c r="BWB1382" s="4"/>
      <c r="BWC1382" s="4"/>
      <c r="BWD1382" s="4"/>
      <c r="BWE1382" s="4"/>
      <c r="BWF1382" s="4"/>
      <c r="BWG1382" s="4"/>
      <c r="BWH1382" s="4"/>
      <c r="BWI1382" s="4"/>
      <c r="BWJ1382" s="4"/>
      <c r="BWK1382" s="4"/>
      <c r="BWL1382" s="4"/>
      <c r="BWM1382" s="4"/>
      <c r="BWN1382" s="4"/>
      <c r="BWO1382" s="4"/>
      <c r="BWP1382" s="4"/>
      <c r="BWQ1382" s="4"/>
      <c r="BWR1382" s="4"/>
      <c r="BWS1382" s="4"/>
      <c r="BWT1382" s="4"/>
      <c r="BWU1382" s="4"/>
      <c r="BWV1382" s="4"/>
      <c r="BWW1382" s="4"/>
      <c r="BWX1382" s="4"/>
      <c r="BWY1382" s="4"/>
      <c r="BWZ1382" s="4"/>
      <c r="BXA1382" s="4"/>
      <c r="BXB1382" s="4"/>
      <c r="BXC1382" s="4"/>
      <c r="BXD1382" s="4"/>
      <c r="BXE1382" s="4"/>
      <c r="BXF1382" s="4"/>
      <c r="BXG1382" s="4"/>
      <c r="BXH1382" s="4"/>
      <c r="BXI1382" s="4"/>
      <c r="BXJ1382" s="4"/>
      <c r="BXK1382" s="4"/>
      <c r="BXL1382" s="4"/>
      <c r="BXM1382" s="4"/>
      <c r="BXN1382" s="4"/>
      <c r="BXO1382" s="4"/>
      <c r="BXP1382" s="4"/>
      <c r="BXQ1382" s="4"/>
      <c r="BXR1382" s="4"/>
      <c r="BXS1382" s="4"/>
      <c r="BXT1382" s="4"/>
      <c r="BXU1382" s="4"/>
      <c r="BXV1382" s="4"/>
      <c r="BXW1382" s="4"/>
      <c r="BXX1382" s="4"/>
      <c r="BXY1382" s="4"/>
      <c r="BXZ1382" s="4"/>
      <c r="BYA1382" s="4"/>
      <c r="BYB1382" s="4"/>
      <c r="BYC1382" s="4"/>
      <c r="BYD1382" s="4"/>
      <c r="BYE1382" s="4"/>
      <c r="BYF1382" s="4"/>
      <c r="BYG1382" s="4"/>
      <c r="BYH1382" s="4"/>
      <c r="BYI1382" s="4"/>
      <c r="BYJ1382" s="4"/>
      <c r="BYK1382" s="4"/>
      <c r="BYL1382" s="4"/>
      <c r="BYM1382" s="4"/>
      <c r="BYN1382" s="4"/>
      <c r="BYO1382" s="4"/>
      <c r="BYP1382" s="4"/>
      <c r="BYQ1382" s="4"/>
      <c r="BYR1382" s="4"/>
      <c r="BYS1382" s="4"/>
      <c r="BYT1382" s="4"/>
      <c r="BYU1382" s="4"/>
      <c r="BYV1382" s="4"/>
      <c r="BYW1382" s="4"/>
      <c r="BYX1382" s="4"/>
      <c r="BYY1382" s="4"/>
      <c r="BYZ1382" s="4"/>
      <c r="BZA1382" s="4"/>
      <c r="BZB1382" s="4"/>
      <c r="BZC1382" s="4"/>
      <c r="BZD1382" s="4"/>
      <c r="BZE1382" s="4"/>
      <c r="BZF1382" s="4"/>
      <c r="BZG1382" s="4"/>
      <c r="BZH1382" s="4"/>
      <c r="BZI1382" s="4"/>
      <c r="BZJ1382" s="4"/>
      <c r="BZK1382" s="4"/>
      <c r="BZL1382" s="4"/>
      <c r="BZM1382" s="4"/>
      <c r="BZN1382" s="4"/>
      <c r="BZO1382" s="4"/>
      <c r="BZP1382" s="4"/>
      <c r="BZQ1382" s="4"/>
      <c r="BZR1382" s="4"/>
      <c r="BZS1382" s="4"/>
      <c r="BZT1382" s="4"/>
      <c r="BZU1382" s="4"/>
      <c r="BZV1382" s="4"/>
      <c r="BZW1382" s="4"/>
      <c r="BZX1382" s="4"/>
      <c r="BZY1382" s="4"/>
      <c r="BZZ1382" s="4"/>
      <c r="CAA1382" s="4"/>
      <c r="CAB1382" s="4"/>
      <c r="CAC1382" s="4"/>
      <c r="CAD1382" s="4"/>
      <c r="CAE1382" s="4"/>
      <c r="CAF1382" s="4"/>
      <c r="CAG1382" s="4"/>
      <c r="CAH1382" s="4"/>
      <c r="CAI1382" s="4"/>
      <c r="CAJ1382" s="4"/>
      <c r="CAK1382" s="4"/>
      <c r="CAL1382" s="4"/>
      <c r="CAM1382" s="4"/>
      <c r="CAN1382" s="4"/>
      <c r="CAO1382" s="4"/>
      <c r="CAP1382" s="4"/>
      <c r="CAQ1382" s="4"/>
      <c r="CAR1382" s="4"/>
      <c r="CAS1382" s="4"/>
      <c r="CAT1382" s="4"/>
      <c r="CAU1382" s="4"/>
      <c r="CAV1382" s="4"/>
      <c r="CAW1382" s="4"/>
      <c r="CAX1382" s="4"/>
      <c r="CAY1382" s="4"/>
      <c r="CAZ1382" s="4"/>
      <c r="CBA1382" s="4"/>
      <c r="CBB1382" s="4"/>
      <c r="CBC1382" s="4"/>
      <c r="CBD1382" s="4"/>
      <c r="CBE1382" s="4"/>
      <c r="CBF1382" s="4"/>
      <c r="CBG1382" s="4"/>
      <c r="CBH1382" s="4"/>
      <c r="CBI1382" s="4"/>
      <c r="CBJ1382" s="4"/>
      <c r="CBK1382" s="4"/>
      <c r="CBL1382" s="4"/>
      <c r="CBM1382" s="4"/>
      <c r="CBN1382" s="4"/>
      <c r="CBO1382" s="4"/>
      <c r="CBP1382" s="4"/>
      <c r="CBQ1382" s="4"/>
      <c r="CBR1382" s="4"/>
      <c r="CBS1382" s="4"/>
      <c r="CBT1382" s="4"/>
      <c r="CBU1382" s="4"/>
      <c r="CBV1382" s="4"/>
      <c r="CBW1382" s="4"/>
      <c r="CBX1382" s="4"/>
      <c r="CBY1382" s="4"/>
      <c r="CBZ1382" s="4"/>
      <c r="CCA1382" s="4"/>
      <c r="CCB1382" s="4"/>
      <c r="CCC1382" s="4"/>
      <c r="CCD1382" s="4"/>
      <c r="CCE1382" s="4"/>
      <c r="CCF1382" s="4"/>
      <c r="CCG1382" s="4"/>
      <c r="CCH1382" s="4"/>
      <c r="CCI1382" s="4"/>
      <c r="CCJ1382" s="4"/>
      <c r="CCK1382" s="4"/>
      <c r="CCL1382" s="4"/>
      <c r="CCM1382" s="4"/>
      <c r="CCN1382" s="4"/>
      <c r="CCO1382" s="4"/>
      <c r="CCP1382" s="4"/>
      <c r="CCQ1382" s="4"/>
      <c r="CCR1382" s="4"/>
      <c r="CCS1382" s="4"/>
      <c r="CCT1382" s="4"/>
      <c r="CCU1382" s="4"/>
      <c r="CCV1382" s="4"/>
      <c r="CCW1382" s="4"/>
      <c r="CCX1382" s="4"/>
      <c r="CCY1382" s="4"/>
      <c r="CCZ1382" s="4"/>
      <c r="CDA1382" s="4"/>
      <c r="CDB1382" s="4"/>
      <c r="CDC1382" s="4"/>
      <c r="CDD1382" s="4"/>
      <c r="CDE1382" s="4"/>
      <c r="CDF1382" s="4"/>
      <c r="CDG1382" s="4"/>
      <c r="CDH1382" s="4"/>
      <c r="CDI1382" s="4"/>
      <c r="CDJ1382" s="4"/>
      <c r="CDK1382" s="4"/>
      <c r="CDL1382" s="4"/>
      <c r="CDM1382" s="4"/>
      <c r="CDN1382" s="4"/>
      <c r="CDO1382" s="4"/>
      <c r="CDP1382" s="4"/>
      <c r="CDQ1382" s="4"/>
      <c r="CDR1382" s="4"/>
      <c r="CDS1382" s="4"/>
      <c r="CDT1382" s="4"/>
      <c r="CDU1382" s="4"/>
      <c r="CDV1382" s="4"/>
      <c r="CDW1382" s="4"/>
      <c r="CDX1382" s="4"/>
      <c r="CDY1382" s="4"/>
      <c r="CDZ1382" s="4"/>
      <c r="CEA1382" s="4"/>
      <c r="CEB1382" s="4"/>
      <c r="CEC1382" s="4"/>
      <c r="CED1382" s="4"/>
      <c r="CEE1382" s="4"/>
      <c r="CEF1382" s="4"/>
      <c r="CEG1382" s="4"/>
      <c r="CEH1382" s="4"/>
      <c r="CEI1382" s="4"/>
      <c r="CEJ1382" s="4"/>
      <c r="CEK1382" s="4"/>
      <c r="CEL1382" s="4"/>
      <c r="CEM1382" s="4"/>
      <c r="CEN1382" s="4"/>
      <c r="CEO1382" s="4"/>
      <c r="CEP1382" s="4"/>
      <c r="CEQ1382" s="4"/>
      <c r="CER1382" s="4"/>
      <c r="CES1382" s="4"/>
      <c r="CET1382" s="4"/>
      <c r="CEU1382" s="4"/>
      <c r="CEV1382" s="4"/>
      <c r="CEW1382" s="4"/>
      <c r="CEX1382" s="4"/>
      <c r="CEY1382" s="4"/>
      <c r="CEZ1382" s="4"/>
      <c r="CFA1382" s="4"/>
      <c r="CFB1382" s="4"/>
      <c r="CFC1382" s="4"/>
      <c r="CFD1382" s="4"/>
      <c r="CFE1382" s="4"/>
      <c r="CFF1382" s="4"/>
      <c r="CFG1382" s="4"/>
      <c r="CFH1382" s="4"/>
      <c r="CFI1382" s="4"/>
      <c r="CFJ1382" s="4"/>
      <c r="CFK1382" s="4"/>
      <c r="CFL1382" s="4"/>
      <c r="CFM1382" s="4"/>
      <c r="CFN1382" s="4"/>
      <c r="CFO1382" s="4"/>
      <c r="CFP1382" s="4"/>
      <c r="CFQ1382" s="4"/>
      <c r="CFR1382" s="4"/>
      <c r="CFS1382" s="4"/>
      <c r="CFT1382" s="4"/>
      <c r="CFU1382" s="4"/>
      <c r="CFV1382" s="4"/>
      <c r="CFW1382" s="4"/>
      <c r="CFX1382" s="4"/>
      <c r="CFY1382" s="4"/>
      <c r="CFZ1382" s="4"/>
      <c r="CGA1382" s="4"/>
      <c r="CGB1382" s="4"/>
      <c r="CGC1382" s="4"/>
      <c r="CGD1382" s="4"/>
      <c r="CGE1382" s="4"/>
      <c r="CGF1382" s="4"/>
      <c r="CGG1382" s="4"/>
      <c r="CGH1382" s="4"/>
      <c r="CGI1382" s="4"/>
      <c r="CGJ1382" s="4"/>
      <c r="CGK1382" s="4"/>
      <c r="CGL1382" s="4"/>
      <c r="CGM1382" s="4"/>
      <c r="CGN1382" s="4"/>
      <c r="CGO1382" s="4"/>
      <c r="CGP1382" s="4"/>
      <c r="CGQ1382" s="4"/>
      <c r="CGR1382" s="4"/>
      <c r="CGS1382" s="4"/>
      <c r="CGT1382" s="4"/>
      <c r="CGU1382" s="4"/>
      <c r="CGV1382" s="4"/>
      <c r="CGW1382" s="4"/>
      <c r="CGX1382" s="4"/>
      <c r="CGY1382" s="4"/>
      <c r="CGZ1382" s="4"/>
      <c r="CHA1382" s="4"/>
      <c r="CHB1382" s="4"/>
      <c r="CHC1382" s="4"/>
      <c r="CHD1382" s="4"/>
      <c r="CHE1382" s="4"/>
      <c r="CHF1382" s="4"/>
      <c r="CHG1382" s="4"/>
      <c r="CHH1382" s="4"/>
      <c r="CHI1382" s="4"/>
      <c r="CHJ1382" s="4"/>
      <c r="CHK1382" s="4"/>
      <c r="CHL1382" s="4"/>
      <c r="CHM1382" s="4"/>
      <c r="CHN1382" s="4"/>
      <c r="CHO1382" s="4"/>
      <c r="CHP1382" s="4"/>
      <c r="CHQ1382" s="4"/>
      <c r="CHR1382" s="4"/>
      <c r="CHS1382" s="4"/>
      <c r="CHT1382" s="4"/>
      <c r="CHU1382" s="4"/>
      <c r="CHV1382" s="4"/>
      <c r="CHW1382" s="4"/>
      <c r="CHX1382" s="4"/>
      <c r="CHY1382" s="4"/>
      <c r="CHZ1382" s="4"/>
      <c r="CIA1382" s="4"/>
      <c r="CIB1382" s="4"/>
      <c r="CIC1382" s="4"/>
      <c r="CID1382" s="4"/>
      <c r="CIE1382" s="4"/>
      <c r="CIF1382" s="4"/>
      <c r="CIG1382" s="4"/>
      <c r="CIH1382" s="4"/>
      <c r="CII1382" s="4"/>
      <c r="CIJ1382" s="4"/>
      <c r="CIK1382" s="4"/>
      <c r="CIL1382" s="4"/>
      <c r="CIM1382" s="4"/>
      <c r="CIN1382" s="4"/>
      <c r="CIO1382" s="4"/>
      <c r="CIP1382" s="4"/>
      <c r="CIQ1382" s="4"/>
      <c r="CIR1382" s="4"/>
      <c r="CIS1382" s="4"/>
      <c r="CIT1382" s="4"/>
      <c r="CIU1382" s="4"/>
      <c r="CIV1382" s="4"/>
      <c r="CIW1382" s="4"/>
      <c r="CIX1382" s="4"/>
      <c r="CIY1382" s="4"/>
      <c r="CIZ1382" s="4"/>
      <c r="CJA1382" s="4"/>
      <c r="CJB1382" s="4"/>
      <c r="CJC1382" s="4"/>
      <c r="CJD1382" s="4"/>
      <c r="CJE1382" s="4"/>
      <c r="CJF1382" s="4"/>
      <c r="CJG1382" s="4"/>
      <c r="CJH1382" s="4"/>
      <c r="CJI1382" s="4"/>
      <c r="CJJ1382" s="4"/>
      <c r="CJK1382" s="4"/>
      <c r="CJL1382" s="4"/>
      <c r="CJM1382" s="4"/>
      <c r="CJN1382" s="4"/>
      <c r="CJO1382" s="4"/>
      <c r="CJP1382" s="4"/>
      <c r="CJQ1382" s="4"/>
      <c r="CJR1382" s="4"/>
      <c r="CJS1382" s="4"/>
      <c r="CJT1382" s="4"/>
      <c r="CJU1382" s="4"/>
      <c r="CJV1382" s="4"/>
      <c r="CJW1382" s="4"/>
      <c r="CJX1382" s="4"/>
      <c r="CJY1382" s="4"/>
      <c r="CJZ1382" s="4"/>
      <c r="CKA1382" s="4"/>
      <c r="CKB1382" s="4"/>
      <c r="CKC1382" s="4"/>
      <c r="CKD1382" s="4"/>
      <c r="CKE1382" s="4"/>
      <c r="CKF1382" s="4"/>
      <c r="CKG1382" s="4"/>
      <c r="CKH1382" s="4"/>
      <c r="CKI1382" s="4"/>
      <c r="CKJ1382" s="4"/>
      <c r="CKK1382" s="4"/>
      <c r="CKL1382" s="4"/>
      <c r="CKM1382" s="4"/>
      <c r="CKN1382" s="4"/>
      <c r="CKO1382" s="4"/>
      <c r="CKP1382" s="4"/>
      <c r="CKQ1382" s="4"/>
      <c r="CKR1382" s="4"/>
      <c r="CKS1382" s="4"/>
      <c r="CKT1382" s="4"/>
      <c r="CKU1382" s="4"/>
      <c r="CKV1382" s="4"/>
      <c r="CKW1382" s="4"/>
      <c r="CKX1382" s="4"/>
      <c r="CKY1382" s="4"/>
      <c r="CKZ1382" s="4"/>
      <c r="CLA1382" s="4"/>
      <c r="CLB1382" s="4"/>
      <c r="CLC1382" s="4"/>
      <c r="CLD1382" s="4"/>
      <c r="CLE1382" s="4"/>
      <c r="CLF1382" s="4"/>
      <c r="CLG1382" s="4"/>
      <c r="CLH1382" s="4"/>
      <c r="CLI1382" s="4"/>
      <c r="CLJ1382" s="4"/>
      <c r="CLK1382" s="4"/>
      <c r="CLL1382" s="4"/>
      <c r="CLM1382" s="4"/>
      <c r="CLN1382" s="4"/>
      <c r="CLO1382" s="4"/>
      <c r="CLP1382" s="4"/>
      <c r="CLQ1382" s="4"/>
      <c r="CLR1382" s="4"/>
      <c r="CLS1382" s="4"/>
      <c r="CLT1382" s="4"/>
      <c r="CLU1382" s="4"/>
      <c r="CLV1382" s="4"/>
      <c r="CLW1382" s="4"/>
      <c r="CLX1382" s="4"/>
      <c r="CLY1382" s="4"/>
      <c r="CLZ1382" s="4"/>
      <c r="CMA1382" s="4"/>
      <c r="CMB1382" s="4"/>
      <c r="CMC1382" s="4"/>
      <c r="CMD1382" s="4"/>
      <c r="CME1382" s="4"/>
      <c r="CMF1382" s="4"/>
      <c r="CMG1382" s="4"/>
      <c r="CMH1382" s="4"/>
      <c r="CMI1382" s="4"/>
      <c r="CMJ1382" s="4"/>
      <c r="CMK1382" s="4"/>
      <c r="CML1382" s="4"/>
      <c r="CMM1382" s="4"/>
      <c r="CMN1382" s="4"/>
      <c r="CMO1382" s="4"/>
      <c r="CMP1382" s="4"/>
      <c r="CMQ1382" s="4"/>
      <c r="CMR1382" s="4"/>
      <c r="CMS1382" s="4"/>
      <c r="CMT1382" s="4"/>
      <c r="CMU1382" s="4"/>
      <c r="CMV1382" s="4"/>
      <c r="CMW1382" s="4"/>
      <c r="CMX1382" s="4"/>
      <c r="CMY1382" s="4"/>
      <c r="CMZ1382" s="4"/>
      <c r="CNA1382" s="4"/>
      <c r="CNB1382" s="4"/>
      <c r="CNC1382" s="4"/>
      <c r="CND1382" s="4"/>
      <c r="CNE1382" s="4"/>
      <c r="CNF1382" s="4"/>
      <c r="CNG1382" s="4"/>
      <c r="CNH1382" s="4"/>
      <c r="CNI1382" s="4"/>
      <c r="CNJ1382" s="4"/>
      <c r="CNK1382" s="4"/>
      <c r="CNL1382" s="4"/>
      <c r="CNM1382" s="4"/>
      <c r="CNN1382" s="4"/>
      <c r="CNO1382" s="4"/>
      <c r="CNP1382" s="4"/>
      <c r="CNQ1382" s="4"/>
      <c r="CNR1382" s="4"/>
      <c r="CNS1382" s="4"/>
      <c r="CNT1382" s="4"/>
      <c r="CNU1382" s="4"/>
      <c r="CNV1382" s="4"/>
      <c r="CNW1382" s="4"/>
      <c r="CNX1382" s="4"/>
      <c r="CNY1382" s="4"/>
      <c r="CNZ1382" s="4"/>
      <c r="COA1382" s="4"/>
      <c r="COB1382" s="4"/>
      <c r="COC1382" s="4"/>
      <c r="COD1382" s="4"/>
      <c r="COE1382" s="4"/>
      <c r="COF1382" s="4"/>
      <c r="COG1382" s="4"/>
      <c r="COH1382" s="4"/>
      <c r="COI1382" s="4"/>
      <c r="COJ1382" s="4"/>
      <c r="COK1382" s="4"/>
      <c r="COL1382" s="4"/>
      <c r="COM1382" s="4"/>
      <c r="CON1382" s="4"/>
      <c r="COO1382" s="4"/>
      <c r="COP1382" s="4"/>
      <c r="COQ1382" s="4"/>
      <c r="COR1382" s="4"/>
      <c r="COS1382" s="4"/>
      <c r="COT1382" s="4"/>
      <c r="COU1382" s="4"/>
      <c r="COV1382" s="4"/>
      <c r="COW1382" s="4"/>
      <c r="COX1382" s="4"/>
      <c r="COY1382" s="4"/>
      <c r="COZ1382" s="4"/>
      <c r="CPA1382" s="4"/>
      <c r="CPB1382" s="4"/>
      <c r="CPC1382" s="4"/>
      <c r="CPD1382" s="4"/>
      <c r="CPE1382" s="4"/>
      <c r="CPF1382" s="4"/>
      <c r="CPG1382" s="4"/>
      <c r="CPH1382" s="4"/>
      <c r="CPI1382" s="4"/>
      <c r="CPJ1382" s="4"/>
      <c r="CPK1382" s="4"/>
      <c r="CPL1382" s="4"/>
      <c r="CPM1382" s="4"/>
      <c r="CPN1382" s="4"/>
      <c r="CPO1382" s="4"/>
      <c r="CPP1382" s="4"/>
      <c r="CPQ1382" s="4"/>
      <c r="CPR1382" s="4"/>
      <c r="CPS1382" s="4"/>
      <c r="CPT1382" s="4"/>
      <c r="CPU1382" s="4"/>
      <c r="CPV1382" s="4"/>
      <c r="CPW1382" s="4"/>
      <c r="CPX1382" s="4"/>
      <c r="CPY1382" s="4"/>
      <c r="CPZ1382" s="4"/>
      <c r="CQA1382" s="4"/>
      <c r="CQB1382" s="4"/>
      <c r="CQC1382" s="4"/>
      <c r="CQD1382" s="4"/>
      <c r="CQE1382" s="4"/>
      <c r="CQF1382" s="4"/>
      <c r="CQG1382" s="4"/>
      <c r="CQH1382" s="4"/>
      <c r="CQI1382" s="4"/>
      <c r="CQJ1382" s="4"/>
      <c r="CQK1382" s="4"/>
      <c r="CQL1382" s="4"/>
      <c r="CQM1382" s="4"/>
      <c r="CQN1382" s="4"/>
      <c r="CQO1382" s="4"/>
      <c r="CQP1382" s="4"/>
      <c r="CQQ1382" s="4"/>
      <c r="CQR1382" s="4"/>
      <c r="CQS1382" s="4"/>
      <c r="CQT1382" s="4"/>
      <c r="CQU1382" s="4"/>
      <c r="CQV1382" s="4"/>
      <c r="CQW1382" s="4"/>
      <c r="CQX1382" s="4"/>
      <c r="CQY1382" s="4"/>
      <c r="CQZ1382" s="4"/>
      <c r="CRA1382" s="4"/>
      <c r="CRB1382" s="4"/>
      <c r="CRC1382" s="4"/>
      <c r="CRD1382" s="4"/>
      <c r="CRE1382" s="4"/>
      <c r="CRF1382" s="4"/>
      <c r="CRG1382" s="4"/>
      <c r="CRH1382" s="4"/>
      <c r="CRI1382" s="4"/>
      <c r="CRJ1382" s="4"/>
      <c r="CRK1382" s="4"/>
      <c r="CRL1382" s="4"/>
      <c r="CRM1382" s="4"/>
      <c r="CRN1382" s="4"/>
      <c r="CRO1382" s="4"/>
      <c r="CRP1382" s="4"/>
      <c r="CRQ1382" s="4"/>
      <c r="CRR1382" s="4"/>
      <c r="CRS1382" s="4"/>
      <c r="CRT1382" s="4"/>
      <c r="CRU1382" s="4"/>
      <c r="CRV1382" s="4"/>
      <c r="CRW1382" s="4"/>
      <c r="CRX1382" s="4"/>
      <c r="CRY1382" s="4"/>
      <c r="CRZ1382" s="4"/>
      <c r="CSA1382" s="4"/>
      <c r="CSB1382" s="4"/>
      <c r="CSC1382" s="4"/>
      <c r="CSD1382" s="4"/>
      <c r="CSE1382" s="4"/>
      <c r="CSF1382" s="4"/>
      <c r="CSG1382" s="4"/>
      <c r="CSH1382" s="4"/>
      <c r="CSI1382" s="4"/>
      <c r="CSJ1382" s="4"/>
      <c r="CSK1382" s="4"/>
      <c r="CSL1382" s="4"/>
      <c r="CSM1382" s="4"/>
      <c r="CSN1382" s="4"/>
      <c r="CSO1382" s="4"/>
      <c r="CSP1382" s="4"/>
      <c r="CSQ1382" s="4"/>
      <c r="CSR1382" s="4"/>
      <c r="CSS1382" s="4"/>
      <c r="CST1382" s="4"/>
      <c r="CSU1382" s="4"/>
      <c r="CSV1382" s="4"/>
      <c r="CSW1382" s="4"/>
      <c r="CSX1382" s="4"/>
      <c r="CSY1382" s="4"/>
      <c r="CSZ1382" s="4"/>
      <c r="CTA1382" s="4"/>
      <c r="CTB1382" s="4"/>
      <c r="CTC1382" s="4"/>
      <c r="CTD1382" s="4"/>
      <c r="CTE1382" s="4"/>
      <c r="CTF1382" s="4"/>
      <c r="CTG1382" s="4"/>
      <c r="CTH1382" s="4"/>
      <c r="CTI1382" s="4"/>
      <c r="CTJ1382" s="4"/>
      <c r="CTK1382" s="4"/>
      <c r="CTL1382" s="4"/>
      <c r="CTM1382" s="4"/>
      <c r="CTN1382" s="4"/>
      <c r="CTO1382" s="4"/>
      <c r="CTP1382" s="4"/>
      <c r="CTQ1382" s="4"/>
      <c r="CTR1382" s="4"/>
      <c r="CTS1382" s="4"/>
      <c r="CTT1382" s="4"/>
      <c r="CTU1382" s="4"/>
      <c r="CTV1382" s="4"/>
      <c r="CTW1382" s="4"/>
      <c r="CTX1382" s="4"/>
      <c r="CTY1382" s="4"/>
      <c r="CTZ1382" s="4"/>
      <c r="CUA1382" s="4"/>
      <c r="CUB1382" s="4"/>
      <c r="CUC1382" s="4"/>
      <c r="CUD1382" s="4"/>
      <c r="CUE1382" s="4"/>
      <c r="CUF1382" s="4"/>
      <c r="CUG1382" s="4"/>
      <c r="CUH1382" s="4"/>
      <c r="CUI1382" s="4"/>
      <c r="CUJ1382" s="4"/>
      <c r="CUK1382" s="4"/>
      <c r="CUL1382" s="4"/>
      <c r="CUM1382" s="4"/>
      <c r="CUN1382" s="4"/>
      <c r="CUO1382" s="4"/>
      <c r="CUP1382" s="4"/>
      <c r="CUQ1382" s="4"/>
      <c r="CUR1382" s="4"/>
      <c r="CUS1382" s="4"/>
      <c r="CUT1382" s="4"/>
      <c r="CUU1382" s="4"/>
      <c r="CUV1382" s="4"/>
      <c r="CUW1382" s="4"/>
      <c r="CUX1382" s="4"/>
      <c r="CUY1382" s="4"/>
      <c r="CUZ1382" s="4"/>
      <c r="CVA1382" s="4"/>
      <c r="CVB1382" s="4"/>
      <c r="CVC1382" s="4"/>
      <c r="CVD1382" s="4"/>
      <c r="CVE1382" s="4"/>
      <c r="CVF1382" s="4"/>
      <c r="CVG1382" s="4"/>
      <c r="CVH1382" s="4"/>
      <c r="CVI1382" s="4"/>
      <c r="CVJ1382" s="4"/>
      <c r="CVK1382" s="4"/>
      <c r="CVL1382" s="4"/>
      <c r="CVM1382" s="4"/>
      <c r="CVN1382" s="4"/>
      <c r="CVO1382" s="4"/>
      <c r="CVP1382" s="4"/>
      <c r="CVQ1382" s="4"/>
      <c r="CVR1382" s="4"/>
      <c r="CVS1382" s="4"/>
      <c r="CVT1382" s="4"/>
      <c r="CVU1382" s="4"/>
      <c r="CVV1382" s="4"/>
      <c r="CVW1382" s="4"/>
      <c r="CVX1382" s="4"/>
      <c r="CVY1382" s="4"/>
      <c r="CVZ1382" s="4"/>
      <c r="CWA1382" s="4"/>
      <c r="CWB1382" s="4"/>
      <c r="CWC1382" s="4"/>
      <c r="CWD1382" s="4"/>
      <c r="CWE1382" s="4"/>
      <c r="CWF1382" s="4"/>
      <c r="CWG1382" s="4"/>
      <c r="CWH1382" s="4"/>
      <c r="CWI1382" s="4"/>
      <c r="CWJ1382" s="4"/>
      <c r="CWK1382" s="4"/>
      <c r="CWL1382" s="4"/>
      <c r="CWM1382" s="4"/>
      <c r="CWN1382" s="4"/>
      <c r="CWO1382" s="4"/>
      <c r="CWP1382" s="4"/>
      <c r="CWQ1382" s="4"/>
      <c r="CWR1382" s="4"/>
      <c r="CWS1382" s="4"/>
      <c r="CWT1382" s="4"/>
      <c r="CWU1382" s="4"/>
      <c r="CWV1382" s="4"/>
      <c r="CWW1382" s="4"/>
      <c r="CWX1382" s="4"/>
      <c r="CWY1382" s="4"/>
      <c r="CWZ1382" s="4"/>
      <c r="CXA1382" s="4"/>
      <c r="CXB1382" s="4"/>
      <c r="CXC1382" s="4"/>
      <c r="CXD1382" s="4"/>
      <c r="CXE1382" s="4"/>
      <c r="CXF1382" s="4"/>
      <c r="CXG1382" s="4"/>
      <c r="CXH1382" s="4"/>
      <c r="CXI1382" s="4"/>
      <c r="CXJ1382" s="4"/>
      <c r="CXK1382" s="4"/>
      <c r="CXL1382" s="4"/>
      <c r="CXM1382" s="4"/>
      <c r="CXN1382" s="4"/>
      <c r="CXO1382" s="4"/>
      <c r="CXP1382" s="4"/>
      <c r="CXQ1382" s="4"/>
      <c r="CXR1382" s="4"/>
      <c r="CXS1382" s="4"/>
      <c r="CXT1382" s="4"/>
      <c r="CXU1382" s="4"/>
      <c r="CXV1382" s="4"/>
      <c r="CXW1382" s="4"/>
      <c r="CXX1382" s="4"/>
      <c r="CXY1382" s="4"/>
      <c r="CXZ1382" s="4"/>
      <c r="CYA1382" s="4"/>
      <c r="CYB1382" s="4"/>
      <c r="CYC1382" s="4"/>
      <c r="CYD1382" s="4"/>
      <c r="CYE1382" s="4"/>
      <c r="CYF1382" s="4"/>
      <c r="CYG1382" s="4"/>
      <c r="CYH1382" s="4"/>
      <c r="CYI1382" s="4"/>
      <c r="CYJ1382" s="4"/>
      <c r="CYK1382" s="4"/>
      <c r="CYL1382" s="4"/>
      <c r="CYM1382" s="4"/>
      <c r="CYN1382" s="4"/>
      <c r="CYO1382" s="4"/>
      <c r="CYP1382" s="4"/>
      <c r="CYQ1382" s="4"/>
      <c r="CYR1382" s="4"/>
      <c r="CYS1382" s="4"/>
      <c r="CYT1382" s="4"/>
      <c r="CYU1382" s="4"/>
      <c r="CYV1382" s="4"/>
      <c r="CYW1382" s="4"/>
      <c r="CYX1382" s="4"/>
      <c r="CYY1382" s="4"/>
      <c r="CYZ1382" s="4"/>
      <c r="CZA1382" s="4"/>
      <c r="CZB1382" s="4"/>
      <c r="CZC1382" s="4"/>
      <c r="CZD1382" s="4"/>
      <c r="CZE1382" s="4"/>
      <c r="CZF1382" s="4"/>
      <c r="CZG1382" s="4"/>
      <c r="CZH1382" s="4"/>
      <c r="CZI1382" s="4"/>
      <c r="CZJ1382" s="4"/>
      <c r="CZK1382" s="4"/>
      <c r="CZL1382" s="4"/>
      <c r="CZM1382" s="4"/>
      <c r="CZN1382" s="4"/>
      <c r="CZO1382" s="4"/>
      <c r="CZP1382" s="4"/>
      <c r="CZQ1382" s="4"/>
      <c r="CZR1382" s="4"/>
      <c r="CZS1382" s="4"/>
      <c r="CZT1382" s="4"/>
      <c r="CZU1382" s="4"/>
      <c r="CZV1382" s="4"/>
      <c r="CZW1382" s="4"/>
      <c r="CZX1382" s="4"/>
      <c r="CZY1382" s="4"/>
      <c r="CZZ1382" s="4"/>
      <c r="DAA1382" s="4"/>
      <c r="DAB1382" s="4"/>
      <c r="DAC1382" s="4"/>
      <c r="DAD1382" s="4"/>
      <c r="DAE1382" s="4"/>
      <c r="DAF1382" s="4"/>
      <c r="DAG1382" s="4"/>
      <c r="DAH1382" s="4"/>
      <c r="DAI1382" s="4"/>
      <c r="DAJ1382" s="4"/>
      <c r="DAK1382" s="4"/>
      <c r="DAL1382" s="4"/>
      <c r="DAM1382" s="4"/>
      <c r="DAN1382" s="4"/>
      <c r="DAO1382" s="4"/>
      <c r="DAP1382" s="4"/>
      <c r="DAQ1382" s="4"/>
      <c r="DAR1382" s="4"/>
      <c r="DAS1382" s="4"/>
      <c r="DAT1382" s="4"/>
      <c r="DAU1382" s="4"/>
      <c r="DAV1382" s="4"/>
      <c r="DAW1382" s="4"/>
      <c r="DAX1382" s="4"/>
      <c r="DAY1382" s="4"/>
      <c r="DAZ1382" s="4"/>
      <c r="DBA1382" s="4"/>
      <c r="DBB1382" s="4"/>
      <c r="DBC1382" s="4"/>
      <c r="DBD1382" s="4"/>
      <c r="DBE1382" s="4"/>
      <c r="DBF1382" s="4"/>
      <c r="DBG1382" s="4"/>
      <c r="DBH1382" s="4"/>
      <c r="DBI1382" s="4"/>
      <c r="DBJ1382" s="4"/>
      <c r="DBK1382" s="4"/>
      <c r="DBL1382" s="4"/>
      <c r="DBM1382" s="4"/>
      <c r="DBN1382" s="4"/>
      <c r="DBO1382" s="4"/>
      <c r="DBP1382" s="4"/>
      <c r="DBQ1382" s="4"/>
      <c r="DBR1382" s="4"/>
      <c r="DBS1382" s="4"/>
      <c r="DBT1382" s="4"/>
      <c r="DBU1382" s="4"/>
      <c r="DBV1382" s="4"/>
      <c r="DBW1382" s="4"/>
      <c r="DBX1382" s="4"/>
      <c r="DBY1382" s="4"/>
      <c r="DBZ1382" s="4"/>
      <c r="DCA1382" s="4"/>
      <c r="DCB1382" s="4"/>
      <c r="DCC1382" s="4"/>
      <c r="DCD1382" s="4"/>
      <c r="DCE1382" s="4"/>
      <c r="DCF1382" s="4"/>
      <c r="DCG1382" s="4"/>
      <c r="DCH1382" s="4"/>
      <c r="DCI1382" s="4"/>
      <c r="DCJ1382" s="4"/>
      <c r="DCK1382" s="4"/>
      <c r="DCL1382" s="4"/>
      <c r="DCM1382" s="4"/>
      <c r="DCN1382" s="4"/>
      <c r="DCO1382" s="4"/>
      <c r="DCP1382" s="4"/>
      <c r="DCQ1382" s="4"/>
      <c r="DCR1382" s="4"/>
      <c r="DCS1382" s="4"/>
      <c r="DCT1382" s="4"/>
      <c r="DCU1382" s="4"/>
      <c r="DCV1382" s="4"/>
      <c r="DCW1382" s="4"/>
      <c r="DCX1382" s="4"/>
      <c r="DCY1382" s="4"/>
      <c r="DCZ1382" s="4"/>
      <c r="DDA1382" s="4"/>
      <c r="DDB1382" s="4"/>
      <c r="DDC1382" s="4"/>
      <c r="DDD1382" s="4"/>
      <c r="DDE1382" s="4"/>
      <c r="DDF1382" s="4"/>
      <c r="DDG1382" s="4"/>
      <c r="DDH1382" s="4"/>
      <c r="DDI1382" s="4"/>
      <c r="DDJ1382" s="4"/>
      <c r="DDK1382" s="4"/>
      <c r="DDL1382" s="4"/>
      <c r="DDM1382" s="4"/>
      <c r="DDN1382" s="4"/>
      <c r="DDO1382" s="4"/>
      <c r="DDP1382" s="4"/>
      <c r="DDQ1382" s="4"/>
      <c r="DDR1382" s="4"/>
      <c r="DDS1382" s="4"/>
      <c r="DDT1382" s="4"/>
      <c r="DDU1382" s="4"/>
      <c r="DDV1382" s="4"/>
      <c r="DDW1382" s="4"/>
      <c r="DDX1382" s="4"/>
      <c r="DDY1382" s="4"/>
      <c r="DDZ1382" s="4"/>
      <c r="DEA1382" s="4"/>
      <c r="DEB1382" s="4"/>
      <c r="DEC1382" s="4"/>
      <c r="DED1382" s="4"/>
      <c r="DEE1382" s="4"/>
      <c r="DEF1382" s="4"/>
      <c r="DEG1382" s="4"/>
      <c r="DEH1382" s="4"/>
      <c r="DEI1382" s="4"/>
      <c r="DEJ1382" s="4"/>
      <c r="DEK1382" s="4"/>
      <c r="DEL1382" s="4"/>
      <c r="DEM1382" s="4"/>
      <c r="DEN1382" s="4"/>
      <c r="DEO1382" s="4"/>
      <c r="DEP1382" s="4"/>
      <c r="DEQ1382" s="4"/>
      <c r="DER1382" s="4"/>
      <c r="DES1382" s="4"/>
      <c r="DET1382" s="4"/>
      <c r="DEU1382" s="4"/>
      <c r="DEV1382" s="4"/>
      <c r="DEW1382" s="4"/>
      <c r="DEX1382" s="4"/>
      <c r="DEY1382" s="4"/>
      <c r="DEZ1382" s="4"/>
      <c r="DFA1382" s="4"/>
      <c r="DFB1382" s="4"/>
      <c r="DFC1382" s="4"/>
      <c r="DFD1382" s="4"/>
      <c r="DFE1382" s="4"/>
      <c r="DFF1382" s="4"/>
      <c r="DFG1382" s="4"/>
      <c r="DFH1382" s="4"/>
      <c r="DFI1382" s="4"/>
      <c r="DFJ1382" s="4"/>
      <c r="DFK1382" s="4"/>
      <c r="DFL1382" s="4"/>
      <c r="DFM1382" s="4"/>
      <c r="DFN1382" s="4"/>
      <c r="DFO1382" s="4"/>
      <c r="DFP1382" s="4"/>
      <c r="DFQ1382" s="4"/>
      <c r="DFR1382" s="4"/>
      <c r="DFS1382" s="4"/>
      <c r="DFT1382" s="4"/>
      <c r="DFU1382" s="4"/>
      <c r="DFV1382" s="4"/>
      <c r="DFW1382" s="4"/>
      <c r="DFX1382" s="4"/>
      <c r="DFY1382" s="4"/>
      <c r="DFZ1382" s="4"/>
      <c r="DGA1382" s="4"/>
      <c r="DGB1382" s="4"/>
      <c r="DGC1382" s="4"/>
      <c r="DGD1382" s="4"/>
      <c r="DGE1382" s="4"/>
      <c r="DGF1382" s="4"/>
      <c r="DGG1382" s="4"/>
      <c r="DGH1382" s="4"/>
      <c r="DGI1382" s="4"/>
      <c r="DGJ1382" s="4"/>
      <c r="DGK1382" s="4"/>
      <c r="DGL1382" s="4"/>
      <c r="DGM1382" s="4"/>
      <c r="DGN1382" s="4"/>
      <c r="DGO1382" s="4"/>
      <c r="DGP1382" s="4"/>
      <c r="DGQ1382" s="4"/>
      <c r="DGR1382" s="4"/>
      <c r="DGS1382" s="4"/>
      <c r="DGT1382" s="4"/>
      <c r="DGU1382" s="4"/>
      <c r="DGV1382" s="4"/>
      <c r="DGW1382" s="4"/>
      <c r="DGX1382" s="4"/>
      <c r="DGY1382" s="4"/>
      <c r="DGZ1382" s="4"/>
      <c r="DHA1382" s="4"/>
      <c r="DHB1382" s="4"/>
      <c r="DHC1382" s="4"/>
      <c r="DHD1382" s="4"/>
      <c r="DHE1382" s="4"/>
      <c r="DHF1382" s="4"/>
      <c r="DHG1382" s="4"/>
      <c r="DHH1382" s="4"/>
      <c r="DHI1382" s="4"/>
      <c r="DHJ1382" s="4"/>
      <c r="DHK1382" s="4"/>
      <c r="DHL1382" s="4"/>
      <c r="DHM1382" s="4"/>
      <c r="DHN1382" s="4"/>
      <c r="DHO1382" s="4"/>
      <c r="DHP1382" s="4"/>
      <c r="DHQ1382" s="4"/>
      <c r="DHR1382" s="4"/>
      <c r="DHS1382" s="4"/>
      <c r="DHT1382" s="4"/>
      <c r="DHU1382" s="4"/>
      <c r="DHV1382" s="4"/>
      <c r="DHW1382" s="4"/>
      <c r="DHX1382" s="4"/>
      <c r="DHY1382" s="4"/>
      <c r="DHZ1382" s="4"/>
      <c r="DIA1382" s="4"/>
      <c r="DIB1382" s="4"/>
      <c r="DIC1382" s="4"/>
      <c r="DID1382" s="4"/>
      <c r="DIE1382" s="4"/>
      <c r="DIF1382" s="4"/>
      <c r="DIG1382" s="4"/>
      <c r="DIH1382" s="4"/>
      <c r="DII1382" s="4"/>
      <c r="DIJ1382" s="4"/>
      <c r="DIK1382" s="4"/>
      <c r="DIL1382" s="4"/>
      <c r="DIM1382" s="4"/>
      <c r="DIN1382" s="4"/>
      <c r="DIO1382" s="4"/>
      <c r="DIP1382" s="4"/>
      <c r="DIQ1382" s="4"/>
      <c r="DIR1382" s="4"/>
      <c r="DIS1382" s="4"/>
      <c r="DIT1382" s="4"/>
      <c r="DIU1382" s="4"/>
      <c r="DIV1382" s="4"/>
      <c r="DIW1382" s="4"/>
      <c r="DIX1382" s="4"/>
      <c r="DIY1382" s="4"/>
      <c r="DIZ1382" s="4"/>
      <c r="DJA1382" s="4"/>
      <c r="DJB1382" s="4"/>
      <c r="DJC1382" s="4"/>
      <c r="DJD1382" s="4"/>
      <c r="DJE1382" s="4"/>
      <c r="DJF1382" s="4"/>
      <c r="DJG1382" s="4"/>
      <c r="DJH1382" s="4"/>
      <c r="DJI1382" s="4"/>
      <c r="DJJ1382" s="4"/>
      <c r="DJK1382" s="4"/>
      <c r="DJL1382" s="4"/>
      <c r="DJM1382" s="4"/>
      <c r="DJN1382" s="4"/>
      <c r="DJO1382" s="4"/>
      <c r="DJP1382" s="4"/>
      <c r="DJQ1382" s="4"/>
      <c r="DJR1382" s="4"/>
      <c r="DJS1382" s="4"/>
      <c r="DJT1382" s="4"/>
      <c r="DJU1382" s="4"/>
      <c r="DJV1382" s="4"/>
      <c r="DJW1382" s="4"/>
      <c r="DJX1382" s="4"/>
      <c r="DJY1382" s="4"/>
      <c r="DJZ1382" s="4"/>
      <c r="DKA1382" s="4"/>
      <c r="DKB1382" s="4"/>
      <c r="DKC1382" s="4"/>
      <c r="DKD1382" s="4"/>
      <c r="DKE1382" s="4"/>
      <c r="DKF1382" s="4"/>
      <c r="DKG1382" s="4"/>
      <c r="DKH1382" s="4"/>
      <c r="DKI1382" s="4"/>
      <c r="DKJ1382" s="4"/>
      <c r="DKK1382" s="4"/>
      <c r="DKL1382" s="4"/>
      <c r="DKM1382" s="4"/>
      <c r="DKN1382" s="4"/>
      <c r="DKO1382" s="4"/>
      <c r="DKP1382" s="4"/>
      <c r="DKQ1382" s="4"/>
      <c r="DKR1382" s="4"/>
      <c r="DKS1382" s="4"/>
      <c r="DKT1382" s="4"/>
      <c r="DKU1382" s="4"/>
      <c r="DKV1382" s="4"/>
      <c r="DKW1382" s="4"/>
      <c r="DKX1382" s="4"/>
      <c r="DKY1382" s="4"/>
      <c r="DKZ1382" s="4"/>
      <c r="DLA1382" s="4"/>
      <c r="DLB1382" s="4"/>
      <c r="DLC1382" s="4"/>
      <c r="DLD1382" s="4"/>
      <c r="DLE1382" s="4"/>
      <c r="DLF1382" s="4"/>
      <c r="DLG1382" s="4"/>
      <c r="DLH1382" s="4"/>
      <c r="DLI1382" s="4"/>
      <c r="DLJ1382" s="4"/>
      <c r="DLK1382" s="4"/>
      <c r="DLL1382" s="4"/>
      <c r="DLM1382" s="4"/>
      <c r="DLN1382" s="4"/>
      <c r="DLO1382" s="4"/>
      <c r="DLP1382" s="4"/>
      <c r="DLQ1382" s="4"/>
      <c r="DLR1382" s="4"/>
      <c r="DLS1382" s="4"/>
      <c r="DLT1382" s="4"/>
      <c r="DLU1382" s="4"/>
      <c r="DLV1382" s="4"/>
      <c r="DLW1382" s="4"/>
      <c r="DLX1382" s="4"/>
      <c r="DLY1382" s="4"/>
      <c r="DLZ1382" s="4"/>
      <c r="DMA1382" s="4"/>
      <c r="DMB1382" s="4"/>
      <c r="DMC1382" s="4"/>
      <c r="DMD1382" s="4"/>
      <c r="DME1382" s="4"/>
      <c r="DMF1382" s="4"/>
      <c r="DMG1382" s="4"/>
      <c r="DMH1382" s="4"/>
      <c r="DMI1382" s="4"/>
      <c r="DMJ1382" s="4"/>
      <c r="DMK1382" s="4"/>
      <c r="DML1382" s="4"/>
      <c r="DMM1382" s="4"/>
      <c r="DMN1382" s="4"/>
      <c r="DMO1382" s="4"/>
      <c r="DMP1382" s="4"/>
      <c r="DMQ1382" s="4"/>
      <c r="DMR1382" s="4"/>
      <c r="DMS1382" s="4"/>
      <c r="DMT1382" s="4"/>
      <c r="DMU1382" s="4"/>
      <c r="DMV1382" s="4"/>
      <c r="DMW1382" s="4"/>
      <c r="DMX1382" s="4"/>
      <c r="DMY1382" s="4"/>
      <c r="DMZ1382" s="4"/>
      <c r="DNA1382" s="4"/>
      <c r="DNB1382" s="4"/>
      <c r="DNC1382" s="4"/>
      <c r="DND1382" s="4"/>
      <c r="DNE1382" s="4"/>
      <c r="DNF1382" s="4"/>
      <c r="DNG1382" s="4"/>
      <c r="DNH1382" s="4"/>
      <c r="DNI1382" s="4"/>
      <c r="DNJ1382" s="4"/>
      <c r="DNK1382" s="4"/>
      <c r="DNL1382" s="4"/>
      <c r="DNM1382" s="4"/>
      <c r="DNN1382" s="4"/>
      <c r="DNO1382" s="4"/>
      <c r="DNP1382" s="4"/>
      <c r="DNQ1382" s="4"/>
      <c r="DNR1382" s="4"/>
      <c r="DNS1382" s="4"/>
      <c r="DNT1382" s="4"/>
      <c r="DNU1382" s="4"/>
      <c r="DNV1382" s="4"/>
      <c r="DNW1382" s="4"/>
      <c r="DNX1382" s="4"/>
      <c r="DNY1382" s="4"/>
      <c r="DNZ1382" s="4"/>
      <c r="DOA1382" s="4"/>
      <c r="DOB1382" s="4"/>
      <c r="DOC1382" s="4"/>
      <c r="DOD1382" s="4"/>
      <c r="DOE1382" s="4"/>
      <c r="DOF1382" s="4"/>
      <c r="DOG1382" s="4"/>
      <c r="DOH1382" s="4"/>
      <c r="DOI1382" s="4"/>
      <c r="DOJ1382" s="4"/>
      <c r="DOK1382" s="4"/>
      <c r="DOL1382" s="4"/>
      <c r="DOM1382" s="4"/>
      <c r="DON1382" s="4"/>
      <c r="DOO1382" s="4"/>
      <c r="DOP1382" s="4"/>
      <c r="DOQ1382" s="4"/>
      <c r="DOR1382" s="4"/>
      <c r="DOS1382" s="4"/>
      <c r="DOT1382" s="4"/>
      <c r="DOU1382" s="4"/>
      <c r="DOV1382" s="4"/>
      <c r="DOW1382" s="4"/>
      <c r="DOX1382" s="4"/>
      <c r="DOY1382" s="4"/>
      <c r="DOZ1382" s="4"/>
      <c r="DPA1382" s="4"/>
      <c r="DPB1382" s="4"/>
      <c r="DPC1382" s="4"/>
      <c r="DPD1382" s="4"/>
      <c r="DPE1382" s="4"/>
      <c r="DPF1382" s="4"/>
      <c r="DPG1382" s="4"/>
      <c r="DPH1382" s="4"/>
      <c r="DPI1382" s="4"/>
      <c r="DPJ1382" s="4"/>
      <c r="DPK1382" s="4"/>
      <c r="DPL1382" s="4"/>
      <c r="DPM1382" s="4"/>
      <c r="DPN1382" s="4"/>
      <c r="DPO1382" s="4"/>
      <c r="DPP1382" s="4"/>
      <c r="DPQ1382" s="4"/>
      <c r="DPR1382" s="4"/>
      <c r="DPS1382" s="4"/>
      <c r="DPT1382" s="4"/>
      <c r="DPU1382" s="4"/>
      <c r="DPV1382" s="4"/>
      <c r="DPW1382" s="4"/>
      <c r="DPX1382" s="4"/>
      <c r="DPY1382" s="4"/>
      <c r="DPZ1382" s="4"/>
      <c r="DQA1382" s="4"/>
      <c r="DQB1382" s="4"/>
      <c r="DQC1382" s="4"/>
      <c r="DQD1382" s="4"/>
      <c r="DQE1382" s="4"/>
      <c r="DQF1382" s="4"/>
      <c r="DQG1382" s="4"/>
      <c r="DQH1382" s="4"/>
      <c r="DQI1382" s="4"/>
      <c r="DQJ1382" s="4"/>
      <c r="DQK1382" s="4"/>
      <c r="DQL1382" s="4"/>
      <c r="DQM1382" s="4"/>
      <c r="DQN1382" s="4"/>
      <c r="DQO1382" s="4"/>
      <c r="DQP1382" s="4"/>
      <c r="DQQ1382" s="4"/>
      <c r="DQR1382" s="4"/>
      <c r="DQS1382" s="4"/>
      <c r="DQT1382" s="4"/>
      <c r="DQU1382" s="4"/>
      <c r="DQV1382" s="4"/>
      <c r="DQW1382" s="4"/>
      <c r="DQX1382" s="4"/>
      <c r="DQY1382" s="4"/>
      <c r="DQZ1382" s="4"/>
      <c r="DRA1382" s="4"/>
      <c r="DRB1382" s="4"/>
      <c r="DRC1382" s="4"/>
      <c r="DRD1382" s="4"/>
      <c r="DRE1382" s="4"/>
      <c r="DRF1382" s="4"/>
      <c r="DRG1382" s="4"/>
      <c r="DRH1382" s="4"/>
      <c r="DRI1382" s="4"/>
      <c r="DRJ1382" s="4"/>
      <c r="DRK1382" s="4"/>
      <c r="DRL1382" s="4"/>
      <c r="DRM1382" s="4"/>
      <c r="DRN1382" s="4"/>
      <c r="DRO1382" s="4"/>
      <c r="DRP1382" s="4"/>
      <c r="DRQ1382" s="4"/>
      <c r="DRR1382" s="4"/>
      <c r="DRS1382" s="4"/>
      <c r="DRT1382" s="4"/>
      <c r="DRU1382" s="4"/>
      <c r="DRV1382" s="4"/>
      <c r="DRW1382" s="4"/>
      <c r="DRX1382" s="4"/>
      <c r="DRY1382" s="4"/>
      <c r="DRZ1382" s="4"/>
      <c r="DSA1382" s="4"/>
      <c r="DSB1382" s="4"/>
      <c r="DSC1382" s="4"/>
      <c r="DSD1382" s="4"/>
      <c r="DSE1382" s="4"/>
      <c r="DSF1382" s="4"/>
      <c r="DSG1382" s="4"/>
      <c r="DSH1382" s="4"/>
      <c r="DSI1382" s="4"/>
      <c r="DSJ1382" s="4"/>
      <c r="DSK1382" s="4"/>
      <c r="DSL1382" s="4"/>
      <c r="DSM1382" s="4"/>
      <c r="DSN1382" s="4"/>
      <c r="DSO1382" s="4"/>
      <c r="DSP1382" s="4"/>
      <c r="DSQ1382" s="4"/>
      <c r="DSR1382" s="4"/>
      <c r="DSS1382" s="4"/>
      <c r="DST1382" s="4"/>
      <c r="DSU1382" s="4"/>
      <c r="DSV1382" s="4"/>
      <c r="DSW1382" s="4"/>
      <c r="DSX1382" s="4"/>
      <c r="DSY1382" s="4"/>
      <c r="DSZ1382" s="4"/>
      <c r="DTA1382" s="4"/>
      <c r="DTB1382" s="4"/>
      <c r="DTC1382" s="4"/>
      <c r="DTD1382" s="4"/>
      <c r="DTE1382" s="4"/>
      <c r="DTF1382" s="4"/>
      <c r="DTG1382" s="4"/>
      <c r="DTH1382" s="4"/>
      <c r="DTI1382" s="4"/>
      <c r="DTJ1382" s="4"/>
      <c r="DTK1382" s="4"/>
      <c r="DTL1382" s="4"/>
      <c r="DTM1382" s="4"/>
      <c r="DTN1382" s="4"/>
      <c r="DTO1382" s="4"/>
      <c r="DTP1382" s="4"/>
      <c r="DTQ1382" s="4"/>
      <c r="DTR1382" s="4"/>
      <c r="DTS1382" s="4"/>
      <c r="DTT1382" s="4"/>
      <c r="DTU1382" s="4"/>
      <c r="DTV1382" s="4"/>
      <c r="DTW1382" s="4"/>
      <c r="DTX1382" s="4"/>
      <c r="DTY1382" s="4"/>
      <c r="DTZ1382" s="4"/>
      <c r="DUA1382" s="4"/>
      <c r="DUB1382" s="4"/>
      <c r="DUC1382" s="4"/>
      <c r="DUD1382" s="4"/>
      <c r="DUE1382" s="4"/>
      <c r="DUF1382" s="4"/>
      <c r="DUG1382" s="4"/>
      <c r="DUH1382" s="4"/>
      <c r="DUI1382" s="4"/>
      <c r="DUJ1382" s="4"/>
      <c r="DUK1382" s="4"/>
      <c r="DUL1382" s="4"/>
      <c r="DUM1382" s="4"/>
      <c r="DUN1382" s="4"/>
      <c r="DUO1382" s="4"/>
      <c r="DUP1382" s="4"/>
      <c r="DUQ1382" s="4"/>
      <c r="DUR1382" s="4"/>
      <c r="DUS1382" s="4"/>
      <c r="DUT1382" s="4"/>
      <c r="DUU1382" s="4"/>
      <c r="DUV1382" s="4"/>
      <c r="DUW1382" s="4"/>
      <c r="DUX1382" s="4"/>
      <c r="DUY1382" s="4"/>
      <c r="DUZ1382" s="4"/>
      <c r="DVA1382" s="4"/>
      <c r="DVB1382" s="4"/>
      <c r="DVC1382" s="4"/>
      <c r="DVD1382" s="4"/>
      <c r="DVE1382" s="4"/>
      <c r="DVF1382" s="4"/>
      <c r="DVG1382" s="4"/>
      <c r="DVH1382" s="4"/>
      <c r="DVI1382" s="4"/>
      <c r="DVJ1382" s="4"/>
      <c r="DVK1382" s="4"/>
      <c r="DVL1382" s="4"/>
      <c r="DVM1382" s="4"/>
      <c r="DVN1382" s="4"/>
      <c r="DVO1382" s="4"/>
      <c r="DVP1382" s="4"/>
      <c r="DVQ1382" s="4"/>
      <c r="DVR1382" s="4"/>
      <c r="DVS1382" s="4"/>
      <c r="DVT1382" s="4"/>
      <c r="DVU1382" s="4"/>
      <c r="DVV1382" s="4"/>
      <c r="DVW1382" s="4"/>
      <c r="DVX1382" s="4"/>
      <c r="DVY1382" s="4"/>
      <c r="DVZ1382" s="4"/>
      <c r="DWA1382" s="4"/>
      <c r="DWB1382" s="4"/>
      <c r="DWC1382" s="4"/>
      <c r="DWD1382" s="4"/>
      <c r="DWE1382" s="4"/>
      <c r="DWF1382" s="4"/>
      <c r="DWG1382" s="4"/>
      <c r="DWH1382" s="4"/>
      <c r="DWI1382" s="4"/>
      <c r="DWJ1382" s="4"/>
      <c r="DWK1382" s="4"/>
      <c r="DWL1382" s="4"/>
      <c r="DWM1382" s="4"/>
      <c r="DWN1382" s="4"/>
      <c r="DWO1382" s="4"/>
      <c r="DWP1382" s="4"/>
      <c r="DWQ1382" s="4"/>
      <c r="DWR1382" s="4"/>
      <c r="DWS1382" s="4"/>
      <c r="DWT1382" s="4"/>
      <c r="DWU1382" s="4"/>
      <c r="DWV1382" s="4"/>
      <c r="DWW1382" s="4"/>
      <c r="DWX1382" s="4"/>
      <c r="DWY1382" s="4"/>
      <c r="DWZ1382" s="4"/>
      <c r="DXA1382" s="4"/>
      <c r="DXB1382" s="4"/>
      <c r="DXC1382" s="4"/>
      <c r="DXD1382" s="4"/>
      <c r="DXE1382" s="4"/>
      <c r="DXF1382" s="4"/>
      <c r="DXG1382" s="4"/>
      <c r="DXH1382" s="4"/>
      <c r="DXI1382" s="4"/>
      <c r="DXJ1382" s="4"/>
      <c r="DXK1382" s="4"/>
      <c r="DXL1382" s="4"/>
      <c r="DXM1382" s="4"/>
      <c r="DXN1382" s="4"/>
      <c r="DXO1382" s="4"/>
      <c r="DXP1382" s="4"/>
      <c r="DXQ1382" s="4"/>
      <c r="DXR1382" s="4"/>
      <c r="DXS1382" s="4"/>
      <c r="DXT1382" s="4"/>
      <c r="DXU1382" s="4"/>
      <c r="DXV1382" s="4"/>
      <c r="DXW1382" s="4"/>
      <c r="DXX1382" s="4"/>
      <c r="DXY1382" s="4"/>
      <c r="DXZ1382" s="4"/>
      <c r="DYA1382" s="4"/>
      <c r="DYB1382" s="4"/>
      <c r="DYC1382" s="4"/>
      <c r="DYD1382" s="4"/>
      <c r="DYE1382" s="4"/>
      <c r="DYF1382" s="4"/>
      <c r="DYG1382" s="4"/>
      <c r="DYH1382" s="4"/>
      <c r="DYI1382" s="4"/>
      <c r="DYJ1382" s="4"/>
      <c r="DYK1382" s="4"/>
      <c r="DYL1382" s="4"/>
      <c r="DYM1382" s="4"/>
      <c r="DYN1382" s="4"/>
      <c r="DYO1382" s="4"/>
      <c r="DYP1382" s="4"/>
      <c r="DYQ1382" s="4"/>
      <c r="DYR1382" s="4"/>
      <c r="DYS1382" s="4"/>
      <c r="DYT1382" s="4"/>
      <c r="DYU1382" s="4"/>
      <c r="DYV1382" s="4"/>
      <c r="DYW1382" s="4"/>
      <c r="DYX1382" s="4"/>
      <c r="DYY1382" s="4"/>
      <c r="DYZ1382" s="4"/>
      <c r="DZA1382" s="4"/>
      <c r="DZB1382" s="4"/>
      <c r="DZC1382" s="4"/>
      <c r="DZD1382" s="4"/>
      <c r="DZE1382" s="4"/>
      <c r="DZF1382" s="4"/>
      <c r="DZG1382" s="4"/>
      <c r="DZH1382" s="4"/>
      <c r="DZI1382" s="4"/>
      <c r="DZJ1382" s="4"/>
      <c r="DZK1382" s="4"/>
      <c r="DZL1382" s="4"/>
      <c r="DZM1382" s="4"/>
      <c r="DZN1382" s="4"/>
      <c r="DZO1382" s="4"/>
      <c r="DZP1382" s="4"/>
      <c r="DZQ1382" s="4"/>
      <c r="DZR1382" s="4"/>
      <c r="DZS1382" s="4"/>
      <c r="DZT1382" s="4"/>
      <c r="DZU1382" s="4"/>
      <c r="DZV1382" s="4"/>
      <c r="DZW1382" s="4"/>
      <c r="DZX1382" s="4"/>
      <c r="DZY1382" s="4"/>
      <c r="DZZ1382" s="4"/>
      <c r="EAA1382" s="4"/>
      <c r="EAB1382" s="4"/>
      <c r="EAC1382" s="4"/>
      <c r="EAD1382" s="4"/>
      <c r="EAE1382" s="4"/>
      <c r="EAF1382" s="4"/>
      <c r="EAG1382" s="4"/>
      <c r="EAH1382" s="4"/>
      <c r="EAI1382" s="4"/>
      <c r="EAJ1382" s="4"/>
      <c r="EAK1382" s="4"/>
      <c r="EAL1382" s="4"/>
      <c r="EAM1382" s="4"/>
      <c r="EAN1382" s="4"/>
      <c r="EAO1382" s="4"/>
      <c r="EAP1382" s="4"/>
      <c r="EAQ1382" s="4"/>
      <c r="EAR1382" s="4"/>
      <c r="EAS1382" s="4"/>
      <c r="EAT1382" s="4"/>
      <c r="EAU1382" s="4"/>
      <c r="EAV1382" s="4"/>
      <c r="EAW1382" s="4"/>
      <c r="EAX1382" s="4"/>
      <c r="EAY1382" s="4"/>
      <c r="EAZ1382" s="4"/>
      <c r="EBA1382" s="4"/>
      <c r="EBB1382" s="4"/>
      <c r="EBC1382" s="4"/>
      <c r="EBD1382" s="4"/>
      <c r="EBE1382" s="4"/>
      <c r="EBF1382" s="4"/>
      <c r="EBG1382" s="4"/>
      <c r="EBH1382" s="4"/>
      <c r="EBI1382" s="4"/>
      <c r="EBJ1382" s="4"/>
      <c r="EBK1382" s="4"/>
      <c r="EBL1382" s="4"/>
      <c r="EBM1382" s="4"/>
      <c r="EBN1382" s="4"/>
      <c r="EBO1382" s="4"/>
      <c r="EBP1382" s="4"/>
      <c r="EBQ1382" s="4"/>
      <c r="EBR1382" s="4"/>
      <c r="EBS1382" s="4"/>
      <c r="EBT1382" s="4"/>
      <c r="EBU1382" s="4"/>
      <c r="EBV1382" s="4"/>
      <c r="EBW1382" s="4"/>
      <c r="EBX1382" s="4"/>
      <c r="EBY1382" s="4"/>
      <c r="EBZ1382" s="4"/>
      <c r="ECA1382" s="4"/>
      <c r="ECB1382" s="4"/>
      <c r="ECC1382" s="4"/>
      <c r="ECD1382" s="4"/>
      <c r="ECE1382" s="4"/>
      <c r="ECF1382" s="4"/>
      <c r="ECG1382" s="4"/>
      <c r="ECH1382" s="4"/>
      <c r="ECI1382" s="4"/>
      <c r="ECJ1382" s="4"/>
      <c r="ECK1382" s="4"/>
      <c r="ECL1382" s="4"/>
      <c r="ECM1382" s="4"/>
      <c r="ECN1382" s="4"/>
      <c r="ECO1382" s="4"/>
      <c r="ECP1382" s="4"/>
      <c r="ECQ1382" s="4"/>
      <c r="ECR1382" s="4"/>
      <c r="ECS1382" s="4"/>
      <c r="ECT1382" s="4"/>
      <c r="ECU1382" s="4"/>
      <c r="ECV1382" s="4"/>
      <c r="ECW1382" s="4"/>
      <c r="ECX1382" s="4"/>
      <c r="ECY1382" s="4"/>
      <c r="ECZ1382" s="4"/>
      <c r="EDA1382" s="4"/>
      <c r="EDB1382" s="4"/>
      <c r="EDC1382" s="4"/>
      <c r="EDD1382" s="4"/>
      <c r="EDE1382" s="4"/>
      <c r="EDF1382" s="4"/>
      <c r="EDG1382" s="4"/>
      <c r="EDH1382" s="4"/>
      <c r="EDI1382" s="4"/>
      <c r="EDJ1382" s="4"/>
      <c r="EDK1382" s="4"/>
      <c r="EDL1382" s="4"/>
      <c r="EDM1382" s="4"/>
      <c r="EDN1382" s="4"/>
      <c r="EDO1382" s="4"/>
      <c r="EDP1382" s="4"/>
      <c r="EDQ1382" s="4"/>
      <c r="EDR1382" s="4"/>
      <c r="EDS1382" s="4"/>
      <c r="EDT1382" s="4"/>
      <c r="EDU1382" s="4"/>
      <c r="EDV1382" s="4"/>
      <c r="EDW1382" s="4"/>
      <c r="EDX1382" s="4"/>
      <c r="EDY1382" s="4"/>
      <c r="EDZ1382" s="4"/>
      <c r="EEA1382" s="4"/>
      <c r="EEB1382" s="4"/>
      <c r="EEC1382" s="4"/>
      <c r="EED1382" s="4"/>
      <c r="EEE1382" s="4"/>
      <c r="EEF1382" s="4"/>
      <c r="EEG1382" s="4"/>
      <c r="EEH1382" s="4"/>
      <c r="EEI1382" s="4"/>
      <c r="EEJ1382" s="4"/>
      <c r="EEK1382" s="4"/>
      <c r="EEL1382" s="4"/>
      <c r="EEM1382" s="4"/>
      <c r="EEN1382" s="4"/>
      <c r="EEO1382" s="4"/>
      <c r="EEP1382" s="4"/>
      <c r="EEQ1382" s="4"/>
      <c r="EER1382" s="4"/>
      <c r="EES1382" s="4"/>
      <c r="EET1382" s="4"/>
      <c r="EEU1382" s="4"/>
      <c r="EEV1382" s="4"/>
      <c r="EEW1382" s="4"/>
      <c r="EEX1382" s="4"/>
      <c r="EEY1382" s="4"/>
      <c r="EEZ1382" s="4"/>
      <c r="EFA1382" s="4"/>
      <c r="EFB1382" s="4"/>
      <c r="EFC1382" s="4"/>
      <c r="EFD1382" s="4"/>
      <c r="EFE1382" s="4"/>
      <c r="EFF1382" s="4"/>
      <c r="EFG1382" s="4"/>
      <c r="EFH1382" s="4"/>
      <c r="EFI1382" s="4"/>
      <c r="EFJ1382" s="4"/>
      <c r="EFK1382" s="4"/>
      <c r="EFL1382" s="4"/>
      <c r="EFM1382" s="4"/>
      <c r="EFN1382" s="4"/>
      <c r="EFO1382" s="4"/>
      <c r="EFP1382" s="4"/>
      <c r="EFQ1382" s="4"/>
      <c r="EFR1382" s="4"/>
      <c r="EFS1382" s="4"/>
      <c r="EFT1382" s="4"/>
      <c r="EFU1382" s="4"/>
      <c r="EFV1382" s="4"/>
      <c r="EFW1382" s="4"/>
      <c r="EFX1382" s="4"/>
      <c r="EFY1382" s="4"/>
      <c r="EFZ1382" s="4"/>
      <c r="EGA1382" s="4"/>
      <c r="EGB1382" s="4"/>
      <c r="EGC1382" s="4"/>
      <c r="EGD1382" s="4"/>
      <c r="EGE1382" s="4"/>
      <c r="EGF1382" s="4"/>
      <c r="EGG1382" s="4"/>
      <c r="EGH1382" s="4"/>
      <c r="EGI1382" s="4"/>
      <c r="EGJ1382" s="4"/>
      <c r="EGK1382" s="4"/>
      <c r="EGL1382" s="4"/>
      <c r="EGM1382" s="4"/>
      <c r="EGN1382" s="4"/>
      <c r="EGO1382" s="4"/>
      <c r="EGP1382" s="4"/>
      <c r="EGQ1382" s="4"/>
      <c r="EGR1382" s="4"/>
      <c r="EGS1382" s="4"/>
      <c r="EGT1382" s="4"/>
      <c r="EGU1382" s="4"/>
      <c r="EGV1382" s="4"/>
      <c r="EGW1382" s="4"/>
      <c r="EGX1382" s="4"/>
      <c r="EGY1382" s="4"/>
      <c r="EGZ1382" s="4"/>
      <c r="EHA1382" s="4"/>
      <c r="EHB1382" s="4"/>
      <c r="EHC1382" s="4"/>
      <c r="EHD1382" s="4"/>
      <c r="EHE1382" s="4"/>
      <c r="EHF1382" s="4"/>
      <c r="EHG1382" s="4"/>
      <c r="EHH1382" s="4"/>
      <c r="EHI1382" s="4"/>
      <c r="EHJ1382" s="4"/>
      <c r="EHK1382" s="4"/>
      <c r="EHL1382" s="4"/>
      <c r="EHM1382" s="4"/>
      <c r="EHN1382" s="4"/>
      <c r="EHO1382" s="4"/>
      <c r="EHP1382" s="4"/>
      <c r="EHQ1382" s="4"/>
      <c r="EHR1382" s="4"/>
      <c r="EHS1382" s="4"/>
      <c r="EHT1382" s="4"/>
      <c r="EHU1382" s="4"/>
      <c r="EHV1382" s="4"/>
      <c r="EHW1382" s="4"/>
      <c r="EHX1382" s="4"/>
      <c r="EHY1382" s="4"/>
      <c r="EHZ1382" s="4"/>
      <c r="EIA1382" s="4"/>
      <c r="EIB1382" s="4"/>
      <c r="EIC1382" s="4"/>
      <c r="EID1382" s="4"/>
      <c r="EIE1382" s="4"/>
      <c r="EIF1382" s="4"/>
      <c r="EIG1382" s="4"/>
      <c r="EIH1382" s="4"/>
      <c r="EII1382" s="4"/>
      <c r="EIJ1382" s="4"/>
      <c r="EIK1382" s="4"/>
      <c r="EIL1382" s="4"/>
      <c r="EIM1382" s="4"/>
      <c r="EIN1382" s="4"/>
      <c r="EIO1382" s="4"/>
      <c r="EIP1382" s="4"/>
      <c r="EIQ1382" s="4"/>
      <c r="EIR1382" s="4"/>
      <c r="EIS1382" s="4"/>
      <c r="EIT1382" s="4"/>
      <c r="EIU1382" s="4"/>
      <c r="EIV1382" s="4"/>
      <c r="EIW1382" s="4"/>
      <c r="EIX1382" s="4"/>
      <c r="EIY1382" s="4"/>
      <c r="EIZ1382" s="4"/>
      <c r="EJA1382" s="4"/>
      <c r="EJB1382" s="4"/>
      <c r="EJC1382" s="4"/>
      <c r="EJD1382" s="4"/>
      <c r="EJE1382" s="4"/>
      <c r="EJF1382" s="4"/>
      <c r="EJG1382" s="4"/>
      <c r="EJH1382" s="4"/>
      <c r="EJI1382" s="4"/>
      <c r="EJJ1382" s="4"/>
      <c r="EJK1382" s="4"/>
      <c r="EJL1382" s="4"/>
      <c r="EJM1382" s="4"/>
      <c r="EJN1382" s="4"/>
      <c r="EJO1382" s="4"/>
      <c r="EJP1382" s="4"/>
      <c r="EJQ1382" s="4"/>
      <c r="EJR1382" s="4"/>
      <c r="EJS1382" s="4"/>
      <c r="EJT1382" s="4"/>
      <c r="EJU1382" s="4"/>
      <c r="EJV1382" s="4"/>
      <c r="EJW1382" s="4"/>
      <c r="EJX1382" s="4"/>
      <c r="EJY1382" s="4"/>
      <c r="EJZ1382" s="4"/>
      <c r="EKA1382" s="4"/>
      <c r="EKB1382" s="4"/>
      <c r="EKC1382" s="4"/>
      <c r="EKD1382" s="4"/>
      <c r="EKE1382" s="4"/>
      <c r="EKF1382" s="4"/>
      <c r="EKG1382" s="4"/>
      <c r="EKH1382" s="4"/>
      <c r="EKI1382" s="4"/>
      <c r="EKJ1382" s="4"/>
      <c r="EKK1382" s="4"/>
      <c r="EKL1382" s="4"/>
      <c r="EKM1382" s="4"/>
      <c r="EKN1382" s="4"/>
      <c r="EKO1382" s="4"/>
      <c r="EKP1382" s="4"/>
      <c r="EKQ1382" s="4"/>
      <c r="EKR1382" s="4"/>
      <c r="EKS1382" s="4"/>
      <c r="EKT1382" s="4"/>
      <c r="EKU1382" s="4"/>
      <c r="EKV1382" s="4"/>
      <c r="EKW1382" s="4"/>
      <c r="EKX1382" s="4"/>
      <c r="EKY1382" s="4"/>
      <c r="EKZ1382" s="4"/>
      <c r="ELA1382" s="4"/>
      <c r="ELB1382" s="4"/>
      <c r="ELC1382" s="4"/>
      <c r="ELD1382" s="4"/>
      <c r="ELE1382" s="4"/>
      <c r="ELF1382" s="4"/>
      <c r="ELG1382" s="4"/>
      <c r="ELH1382" s="4"/>
      <c r="ELI1382" s="4"/>
      <c r="ELJ1382" s="4"/>
      <c r="ELK1382" s="4"/>
      <c r="ELL1382" s="4"/>
      <c r="ELM1382" s="4"/>
      <c r="ELN1382" s="4"/>
      <c r="ELO1382" s="4"/>
      <c r="ELP1382" s="4"/>
      <c r="ELQ1382" s="4"/>
      <c r="ELR1382" s="4"/>
      <c r="ELS1382" s="4"/>
      <c r="ELT1382" s="4"/>
      <c r="ELU1382" s="4"/>
      <c r="ELV1382" s="4"/>
      <c r="ELW1382" s="4"/>
      <c r="ELX1382" s="4"/>
      <c r="ELY1382" s="4"/>
      <c r="ELZ1382" s="4"/>
      <c r="EMA1382" s="4"/>
      <c r="EMB1382" s="4"/>
      <c r="EMC1382" s="4"/>
      <c r="EMD1382" s="4"/>
      <c r="EME1382" s="4"/>
      <c r="EMF1382" s="4"/>
      <c r="EMG1382" s="4"/>
      <c r="EMH1382" s="4"/>
      <c r="EMI1382" s="4"/>
      <c r="EMJ1382" s="4"/>
      <c r="EMK1382" s="4"/>
      <c r="EML1382" s="4"/>
      <c r="EMM1382" s="4"/>
      <c r="EMN1382" s="4"/>
      <c r="EMO1382" s="4"/>
      <c r="EMP1382" s="4"/>
      <c r="EMQ1382" s="4"/>
      <c r="EMR1382" s="4"/>
      <c r="EMS1382" s="4"/>
      <c r="EMT1382" s="4"/>
      <c r="EMU1382" s="4"/>
      <c r="EMV1382" s="4"/>
      <c r="EMW1382" s="4"/>
      <c r="EMX1382" s="4"/>
      <c r="EMY1382" s="4"/>
      <c r="EMZ1382" s="4"/>
      <c r="ENA1382" s="4"/>
      <c r="ENB1382" s="4"/>
      <c r="ENC1382" s="4"/>
      <c r="END1382" s="4"/>
      <c r="ENE1382" s="4"/>
      <c r="ENF1382" s="4"/>
      <c r="ENG1382" s="4"/>
      <c r="ENH1382" s="4"/>
      <c r="ENI1382" s="4"/>
      <c r="ENJ1382" s="4"/>
      <c r="ENK1382" s="4"/>
      <c r="ENL1382" s="4"/>
      <c r="ENM1382" s="4"/>
      <c r="ENN1382" s="4"/>
      <c r="ENO1382" s="4"/>
      <c r="ENP1382" s="4"/>
      <c r="ENQ1382" s="4"/>
      <c r="ENR1382" s="4"/>
      <c r="ENS1382" s="4"/>
      <c r="ENT1382" s="4"/>
      <c r="ENU1382" s="4"/>
      <c r="ENV1382" s="4"/>
      <c r="ENW1382" s="4"/>
      <c r="ENX1382" s="4"/>
      <c r="ENY1382" s="4"/>
      <c r="ENZ1382" s="4"/>
      <c r="EOA1382" s="4"/>
      <c r="EOB1382" s="4"/>
      <c r="EOC1382" s="4"/>
      <c r="EOD1382" s="4"/>
      <c r="EOE1382" s="4"/>
      <c r="EOF1382" s="4"/>
      <c r="EOG1382" s="4"/>
      <c r="EOH1382" s="4"/>
      <c r="EOI1382" s="4"/>
      <c r="EOJ1382" s="4"/>
      <c r="EOK1382" s="4"/>
      <c r="EOL1382" s="4"/>
      <c r="EOM1382" s="4"/>
      <c r="EON1382" s="4"/>
      <c r="EOO1382" s="4"/>
      <c r="EOP1382" s="4"/>
      <c r="EOQ1382" s="4"/>
      <c r="EOR1382" s="4"/>
      <c r="EOS1382" s="4"/>
      <c r="EOT1382" s="4"/>
      <c r="EOU1382" s="4"/>
      <c r="EOV1382" s="4"/>
      <c r="EOW1382" s="4"/>
      <c r="EOX1382" s="4"/>
      <c r="EOY1382" s="4"/>
      <c r="EOZ1382" s="4"/>
      <c r="EPA1382" s="4"/>
      <c r="EPB1382" s="4"/>
      <c r="EPC1382" s="4"/>
      <c r="EPD1382" s="4"/>
      <c r="EPE1382" s="4"/>
      <c r="EPF1382" s="4"/>
      <c r="EPG1382" s="4"/>
      <c r="EPH1382" s="4"/>
      <c r="EPI1382" s="4"/>
      <c r="EPJ1382" s="4"/>
      <c r="EPK1382" s="4"/>
      <c r="EPL1382" s="4"/>
      <c r="EPM1382" s="4"/>
      <c r="EPN1382" s="4"/>
      <c r="EPO1382" s="4"/>
      <c r="EPP1382" s="4"/>
      <c r="EPQ1382" s="4"/>
      <c r="EPR1382" s="4"/>
      <c r="EPS1382" s="4"/>
      <c r="EPT1382" s="4"/>
      <c r="EPU1382" s="4"/>
      <c r="EPV1382" s="4"/>
      <c r="EPW1382" s="4"/>
      <c r="EPX1382" s="4"/>
      <c r="EPY1382" s="4"/>
      <c r="EPZ1382" s="4"/>
      <c r="EQA1382" s="4"/>
      <c r="EQB1382" s="4"/>
      <c r="EQC1382" s="4"/>
      <c r="EQD1382" s="4"/>
      <c r="EQE1382" s="4"/>
      <c r="EQF1382" s="4"/>
      <c r="EQG1382" s="4"/>
      <c r="EQH1382" s="4"/>
      <c r="EQI1382" s="4"/>
      <c r="EQJ1382" s="4"/>
      <c r="EQK1382" s="4"/>
      <c r="EQL1382" s="4"/>
      <c r="EQM1382" s="4"/>
      <c r="EQN1382" s="4"/>
      <c r="EQO1382" s="4"/>
      <c r="EQP1382" s="4"/>
      <c r="EQQ1382" s="4"/>
      <c r="EQR1382" s="4"/>
      <c r="EQS1382" s="4"/>
      <c r="EQT1382" s="4"/>
      <c r="EQU1382" s="4"/>
      <c r="EQV1382" s="4"/>
      <c r="EQW1382" s="4"/>
      <c r="EQX1382" s="4"/>
      <c r="EQY1382" s="4"/>
      <c r="EQZ1382" s="4"/>
      <c r="ERA1382" s="4"/>
      <c r="ERB1382" s="4"/>
      <c r="ERC1382" s="4"/>
      <c r="ERD1382" s="4"/>
      <c r="ERE1382" s="4"/>
      <c r="ERF1382" s="4"/>
      <c r="ERG1382" s="4"/>
      <c r="ERH1382" s="4"/>
      <c r="ERI1382" s="4"/>
      <c r="ERJ1382" s="4"/>
      <c r="ERK1382" s="4"/>
      <c r="ERL1382" s="4"/>
      <c r="ERM1382" s="4"/>
      <c r="ERN1382" s="4"/>
      <c r="ERO1382" s="4"/>
      <c r="ERP1382" s="4"/>
      <c r="ERQ1382" s="4"/>
      <c r="ERR1382" s="4"/>
      <c r="ERS1382" s="4"/>
      <c r="ERT1382" s="4"/>
      <c r="ERU1382" s="4"/>
      <c r="ERV1382" s="4"/>
      <c r="ERW1382" s="4"/>
      <c r="ERX1382" s="4"/>
      <c r="ERY1382" s="4"/>
      <c r="ERZ1382" s="4"/>
      <c r="ESA1382" s="4"/>
      <c r="ESB1382" s="4"/>
      <c r="ESC1382" s="4"/>
      <c r="ESD1382" s="4"/>
      <c r="ESE1382" s="4"/>
      <c r="ESF1382" s="4"/>
      <c r="ESG1382" s="4"/>
      <c r="ESH1382" s="4"/>
      <c r="ESI1382" s="4"/>
      <c r="ESJ1382" s="4"/>
      <c r="ESK1382" s="4"/>
      <c r="ESL1382" s="4"/>
      <c r="ESM1382" s="4"/>
      <c r="ESN1382" s="4"/>
      <c r="ESO1382" s="4"/>
      <c r="ESP1382" s="4"/>
      <c r="ESQ1382" s="4"/>
      <c r="ESR1382" s="4"/>
      <c r="ESS1382" s="4"/>
      <c r="EST1382" s="4"/>
      <c r="ESU1382" s="4"/>
      <c r="ESV1382" s="4"/>
      <c r="ESW1382" s="4"/>
      <c r="ESX1382" s="4"/>
      <c r="ESY1382" s="4"/>
      <c r="ESZ1382" s="4"/>
      <c r="ETA1382" s="4"/>
      <c r="ETB1382" s="4"/>
      <c r="ETC1382" s="4"/>
      <c r="ETD1382" s="4"/>
      <c r="ETE1382" s="4"/>
      <c r="ETF1382" s="4"/>
      <c r="ETG1382" s="4"/>
      <c r="ETH1382" s="4"/>
      <c r="ETI1382" s="4"/>
      <c r="ETJ1382" s="4"/>
      <c r="ETK1382" s="4"/>
      <c r="ETL1382" s="4"/>
      <c r="ETM1382" s="4"/>
      <c r="ETN1382" s="4"/>
      <c r="ETO1382" s="4"/>
      <c r="ETP1382" s="4"/>
      <c r="ETQ1382" s="4"/>
      <c r="ETR1382" s="4"/>
      <c r="ETS1382" s="4"/>
      <c r="ETT1382" s="4"/>
      <c r="ETU1382" s="4"/>
      <c r="ETV1382" s="4"/>
      <c r="ETW1382" s="4"/>
      <c r="ETX1382" s="4"/>
      <c r="ETY1382" s="4"/>
      <c r="ETZ1382" s="4"/>
      <c r="EUA1382" s="4"/>
      <c r="EUB1382" s="4"/>
      <c r="EUC1382" s="4"/>
      <c r="EUD1382" s="4"/>
      <c r="EUE1382" s="4"/>
      <c r="EUF1382" s="4"/>
      <c r="EUG1382" s="4"/>
      <c r="EUH1382" s="4"/>
      <c r="EUI1382" s="4"/>
      <c r="EUJ1382" s="4"/>
      <c r="EUK1382" s="4"/>
      <c r="EUL1382" s="4"/>
      <c r="EUM1382" s="4"/>
      <c r="EUN1382" s="4"/>
      <c r="EUO1382" s="4"/>
      <c r="EUP1382" s="4"/>
      <c r="EUQ1382" s="4"/>
      <c r="EUR1382" s="4"/>
      <c r="EUS1382" s="4"/>
      <c r="EUT1382" s="4"/>
      <c r="EUU1382" s="4"/>
      <c r="EUV1382" s="4"/>
      <c r="EUW1382" s="4"/>
      <c r="EUX1382" s="4"/>
      <c r="EUY1382" s="4"/>
      <c r="EUZ1382" s="4"/>
      <c r="EVA1382" s="4"/>
      <c r="EVB1382" s="4"/>
      <c r="EVC1382" s="4"/>
      <c r="EVD1382" s="4"/>
      <c r="EVE1382" s="4"/>
      <c r="EVF1382" s="4"/>
      <c r="EVG1382" s="4"/>
      <c r="EVH1382" s="4"/>
      <c r="EVI1382" s="4"/>
      <c r="EVJ1382" s="4"/>
      <c r="EVK1382" s="4"/>
      <c r="EVL1382" s="4"/>
      <c r="EVM1382" s="4"/>
      <c r="EVN1382" s="4"/>
      <c r="EVO1382" s="4"/>
      <c r="EVP1382" s="4"/>
      <c r="EVQ1382" s="4"/>
      <c r="EVR1382" s="4"/>
      <c r="EVS1382" s="4"/>
      <c r="EVT1382" s="4"/>
      <c r="EVU1382" s="4"/>
      <c r="EVV1382" s="4"/>
      <c r="EVW1382" s="4"/>
      <c r="EVX1382" s="4"/>
      <c r="EVY1382" s="4"/>
      <c r="EVZ1382" s="4"/>
      <c r="EWA1382" s="4"/>
      <c r="EWB1382" s="4"/>
      <c r="EWC1382" s="4"/>
      <c r="EWD1382" s="4"/>
      <c r="EWE1382" s="4"/>
      <c r="EWF1382" s="4"/>
      <c r="EWG1382" s="4"/>
      <c r="EWH1382" s="4"/>
      <c r="EWI1382" s="4"/>
      <c r="EWJ1382" s="4"/>
      <c r="EWK1382" s="4"/>
      <c r="EWL1382" s="4"/>
      <c r="EWM1382" s="4"/>
      <c r="EWN1382" s="4"/>
      <c r="EWO1382" s="4"/>
      <c r="EWP1382" s="4"/>
      <c r="EWQ1382" s="4"/>
      <c r="EWR1382" s="4"/>
      <c r="EWS1382" s="4"/>
      <c r="EWT1382" s="4"/>
      <c r="EWU1382" s="4"/>
      <c r="EWV1382" s="4"/>
      <c r="EWW1382" s="4"/>
      <c r="EWX1382" s="4"/>
      <c r="EWY1382" s="4"/>
      <c r="EWZ1382" s="4"/>
      <c r="EXA1382" s="4"/>
      <c r="EXB1382" s="4"/>
      <c r="EXC1382" s="4"/>
      <c r="EXD1382" s="4"/>
      <c r="EXE1382" s="4"/>
      <c r="EXF1382" s="4"/>
      <c r="EXG1382" s="4"/>
      <c r="EXH1382" s="4"/>
      <c r="EXI1382" s="4"/>
      <c r="EXJ1382" s="4"/>
      <c r="EXK1382" s="4"/>
      <c r="EXL1382" s="4"/>
      <c r="EXM1382" s="4"/>
      <c r="EXN1382" s="4"/>
      <c r="EXO1382" s="4"/>
      <c r="EXP1382" s="4"/>
      <c r="EXQ1382" s="4"/>
      <c r="EXR1382" s="4"/>
      <c r="EXS1382" s="4"/>
      <c r="EXT1382" s="4"/>
      <c r="EXU1382" s="4"/>
      <c r="EXV1382" s="4"/>
      <c r="EXW1382" s="4"/>
      <c r="EXX1382" s="4"/>
      <c r="EXY1382" s="4"/>
      <c r="EXZ1382" s="4"/>
      <c r="EYA1382" s="4"/>
      <c r="EYB1382" s="4"/>
      <c r="EYC1382" s="4"/>
      <c r="EYD1382" s="4"/>
      <c r="EYE1382" s="4"/>
      <c r="EYF1382" s="4"/>
      <c r="EYG1382" s="4"/>
      <c r="EYH1382" s="4"/>
      <c r="EYI1382" s="4"/>
      <c r="EYJ1382" s="4"/>
      <c r="EYK1382" s="4"/>
      <c r="EYL1382" s="4"/>
      <c r="EYM1382" s="4"/>
      <c r="EYN1382" s="4"/>
      <c r="EYO1382" s="4"/>
      <c r="EYP1382" s="4"/>
      <c r="EYQ1382" s="4"/>
      <c r="EYR1382" s="4"/>
      <c r="EYS1382" s="4"/>
      <c r="EYT1382" s="4"/>
      <c r="EYU1382" s="4"/>
      <c r="EYV1382" s="4"/>
      <c r="EYW1382" s="4"/>
      <c r="EYX1382" s="4"/>
      <c r="EYY1382" s="4"/>
      <c r="EYZ1382" s="4"/>
      <c r="EZA1382" s="4"/>
      <c r="EZB1382" s="4"/>
      <c r="EZC1382" s="4"/>
      <c r="EZD1382" s="4"/>
      <c r="EZE1382" s="4"/>
      <c r="EZF1382" s="4"/>
      <c r="EZG1382" s="4"/>
      <c r="EZH1382" s="4"/>
      <c r="EZI1382" s="4"/>
      <c r="EZJ1382" s="4"/>
      <c r="EZK1382" s="4"/>
      <c r="EZL1382" s="4"/>
      <c r="EZM1382" s="4"/>
      <c r="EZN1382" s="4"/>
      <c r="EZO1382" s="4"/>
      <c r="EZP1382" s="4"/>
      <c r="EZQ1382" s="4"/>
      <c r="EZR1382" s="4"/>
      <c r="EZS1382" s="4"/>
      <c r="EZT1382" s="4"/>
      <c r="EZU1382" s="4"/>
      <c r="EZV1382" s="4"/>
      <c r="EZW1382" s="4"/>
      <c r="EZX1382" s="4"/>
      <c r="EZY1382" s="4"/>
      <c r="EZZ1382" s="4"/>
      <c r="FAA1382" s="4"/>
      <c r="FAB1382" s="4"/>
      <c r="FAC1382" s="4"/>
      <c r="FAD1382" s="4"/>
      <c r="FAE1382" s="4"/>
      <c r="FAF1382" s="4"/>
      <c r="FAG1382" s="4"/>
      <c r="FAH1382" s="4"/>
      <c r="FAI1382" s="4"/>
      <c r="FAJ1382" s="4"/>
      <c r="FAK1382" s="4"/>
      <c r="FAL1382" s="4"/>
      <c r="FAM1382" s="4"/>
      <c r="FAN1382" s="4"/>
      <c r="FAO1382" s="4"/>
      <c r="FAP1382" s="4"/>
      <c r="FAQ1382" s="4"/>
      <c r="FAR1382" s="4"/>
      <c r="FAS1382" s="4"/>
      <c r="FAT1382" s="4"/>
      <c r="FAU1382" s="4"/>
      <c r="FAV1382" s="4"/>
      <c r="FAW1382" s="4"/>
      <c r="FAX1382" s="4"/>
      <c r="FAY1382" s="4"/>
      <c r="FAZ1382" s="4"/>
      <c r="FBA1382" s="4"/>
      <c r="FBB1382" s="4"/>
      <c r="FBC1382" s="4"/>
      <c r="FBD1382" s="4"/>
      <c r="FBE1382" s="4"/>
      <c r="FBF1382" s="4"/>
      <c r="FBG1382" s="4"/>
      <c r="FBH1382" s="4"/>
      <c r="FBI1382" s="4"/>
      <c r="FBJ1382" s="4"/>
      <c r="FBK1382" s="4"/>
      <c r="FBL1382" s="4"/>
      <c r="FBM1382" s="4"/>
      <c r="FBN1382" s="4"/>
      <c r="FBO1382" s="4"/>
      <c r="FBP1382" s="4"/>
      <c r="FBQ1382" s="4"/>
      <c r="FBR1382" s="4"/>
      <c r="FBS1382" s="4"/>
      <c r="FBT1382" s="4"/>
      <c r="FBU1382" s="4"/>
      <c r="FBV1382" s="4"/>
      <c r="FBW1382" s="4"/>
      <c r="FBX1382" s="4"/>
      <c r="FBY1382" s="4"/>
      <c r="FBZ1382" s="4"/>
      <c r="FCA1382" s="4"/>
      <c r="FCB1382" s="4"/>
      <c r="FCC1382" s="4"/>
      <c r="FCD1382" s="4"/>
      <c r="FCE1382" s="4"/>
      <c r="FCF1382" s="4"/>
      <c r="FCG1382" s="4"/>
      <c r="FCH1382" s="4"/>
      <c r="FCI1382" s="4"/>
      <c r="FCJ1382" s="4"/>
      <c r="FCK1382" s="4"/>
      <c r="FCL1382" s="4"/>
      <c r="FCM1382" s="4"/>
      <c r="FCN1382" s="4"/>
      <c r="FCO1382" s="4"/>
      <c r="FCP1382" s="4"/>
      <c r="FCQ1382" s="4"/>
      <c r="FCR1382" s="4"/>
      <c r="FCS1382" s="4"/>
      <c r="FCT1382" s="4"/>
      <c r="FCU1382" s="4"/>
      <c r="FCV1382" s="4"/>
      <c r="FCW1382" s="4"/>
      <c r="FCX1382" s="4"/>
      <c r="FCY1382" s="4"/>
      <c r="FCZ1382" s="4"/>
      <c r="FDA1382" s="4"/>
      <c r="FDB1382" s="4"/>
      <c r="FDC1382" s="4"/>
      <c r="FDD1382" s="4"/>
      <c r="FDE1382" s="4"/>
      <c r="FDF1382" s="4"/>
      <c r="FDG1382" s="4"/>
      <c r="FDH1382" s="4"/>
      <c r="FDI1382" s="4"/>
      <c r="FDJ1382" s="4"/>
      <c r="FDK1382" s="4"/>
      <c r="FDL1382" s="4"/>
      <c r="FDM1382" s="4"/>
      <c r="FDN1382" s="4"/>
      <c r="FDO1382" s="4"/>
      <c r="FDP1382" s="4"/>
      <c r="FDQ1382" s="4"/>
      <c r="FDR1382" s="4"/>
      <c r="FDS1382" s="4"/>
      <c r="FDT1382" s="4"/>
      <c r="FDU1382" s="4"/>
      <c r="FDV1382" s="4"/>
      <c r="FDW1382" s="4"/>
      <c r="FDX1382" s="4"/>
      <c r="FDY1382" s="4"/>
      <c r="FDZ1382" s="4"/>
      <c r="FEA1382" s="4"/>
      <c r="FEB1382" s="4"/>
      <c r="FEC1382" s="4"/>
      <c r="FED1382" s="4"/>
      <c r="FEE1382" s="4"/>
      <c r="FEF1382" s="4"/>
      <c r="FEG1382" s="4"/>
      <c r="FEH1382" s="4"/>
      <c r="FEI1382" s="4"/>
      <c r="FEJ1382" s="4"/>
      <c r="FEK1382" s="4"/>
      <c r="FEL1382" s="4"/>
      <c r="FEM1382" s="4"/>
      <c r="FEN1382" s="4"/>
      <c r="FEO1382" s="4"/>
      <c r="FEP1382" s="4"/>
      <c r="FEQ1382" s="4"/>
      <c r="FER1382" s="4"/>
      <c r="FES1382" s="4"/>
      <c r="FET1382" s="4"/>
      <c r="FEU1382" s="4"/>
      <c r="FEV1382" s="4"/>
      <c r="FEW1382" s="4"/>
      <c r="FEX1382" s="4"/>
      <c r="FEY1382" s="4"/>
      <c r="FEZ1382" s="4"/>
      <c r="FFA1382" s="4"/>
      <c r="FFB1382" s="4"/>
      <c r="FFC1382" s="4"/>
      <c r="FFD1382" s="4"/>
      <c r="FFE1382" s="4"/>
      <c r="FFF1382" s="4"/>
      <c r="FFG1382" s="4"/>
      <c r="FFH1382" s="4"/>
      <c r="FFI1382" s="4"/>
      <c r="FFJ1382" s="4"/>
      <c r="FFK1382" s="4"/>
      <c r="FFL1382" s="4"/>
      <c r="FFM1382" s="4"/>
      <c r="FFN1382" s="4"/>
      <c r="FFO1382" s="4"/>
      <c r="FFP1382" s="4"/>
      <c r="FFQ1382" s="4"/>
      <c r="FFR1382" s="4"/>
      <c r="FFS1382" s="4"/>
      <c r="FFT1382" s="4"/>
      <c r="FFU1382" s="4"/>
      <c r="FFV1382" s="4"/>
      <c r="FFW1382" s="4"/>
      <c r="FFX1382" s="4"/>
      <c r="FFY1382" s="4"/>
      <c r="FFZ1382" s="4"/>
      <c r="FGA1382" s="4"/>
      <c r="FGB1382" s="4"/>
      <c r="FGC1382" s="4"/>
      <c r="FGD1382" s="4"/>
      <c r="FGE1382" s="4"/>
      <c r="FGF1382" s="4"/>
      <c r="FGG1382" s="4"/>
      <c r="FGH1382" s="4"/>
      <c r="FGI1382" s="4"/>
      <c r="FGJ1382" s="4"/>
      <c r="FGK1382" s="4"/>
      <c r="FGL1382" s="4"/>
      <c r="FGM1382" s="4"/>
      <c r="FGN1382" s="4"/>
      <c r="FGO1382" s="4"/>
      <c r="FGP1382" s="4"/>
      <c r="FGQ1382" s="4"/>
      <c r="FGR1382" s="4"/>
      <c r="FGS1382" s="4"/>
      <c r="FGT1382" s="4"/>
      <c r="FGU1382" s="4"/>
      <c r="FGV1382" s="4"/>
      <c r="FGW1382" s="4"/>
      <c r="FGX1382" s="4"/>
      <c r="FGY1382" s="4"/>
      <c r="FGZ1382" s="4"/>
      <c r="FHA1382" s="4"/>
      <c r="FHB1382" s="4"/>
      <c r="FHC1382" s="4"/>
      <c r="FHD1382" s="4"/>
      <c r="FHE1382" s="4"/>
      <c r="FHF1382" s="4"/>
      <c r="FHG1382" s="4"/>
      <c r="FHH1382" s="4"/>
      <c r="FHI1382" s="4"/>
      <c r="FHJ1382" s="4"/>
      <c r="FHK1382" s="4"/>
      <c r="FHL1382" s="4"/>
      <c r="FHM1382" s="4"/>
      <c r="FHN1382" s="4"/>
      <c r="FHO1382" s="4"/>
      <c r="FHP1382" s="4"/>
      <c r="FHQ1382" s="4"/>
      <c r="FHR1382" s="4"/>
      <c r="FHS1382" s="4"/>
      <c r="FHT1382" s="4"/>
      <c r="FHU1382" s="4"/>
      <c r="FHV1382" s="4"/>
      <c r="FHW1382" s="4"/>
      <c r="FHX1382" s="4"/>
      <c r="FHY1382" s="4"/>
      <c r="FHZ1382" s="4"/>
      <c r="FIA1382" s="4"/>
      <c r="FIB1382" s="4"/>
      <c r="FIC1382" s="4"/>
      <c r="FID1382" s="4"/>
      <c r="FIE1382" s="4"/>
      <c r="FIF1382" s="4"/>
      <c r="FIG1382" s="4"/>
      <c r="FIH1382" s="4"/>
      <c r="FII1382" s="4"/>
      <c r="FIJ1382" s="4"/>
      <c r="FIK1382" s="4"/>
      <c r="FIL1382" s="4"/>
      <c r="FIM1382" s="4"/>
      <c r="FIN1382" s="4"/>
      <c r="FIO1382" s="4"/>
      <c r="FIP1382" s="4"/>
      <c r="FIQ1382" s="4"/>
      <c r="FIR1382" s="4"/>
      <c r="FIS1382" s="4"/>
      <c r="FIT1382" s="4"/>
      <c r="FIU1382" s="4"/>
      <c r="FIV1382" s="4"/>
      <c r="FIW1382" s="4"/>
      <c r="FIX1382" s="4"/>
      <c r="FIY1382" s="4"/>
      <c r="FIZ1382" s="4"/>
      <c r="FJA1382" s="4"/>
      <c r="FJB1382" s="4"/>
      <c r="FJC1382" s="4"/>
      <c r="FJD1382" s="4"/>
      <c r="FJE1382" s="4"/>
      <c r="FJF1382" s="4"/>
      <c r="FJG1382" s="4"/>
      <c r="FJH1382" s="4"/>
      <c r="FJI1382" s="4"/>
      <c r="FJJ1382" s="4"/>
      <c r="FJK1382" s="4"/>
      <c r="FJL1382" s="4"/>
      <c r="FJM1382" s="4"/>
      <c r="FJN1382" s="4"/>
      <c r="FJO1382" s="4"/>
      <c r="FJP1382" s="4"/>
      <c r="FJQ1382" s="4"/>
      <c r="FJR1382" s="4"/>
      <c r="FJS1382" s="4"/>
      <c r="FJT1382" s="4"/>
      <c r="FJU1382" s="4"/>
      <c r="FJV1382" s="4"/>
      <c r="FJW1382" s="4"/>
      <c r="FJX1382" s="4"/>
      <c r="FJY1382" s="4"/>
      <c r="FJZ1382" s="4"/>
      <c r="FKA1382" s="4"/>
      <c r="FKB1382" s="4"/>
      <c r="FKC1382" s="4"/>
      <c r="FKD1382" s="4"/>
      <c r="FKE1382" s="4"/>
      <c r="FKF1382" s="4"/>
      <c r="FKG1382" s="4"/>
      <c r="FKH1382" s="4"/>
      <c r="FKI1382" s="4"/>
      <c r="FKJ1382" s="4"/>
      <c r="FKK1382" s="4"/>
      <c r="FKL1382" s="4"/>
      <c r="FKM1382" s="4"/>
      <c r="FKN1382" s="4"/>
      <c r="FKO1382" s="4"/>
      <c r="FKP1382" s="4"/>
      <c r="FKQ1382" s="4"/>
      <c r="FKR1382" s="4"/>
      <c r="FKS1382" s="4"/>
      <c r="FKT1382" s="4"/>
      <c r="FKU1382" s="4"/>
      <c r="FKV1382" s="4"/>
      <c r="FKW1382" s="4"/>
      <c r="FKX1382" s="4"/>
      <c r="FKY1382" s="4"/>
      <c r="FKZ1382" s="4"/>
      <c r="FLA1382" s="4"/>
      <c r="FLB1382" s="4"/>
      <c r="FLC1382" s="4"/>
      <c r="FLD1382" s="4"/>
      <c r="FLE1382" s="4"/>
      <c r="FLF1382" s="4"/>
      <c r="FLG1382" s="4"/>
      <c r="FLH1382" s="4"/>
      <c r="FLI1382" s="4"/>
      <c r="FLJ1382" s="4"/>
      <c r="FLK1382" s="4"/>
      <c r="FLL1382" s="4"/>
      <c r="FLM1382" s="4"/>
      <c r="FLN1382" s="4"/>
      <c r="FLO1382" s="4"/>
      <c r="FLP1382" s="4"/>
      <c r="FLQ1382" s="4"/>
      <c r="FLR1382" s="4"/>
      <c r="FLS1382" s="4"/>
      <c r="FLT1382" s="4"/>
      <c r="FLU1382" s="4"/>
      <c r="FLV1382" s="4"/>
      <c r="FLW1382" s="4"/>
      <c r="FLX1382" s="4"/>
      <c r="FLY1382" s="4"/>
      <c r="FLZ1382" s="4"/>
      <c r="FMA1382" s="4"/>
      <c r="FMB1382" s="4"/>
      <c r="FMC1382" s="4"/>
      <c r="FMD1382" s="4"/>
      <c r="FME1382" s="4"/>
      <c r="FMF1382" s="4"/>
      <c r="FMG1382" s="4"/>
      <c r="FMH1382" s="4"/>
      <c r="FMI1382" s="4"/>
      <c r="FMJ1382" s="4"/>
      <c r="FMK1382" s="4"/>
      <c r="FML1382" s="4"/>
      <c r="FMM1382" s="4"/>
      <c r="FMN1382" s="4"/>
      <c r="FMO1382" s="4"/>
      <c r="FMP1382" s="4"/>
      <c r="FMQ1382" s="4"/>
      <c r="FMR1382" s="4"/>
      <c r="FMS1382" s="4"/>
      <c r="FMT1382" s="4"/>
      <c r="FMU1382" s="4"/>
      <c r="FMV1382" s="4"/>
      <c r="FMW1382" s="4"/>
      <c r="FMX1382" s="4"/>
      <c r="FMY1382" s="4"/>
      <c r="FMZ1382" s="4"/>
      <c r="FNA1382" s="4"/>
      <c r="FNB1382" s="4"/>
      <c r="FNC1382" s="4"/>
      <c r="FND1382" s="4"/>
      <c r="FNE1382" s="4"/>
      <c r="FNF1382" s="4"/>
      <c r="FNG1382" s="4"/>
      <c r="FNH1382" s="4"/>
      <c r="FNI1382" s="4"/>
      <c r="FNJ1382" s="4"/>
      <c r="FNK1382" s="4"/>
      <c r="FNL1382" s="4"/>
      <c r="FNM1382" s="4"/>
      <c r="FNN1382" s="4"/>
      <c r="FNO1382" s="4"/>
      <c r="FNP1382" s="4"/>
      <c r="FNQ1382" s="4"/>
      <c r="FNR1382" s="4"/>
      <c r="FNS1382" s="4"/>
      <c r="FNT1382" s="4"/>
      <c r="FNU1382" s="4"/>
      <c r="FNV1382" s="4"/>
      <c r="FNW1382" s="4"/>
      <c r="FNX1382" s="4"/>
      <c r="FNY1382" s="4"/>
      <c r="FNZ1382" s="4"/>
      <c r="FOA1382" s="4"/>
      <c r="FOB1382" s="4"/>
      <c r="FOC1382" s="4"/>
      <c r="FOD1382" s="4"/>
      <c r="FOE1382" s="4"/>
      <c r="FOF1382" s="4"/>
      <c r="FOG1382" s="4"/>
      <c r="FOH1382" s="4"/>
      <c r="FOI1382" s="4"/>
      <c r="FOJ1382" s="4"/>
      <c r="FOK1382" s="4"/>
      <c r="FOL1382" s="4"/>
      <c r="FOM1382" s="4"/>
      <c r="FON1382" s="4"/>
      <c r="FOO1382" s="4"/>
      <c r="FOP1382" s="4"/>
      <c r="FOQ1382" s="4"/>
      <c r="FOR1382" s="4"/>
      <c r="FOS1382" s="4"/>
      <c r="FOT1382" s="4"/>
      <c r="FOU1382" s="4"/>
      <c r="FOV1382" s="4"/>
      <c r="FOW1382" s="4"/>
      <c r="FOX1382" s="4"/>
      <c r="FOY1382" s="4"/>
      <c r="FOZ1382" s="4"/>
      <c r="FPA1382" s="4"/>
      <c r="FPB1382" s="4"/>
      <c r="FPC1382" s="4"/>
      <c r="FPD1382" s="4"/>
      <c r="FPE1382" s="4"/>
      <c r="FPF1382" s="4"/>
      <c r="FPG1382" s="4"/>
      <c r="FPH1382" s="4"/>
      <c r="FPI1382" s="4"/>
      <c r="FPJ1382" s="4"/>
      <c r="FPK1382" s="4"/>
      <c r="FPL1382" s="4"/>
      <c r="FPM1382" s="4"/>
      <c r="FPN1382" s="4"/>
      <c r="FPO1382" s="4"/>
      <c r="FPP1382" s="4"/>
      <c r="FPQ1382" s="4"/>
      <c r="FPR1382" s="4"/>
      <c r="FPS1382" s="4"/>
      <c r="FPT1382" s="4"/>
      <c r="FPU1382" s="4"/>
      <c r="FPV1382" s="4"/>
      <c r="FPW1382" s="4"/>
      <c r="FPX1382" s="4"/>
      <c r="FPY1382" s="4"/>
      <c r="FPZ1382" s="4"/>
      <c r="FQA1382" s="4"/>
      <c r="FQB1382" s="4"/>
      <c r="FQC1382" s="4"/>
      <c r="FQD1382" s="4"/>
      <c r="FQE1382" s="4"/>
      <c r="FQF1382" s="4"/>
      <c r="FQG1382" s="4"/>
      <c r="FQH1382" s="4"/>
      <c r="FQI1382" s="4"/>
      <c r="FQJ1382" s="4"/>
      <c r="FQK1382" s="4"/>
      <c r="FQL1382" s="4"/>
      <c r="FQM1382" s="4"/>
      <c r="FQN1382" s="4"/>
      <c r="FQO1382" s="4"/>
      <c r="FQP1382" s="4"/>
      <c r="FQQ1382" s="4"/>
      <c r="FQR1382" s="4"/>
      <c r="FQS1382" s="4"/>
      <c r="FQT1382" s="4"/>
      <c r="FQU1382" s="4"/>
      <c r="FQV1382" s="4"/>
      <c r="FQW1382" s="4"/>
      <c r="FQX1382" s="4"/>
      <c r="FQY1382" s="4"/>
      <c r="FQZ1382" s="4"/>
      <c r="FRA1382" s="4"/>
      <c r="FRB1382" s="4"/>
      <c r="FRC1382" s="4"/>
      <c r="FRD1382" s="4"/>
      <c r="FRE1382" s="4"/>
      <c r="FRF1382" s="4"/>
      <c r="FRG1382" s="4"/>
      <c r="FRH1382" s="4"/>
      <c r="FRI1382" s="4"/>
      <c r="FRJ1382" s="4"/>
      <c r="FRK1382" s="4"/>
      <c r="FRL1382" s="4"/>
      <c r="FRM1382" s="4"/>
      <c r="FRN1382" s="4"/>
      <c r="FRO1382" s="4"/>
      <c r="FRP1382" s="4"/>
      <c r="FRQ1382" s="4"/>
      <c r="FRR1382" s="4"/>
      <c r="FRS1382" s="4"/>
      <c r="FRT1382" s="4"/>
      <c r="FRU1382" s="4"/>
      <c r="FRV1382" s="4"/>
      <c r="FRW1382" s="4"/>
      <c r="FRX1382" s="4"/>
      <c r="FRY1382" s="4"/>
      <c r="FRZ1382" s="4"/>
      <c r="FSA1382" s="4"/>
      <c r="FSB1382" s="4"/>
      <c r="FSC1382" s="4"/>
      <c r="FSD1382" s="4"/>
      <c r="FSE1382" s="4"/>
      <c r="FSF1382" s="4"/>
      <c r="FSG1382" s="4"/>
      <c r="FSH1382" s="4"/>
      <c r="FSI1382" s="4"/>
      <c r="FSJ1382" s="4"/>
      <c r="FSK1382" s="4"/>
      <c r="FSL1382" s="4"/>
      <c r="FSM1382" s="4"/>
      <c r="FSN1382" s="4"/>
      <c r="FSO1382" s="4"/>
      <c r="FSP1382" s="4"/>
      <c r="FSQ1382" s="4"/>
      <c r="FSR1382" s="4"/>
      <c r="FSS1382" s="4"/>
      <c r="FST1382" s="4"/>
      <c r="FSU1382" s="4"/>
      <c r="FSV1382" s="4"/>
      <c r="FSW1382" s="4"/>
      <c r="FSX1382" s="4"/>
      <c r="FSY1382" s="4"/>
      <c r="FSZ1382" s="4"/>
      <c r="FTA1382" s="4"/>
      <c r="FTB1382" s="4"/>
      <c r="FTC1382" s="4"/>
      <c r="FTD1382" s="4"/>
      <c r="FTE1382" s="4"/>
      <c r="FTF1382" s="4"/>
      <c r="FTG1382" s="4"/>
      <c r="FTH1382" s="4"/>
      <c r="FTI1382" s="4"/>
      <c r="FTJ1382" s="4"/>
      <c r="FTK1382" s="4"/>
      <c r="FTL1382" s="4"/>
      <c r="FTM1382" s="4"/>
      <c r="FTN1382" s="4"/>
      <c r="FTO1382" s="4"/>
      <c r="FTP1382" s="4"/>
      <c r="FTQ1382" s="4"/>
      <c r="FTR1382" s="4"/>
      <c r="FTS1382" s="4"/>
      <c r="FTT1382" s="4"/>
      <c r="FTU1382" s="4"/>
      <c r="FTV1382" s="4"/>
      <c r="FTW1382" s="4"/>
      <c r="FTX1382" s="4"/>
      <c r="FTY1382" s="4"/>
      <c r="FTZ1382" s="4"/>
      <c r="FUA1382" s="4"/>
      <c r="FUB1382" s="4"/>
      <c r="FUC1382" s="4"/>
      <c r="FUD1382" s="4"/>
      <c r="FUE1382" s="4"/>
      <c r="FUF1382" s="4"/>
      <c r="FUG1382" s="4"/>
      <c r="FUH1382" s="4"/>
      <c r="FUI1382" s="4"/>
      <c r="FUJ1382" s="4"/>
      <c r="FUK1382" s="4"/>
      <c r="FUL1382" s="4"/>
      <c r="FUM1382" s="4"/>
      <c r="FUN1382" s="4"/>
      <c r="FUO1382" s="4"/>
      <c r="FUP1382" s="4"/>
      <c r="FUQ1382" s="4"/>
      <c r="FUR1382" s="4"/>
      <c r="FUS1382" s="4"/>
      <c r="FUT1382" s="4"/>
      <c r="FUU1382" s="4"/>
      <c r="FUV1382" s="4"/>
      <c r="FUW1382" s="4"/>
      <c r="FUX1382" s="4"/>
      <c r="FUY1382" s="4"/>
      <c r="FUZ1382" s="4"/>
      <c r="FVA1382" s="4"/>
      <c r="FVB1382" s="4"/>
      <c r="FVC1382" s="4"/>
      <c r="FVD1382" s="4"/>
      <c r="FVE1382" s="4"/>
      <c r="FVF1382" s="4"/>
      <c r="FVG1382" s="4"/>
      <c r="FVH1382" s="4"/>
      <c r="FVI1382" s="4"/>
      <c r="FVJ1382" s="4"/>
      <c r="FVK1382" s="4"/>
      <c r="FVL1382" s="4"/>
      <c r="FVM1382" s="4"/>
      <c r="FVN1382" s="4"/>
      <c r="FVO1382" s="4"/>
      <c r="FVP1382" s="4"/>
      <c r="FVQ1382" s="4"/>
      <c r="FVR1382" s="4"/>
      <c r="FVS1382" s="4"/>
      <c r="FVT1382" s="4"/>
      <c r="FVU1382" s="4"/>
      <c r="FVV1382" s="4"/>
      <c r="FVW1382" s="4"/>
      <c r="FVX1382" s="4"/>
      <c r="FVY1382" s="4"/>
      <c r="FVZ1382" s="4"/>
      <c r="FWA1382" s="4"/>
      <c r="FWB1382" s="4"/>
      <c r="FWC1382" s="4"/>
      <c r="FWD1382" s="4"/>
      <c r="FWE1382" s="4"/>
      <c r="FWF1382" s="4"/>
      <c r="FWG1382" s="4"/>
      <c r="FWH1382" s="4"/>
      <c r="FWI1382" s="4"/>
      <c r="FWJ1382" s="4"/>
      <c r="FWK1382" s="4"/>
      <c r="FWL1382" s="4"/>
      <c r="FWM1382" s="4"/>
      <c r="FWN1382" s="4"/>
      <c r="FWO1382" s="4"/>
      <c r="FWP1382" s="4"/>
      <c r="FWQ1382" s="4"/>
      <c r="FWR1382" s="4"/>
      <c r="FWS1382" s="4"/>
      <c r="FWT1382" s="4"/>
      <c r="FWU1382" s="4"/>
      <c r="FWV1382" s="4"/>
      <c r="FWW1382" s="4"/>
      <c r="FWX1382" s="4"/>
      <c r="FWY1382" s="4"/>
      <c r="FWZ1382" s="4"/>
      <c r="FXA1382" s="4"/>
      <c r="FXB1382" s="4"/>
      <c r="FXC1382" s="4"/>
      <c r="FXD1382" s="4"/>
      <c r="FXE1382" s="4"/>
      <c r="FXF1382" s="4"/>
      <c r="FXG1382" s="4"/>
      <c r="FXH1382" s="4"/>
      <c r="FXI1382" s="4"/>
      <c r="FXJ1382" s="4"/>
      <c r="FXK1382" s="4"/>
      <c r="FXL1382" s="4"/>
      <c r="FXM1382" s="4"/>
      <c r="FXN1382" s="4"/>
      <c r="FXO1382" s="4"/>
      <c r="FXP1382" s="4"/>
      <c r="FXQ1382" s="4"/>
      <c r="FXR1382" s="4"/>
      <c r="FXS1382" s="4"/>
      <c r="FXT1382" s="4"/>
      <c r="FXU1382" s="4"/>
      <c r="FXV1382" s="4"/>
      <c r="FXW1382" s="4"/>
      <c r="FXX1382" s="4"/>
      <c r="FXY1382" s="4"/>
      <c r="FXZ1382" s="4"/>
      <c r="FYA1382" s="4"/>
      <c r="FYB1382" s="4"/>
      <c r="FYC1382" s="4"/>
      <c r="FYD1382" s="4"/>
      <c r="FYE1382" s="4"/>
      <c r="FYF1382" s="4"/>
      <c r="FYG1382" s="4"/>
      <c r="FYH1382" s="4"/>
      <c r="FYI1382" s="4"/>
      <c r="FYJ1382" s="4"/>
      <c r="FYK1382" s="4"/>
      <c r="FYL1382" s="4"/>
      <c r="FYM1382" s="4"/>
      <c r="FYN1382" s="4"/>
      <c r="FYO1382" s="4"/>
      <c r="FYP1382" s="4"/>
      <c r="FYQ1382" s="4"/>
      <c r="FYR1382" s="4"/>
      <c r="FYS1382" s="4"/>
      <c r="FYT1382" s="4"/>
      <c r="FYU1382" s="4"/>
      <c r="FYV1382" s="4"/>
      <c r="FYW1382" s="4"/>
      <c r="FYX1382" s="4"/>
      <c r="FYY1382" s="4"/>
      <c r="FYZ1382" s="4"/>
      <c r="FZA1382" s="4"/>
      <c r="FZB1382" s="4"/>
      <c r="FZC1382" s="4"/>
      <c r="FZD1382" s="4"/>
      <c r="FZE1382" s="4"/>
      <c r="FZF1382" s="4"/>
      <c r="FZG1382" s="4"/>
      <c r="FZH1382" s="4"/>
      <c r="FZI1382" s="4"/>
      <c r="FZJ1382" s="4"/>
      <c r="FZK1382" s="4"/>
      <c r="FZL1382" s="4"/>
      <c r="FZM1382" s="4"/>
      <c r="FZN1382" s="4"/>
      <c r="FZO1382" s="4"/>
      <c r="FZP1382" s="4"/>
      <c r="FZQ1382" s="4"/>
      <c r="FZR1382" s="4"/>
      <c r="FZS1382" s="4"/>
      <c r="FZT1382" s="4"/>
      <c r="FZU1382" s="4"/>
      <c r="FZV1382" s="4"/>
      <c r="FZW1382" s="4"/>
      <c r="FZX1382" s="4"/>
      <c r="FZY1382" s="4"/>
      <c r="FZZ1382" s="4"/>
      <c r="GAA1382" s="4"/>
      <c r="GAB1382" s="4"/>
      <c r="GAC1382" s="4"/>
      <c r="GAD1382" s="4"/>
      <c r="GAE1382" s="4"/>
      <c r="GAF1382" s="4"/>
      <c r="GAG1382" s="4"/>
      <c r="GAH1382" s="4"/>
      <c r="GAI1382" s="4"/>
      <c r="GAJ1382" s="4"/>
      <c r="GAK1382" s="4"/>
      <c r="GAL1382" s="4"/>
      <c r="GAM1382" s="4"/>
      <c r="GAN1382" s="4"/>
      <c r="GAO1382" s="4"/>
      <c r="GAP1382" s="4"/>
      <c r="GAQ1382" s="4"/>
      <c r="GAR1382" s="4"/>
      <c r="GAS1382" s="4"/>
      <c r="GAT1382" s="4"/>
      <c r="GAU1382" s="4"/>
      <c r="GAV1382" s="4"/>
      <c r="GAW1382" s="4"/>
      <c r="GAX1382" s="4"/>
      <c r="GAY1382" s="4"/>
      <c r="GAZ1382" s="4"/>
      <c r="GBA1382" s="4"/>
      <c r="GBB1382" s="4"/>
      <c r="GBC1382" s="4"/>
      <c r="GBD1382" s="4"/>
      <c r="GBE1382" s="4"/>
      <c r="GBF1382" s="4"/>
      <c r="GBG1382" s="4"/>
      <c r="GBH1382" s="4"/>
      <c r="GBI1382" s="4"/>
      <c r="GBJ1382" s="4"/>
      <c r="GBK1382" s="4"/>
      <c r="GBL1382" s="4"/>
      <c r="GBM1382" s="4"/>
      <c r="GBN1382" s="4"/>
      <c r="GBO1382" s="4"/>
      <c r="GBP1382" s="4"/>
      <c r="GBQ1382" s="4"/>
      <c r="GBR1382" s="4"/>
      <c r="GBS1382" s="4"/>
      <c r="GBT1382" s="4"/>
      <c r="GBU1382" s="4"/>
      <c r="GBV1382" s="4"/>
      <c r="GBW1382" s="4"/>
      <c r="GBX1382" s="4"/>
      <c r="GBY1382" s="4"/>
      <c r="GBZ1382" s="4"/>
      <c r="GCA1382" s="4"/>
      <c r="GCB1382" s="4"/>
      <c r="GCC1382" s="4"/>
      <c r="GCD1382" s="4"/>
      <c r="GCE1382" s="4"/>
      <c r="GCF1382" s="4"/>
      <c r="GCG1382" s="4"/>
      <c r="GCH1382" s="4"/>
      <c r="GCI1382" s="4"/>
      <c r="GCJ1382" s="4"/>
      <c r="GCK1382" s="4"/>
      <c r="GCL1382" s="4"/>
      <c r="GCM1382" s="4"/>
      <c r="GCN1382" s="4"/>
      <c r="GCO1382" s="4"/>
      <c r="GCP1382" s="4"/>
      <c r="GCQ1382" s="4"/>
      <c r="GCR1382" s="4"/>
      <c r="GCS1382" s="4"/>
      <c r="GCT1382" s="4"/>
      <c r="GCU1382" s="4"/>
      <c r="GCV1382" s="4"/>
      <c r="GCW1382" s="4"/>
      <c r="GCX1382" s="4"/>
      <c r="GCY1382" s="4"/>
      <c r="GCZ1382" s="4"/>
      <c r="GDA1382" s="4"/>
      <c r="GDB1382" s="4"/>
      <c r="GDC1382" s="4"/>
      <c r="GDD1382" s="4"/>
      <c r="GDE1382" s="4"/>
      <c r="GDF1382" s="4"/>
      <c r="GDG1382" s="4"/>
      <c r="GDH1382" s="4"/>
      <c r="GDI1382" s="4"/>
      <c r="GDJ1382" s="4"/>
      <c r="GDK1382" s="4"/>
      <c r="GDL1382" s="4"/>
      <c r="GDM1382" s="4"/>
      <c r="GDN1382" s="4"/>
      <c r="GDO1382" s="4"/>
      <c r="GDP1382" s="4"/>
      <c r="GDQ1382" s="4"/>
      <c r="GDR1382" s="4"/>
      <c r="GDS1382" s="4"/>
      <c r="GDT1382" s="4"/>
      <c r="GDU1382" s="4"/>
      <c r="GDV1382" s="4"/>
      <c r="GDW1382" s="4"/>
      <c r="GDX1382" s="4"/>
      <c r="GDY1382" s="4"/>
      <c r="GDZ1382" s="4"/>
      <c r="GEA1382" s="4"/>
      <c r="GEB1382" s="4"/>
      <c r="GEC1382" s="4"/>
      <c r="GED1382" s="4"/>
      <c r="GEE1382" s="4"/>
      <c r="GEF1382" s="4"/>
      <c r="GEG1382" s="4"/>
      <c r="GEH1382" s="4"/>
      <c r="GEI1382" s="4"/>
      <c r="GEJ1382" s="4"/>
      <c r="GEK1382" s="4"/>
      <c r="GEL1382" s="4"/>
      <c r="GEM1382" s="4"/>
      <c r="GEN1382" s="4"/>
      <c r="GEO1382" s="4"/>
      <c r="GEP1382" s="4"/>
      <c r="GEQ1382" s="4"/>
      <c r="GER1382" s="4"/>
      <c r="GES1382" s="4"/>
      <c r="GET1382" s="4"/>
      <c r="GEU1382" s="4"/>
      <c r="GEV1382" s="4"/>
      <c r="GEW1382" s="4"/>
      <c r="GEX1382" s="4"/>
      <c r="GEY1382" s="4"/>
      <c r="GEZ1382" s="4"/>
      <c r="GFA1382" s="4"/>
      <c r="GFB1382" s="4"/>
      <c r="GFC1382" s="4"/>
      <c r="GFD1382" s="4"/>
      <c r="GFE1382" s="4"/>
      <c r="GFF1382" s="4"/>
      <c r="GFG1382" s="4"/>
      <c r="GFH1382" s="4"/>
      <c r="GFI1382" s="4"/>
      <c r="GFJ1382" s="4"/>
      <c r="GFK1382" s="4"/>
      <c r="GFL1382" s="4"/>
      <c r="GFM1382" s="4"/>
      <c r="GFN1382" s="4"/>
      <c r="GFO1382" s="4"/>
      <c r="GFP1382" s="4"/>
      <c r="GFQ1382" s="4"/>
      <c r="GFR1382" s="4"/>
      <c r="GFS1382" s="4"/>
      <c r="GFT1382" s="4"/>
      <c r="GFU1382" s="4"/>
      <c r="GFV1382" s="4"/>
      <c r="GFW1382" s="4"/>
      <c r="GFX1382" s="4"/>
      <c r="GFY1382" s="4"/>
      <c r="GFZ1382" s="4"/>
      <c r="GGA1382" s="4"/>
      <c r="GGB1382" s="4"/>
      <c r="GGC1382" s="4"/>
      <c r="GGD1382" s="4"/>
      <c r="GGE1382" s="4"/>
      <c r="GGF1382" s="4"/>
      <c r="GGG1382" s="4"/>
      <c r="GGH1382" s="4"/>
      <c r="GGI1382" s="4"/>
      <c r="GGJ1382" s="4"/>
      <c r="GGK1382" s="4"/>
      <c r="GGL1382" s="4"/>
      <c r="GGM1382" s="4"/>
      <c r="GGN1382" s="4"/>
      <c r="GGO1382" s="4"/>
      <c r="GGP1382" s="4"/>
      <c r="GGQ1382" s="4"/>
      <c r="GGR1382" s="4"/>
      <c r="GGS1382" s="4"/>
      <c r="GGT1382" s="4"/>
      <c r="GGU1382" s="4"/>
      <c r="GGV1382" s="4"/>
      <c r="GGW1382" s="4"/>
      <c r="GGX1382" s="4"/>
      <c r="GGY1382" s="4"/>
      <c r="GGZ1382" s="4"/>
      <c r="GHA1382" s="4"/>
      <c r="GHB1382" s="4"/>
      <c r="GHC1382" s="4"/>
      <c r="GHD1382" s="4"/>
      <c r="GHE1382" s="4"/>
      <c r="GHF1382" s="4"/>
      <c r="GHG1382" s="4"/>
      <c r="GHH1382" s="4"/>
      <c r="GHI1382" s="4"/>
      <c r="GHJ1382" s="4"/>
      <c r="GHK1382" s="4"/>
      <c r="GHL1382" s="4"/>
      <c r="GHM1382" s="4"/>
      <c r="GHN1382" s="4"/>
      <c r="GHO1382" s="4"/>
      <c r="GHP1382" s="4"/>
      <c r="GHQ1382" s="4"/>
      <c r="GHR1382" s="4"/>
      <c r="GHS1382" s="4"/>
      <c r="GHT1382" s="4"/>
      <c r="GHU1382" s="4"/>
      <c r="GHV1382" s="4"/>
      <c r="GHW1382" s="4"/>
      <c r="GHX1382" s="4"/>
      <c r="GHY1382" s="4"/>
      <c r="GHZ1382" s="4"/>
      <c r="GIA1382" s="4"/>
      <c r="GIB1382" s="4"/>
      <c r="GIC1382" s="4"/>
      <c r="GID1382" s="4"/>
      <c r="GIE1382" s="4"/>
      <c r="GIF1382" s="4"/>
      <c r="GIG1382" s="4"/>
      <c r="GIH1382" s="4"/>
      <c r="GII1382" s="4"/>
      <c r="GIJ1382" s="4"/>
      <c r="GIK1382" s="4"/>
      <c r="GIL1382" s="4"/>
      <c r="GIM1382" s="4"/>
      <c r="GIN1382" s="4"/>
      <c r="GIO1382" s="4"/>
      <c r="GIP1382" s="4"/>
      <c r="GIQ1382" s="4"/>
      <c r="GIR1382" s="4"/>
      <c r="GIS1382" s="4"/>
      <c r="GIT1382" s="4"/>
      <c r="GIU1382" s="4"/>
      <c r="GIV1382" s="4"/>
      <c r="GIW1382" s="4"/>
      <c r="GIX1382" s="4"/>
      <c r="GIY1382" s="4"/>
      <c r="GIZ1382" s="4"/>
      <c r="GJA1382" s="4"/>
      <c r="GJB1382" s="4"/>
      <c r="GJC1382" s="4"/>
      <c r="GJD1382" s="4"/>
      <c r="GJE1382" s="4"/>
      <c r="GJF1382" s="4"/>
      <c r="GJG1382" s="4"/>
      <c r="GJH1382" s="4"/>
      <c r="GJI1382" s="4"/>
      <c r="GJJ1382" s="4"/>
      <c r="GJK1382" s="4"/>
      <c r="GJL1382" s="4"/>
      <c r="GJM1382" s="4"/>
      <c r="GJN1382" s="4"/>
      <c r="GJO1382" s="4"/>
      <c r="GJP1382" s="4"/>
      <c r="GJQ1382" s="4"/>
      <c r="GJR1382" s="4"/>
      <c r="GJS1382" s="4"/>
      <c r="GJT1382" s="4"/>
      <c r="GJU1382" s="4"/>
      <c r="GJV1382" s="4"/>
      <c r="GJW1382" s="4"/>
      <c r="GJX1382" s="4"/>
      <c r="GJY1382" s="4"/>
      <c r="GJZ1382" s="4"/>
      <c r="GKA1382" s="4"/>
      <c r="GKB1382" s="4"/>
      <c r="GKC1382" s="4"/>
      <c r="GKD1382" s="4"/>
      <c r="GKE1382" s="4"/>
      <c r="GKF1382" s="4"/>
      <c r="GKG1382" s="4"/>
      <c r="GKH1382" s="4"/>
      <c r="GKI1382" s="4"/>
      <c r="GKJ1382" s="4"/>
      <c r="GKK1382" s="4"/>
      <c r="GKL1382" s="4"/>
      <c r="GKM1382" s="4"/>
      <c r="GKN1382" s="4"/>
      <c r="GKO1382" s="4"/>
      <c r="GKP1382" s="4"/>
      <c r="GKQ1382" s="4"/>
      <c r="GKR1382" s="4"/>
      <c r="GKS1382" s="4"/>
      <c r="GKT1382" s="4"/>
      <c r="GKU1382" s="4"/>
      <c r="GKV1382" s="4"/>
      <c r="GKW1382" s="4"/>
      <c r="GKX1382" s="4"/>
      <c r="GKY1382" s="4"/>
      <c r="GKZ1382" s="4"/>
      <c r="GLA1382" s="4"/>
      <c r="GLB1382" s="4"/>
      <c r="GLC1382" s="4"/>
      <c r="GLD1382" s="4"/>
      <c r="GLE1382" s="4"/>
      <c r="GLF1382" s="4"/>
      <c r="GLG1382" s="4"/>
      <c r="GLH1382" s="4"/>
      <c r="GLI1382" s="4"/>
      <c r="GLJ1382" s="4"/>
      <c r="GLK1382" s="4"/>
      <c r="GLL1382" s="4"/>
      <c r="GLM1382" s="4"/>
      <c r="GLN1382" s="4"/>
      <c r="GLO1382" s="4"/>
      <c r="GLP1382" s="4"/>
      <c r="GLQ1382" s="4"/>
      <c r="GLR1382" s="4"/>
      <c r="GLS1382" s="4"/>
      <c r="GLT1382" s="4"/>
      <c r="GLU1382" s="4"/>
      <c r="GLV1382" s="4"/>
      <c r="GLW1382" s="4"/>
      <c r="GLX1382" s="4"/>
      <c r="GLY1382" s="4"/>
      <c r="GLZ1382" s="4"/>
      <c r="GMA1382" s="4"/>
      <c r="GMB1382" s="4"/>
      <c r="GMC1382" s="4"/>
      <c r="GMD1382" s="4"/>
      <c r="GME1382" s="4"/>
      <c r="GMF1382" s="4"/>
      <c r="GMG1382" s="4"/>
      <c r="GMH1382" s="4"/>
      <c r="GMI1382" s="4"/>
      <c r="GMJ1382" s="4"/>
      <c r="GMK1382" s="4"/>
      <c r="GML1382" s="4"/>
      <c r="GMM1382" s="4"/>
      <c r="GMN1382" s="4"/>
      <c r="GMO1382" s="4"/>
      <c r="GMP1382" s="4"/>
      <c r="GMQ1382" s="4"/>
      <c r="GMR1382" s="4"/>
      <c r="GMS1382" s="4"/>
      <c r="GMT1382" s="4"/>
      <c r="GMU1382" s="4"/>
      <c r="GMV1382" s="4"/>
      <c r="GMW1382" s="4"/>
      <c r="GMX1382" s="4"/>
      <c r="GMY1382" s="4"/>
      <c r="GMZ1382" s="4"/>
      <c r="GNA1382" s="4"/>
      <c r="GNB1382" s="4"/>
      <c r="GNC1382" s="4"/>
      <c r="GND1382" s="4"/>
      <c r="GNE1382" s="4"/>
      <c r="GNF1382" s="4"/>
      <c r="GNG1382" s="4"/>
      <c r="GNH1382" s="4"/>
      <c r="GNI1382" s="4"/>
      <c r="GNJ1382" s="4"/>
      <c r="GNK1382" s="4"/>
      <c r="GNL1382" s="4"/>
      <c r="GNM1382" s="4"/>
      <c r="GNN1382" s="4"/>
      <c r="GNO1382" s="4"/>
      <c r="GNP1382" s="4"/>
      <c r="GNQ1382" s="4"/>
      <c r="GNR1382" s="4"/>
      <c r="GNS1382" s="4"/>
      <c r="GNT1382" s="4"/>
      <c r="GNU1382" s="4"/>
      <c r="GNV1382" s="4"/>
      <c r="GNW1382" s="4"/>
      <c r="GNX1382" s="4"/>
      <c r="GNY1382" s="4"/>
      <c r="GNZ1382" s="4"/>
      <c r="GOA1382" s="4"/>
      <c r="GOB1382" s="4"/>
      <c r="GOC1382" s="4"/>
      <c r="GOD1382" s="4"/>
      <c r="GOE1382" s="4"/>
      <c r="GOF1382" s="4"/>
      <c r="GOG1382" s="4"/>
      <c r="GOH1382" s="4"/>
      <c r="GOI1382" s="4"/>
      <c r="GOJ1382" s="4"/>
      <c r="GOK1382" s="4"/>
      <c r="GOL1382" s="4"/>
      <c r="GOM1382" s="4"/>
      <c r="GON1382" s="4"/>
      <c r="GOO1382" s="4"/>
      <c r="GOP1382" s="4"/>
      <c r="GOQ1382" s="4"/>
      <c r="GOR1382" s="4"/>
      <c r="GOS1382" s="4"/>
      <c r="GOT1382" s="4"/>
      <c r="GOU1382" s="4"/>
      <c r="GOV1382" s="4"/>
      <c r="GOW1382" s="4"/>
      <c r="GOX1382" s="4"/>
      <c r="GOY1382" s="4"/>
      <c r="GOZ1382" s="4"/>
      <c r="GPA1382" s="4"/>
      <c r="GPB1382" s="4"/>
      <c r="GPC1382" s="4"/>
      <c r="GPD1382" s="4"/>
      <c r="GPE1382" s="4"/>
      <c r="GPF1382" s="4"/>
      <c r="GPG1382" s="4"/>
      <c r="GPH1382" s="4"/>
      <c r="GPI1382" s="4"/>
      <c r="GPJ1382" s="4"/>
      <c r="GPK1382" s="4"/>
      <c r="GPL1382" s="4"/>
      <c r="GPM1382" s="4"/>
      <c r="GPN1382" s="4"/>
      <c r="GPO1382" s="4"/>
      <c r="GPP1382" s="4"/>
      <c r="GPQ1382" s="4"/>
      <c r="GPR1382" s="4"/>
      <c r="GPS1382" s="4"/>
      <c r="GPT1382" s="4"/>
      <c r="GPU1382" s="4"/>
      <c r="GPV1382" s="4"/>
      <c r="GPW1382" s="4"/>
      <c r="GPX1382" s="4"/>
      <c r="GPY1382" s="4"/>
      <c r="GPZ1382" s="4"/>
      <c r="GQA1382" s="4"/>
      <c r="GQB1382" s="4"/>
      <c r="GQC1382" s="4"/>
      <c r="GQD1382" s="4"/>
      <c r="GQE1382" s="4"/>
      <c r="GQF1382" s="4"/>
      <c r="GQG1382" s="4"/>
      <c r="GQH1382" s="4"/>
      <c r="GQI1382" s="4"/>
      <c r="GQJ1382" s="4"/>
      <c r="GQK1382" s="4"/>
      <c r="GQL1382" s="4"/>
      <c r="GQM1382" s="4"/>
      <c r="GQN1382" s="4"/>
      <c r="GQO1382" s="4"/>
      <c r="GQP1382" s="4"/>
      <c r="GQQ1382" s="4"/>
      <c r="GQR1382" s="4"/>
      <c r="GQS1382" s="4"/>
      <c r="GQT1382" s="4"/>
      <c r="GQU1382" s="4"/>
      <c r="GQV1382" s="4"/>
      <c r="GQW1382" s="4"/>
      <c r="GQX1382" s="4"/>
      <c r="GQY1382" s="4"/>
      <c r="GQZ1382" s="4"/>
      <c r="GRA1382" s="4"/>
      <c r="GRB1382" s="4"/>
      <c r="GRC1382" s="4"/>
      <c r="GRD1382" s="4"/>
      <c r="GRE1382" s="4"/>
      <c r="GRF1382" s="4"/>
      <c r="GRG1382" s="4"/>
      <c r="GRH1382" s="4"/>
      <c r="GRI1382" s="4"/>
      <c r="GRJ1382" s="4"/>
      <c r="GRK1382" s="4"/>
      <c r="GRL1382" s="4"/>
      <c r="GRM1382" s="4"/>
      <c r="GRN1382" s="4"/>
      <c r="GRO1382" s="4"/>
      <c r="GRP1382" s="4"/>
      <c r="GRQ1382" s="4"/>
      <c r="GRR1382" s="4"/>
      <c r="GRS1382" s="4"/>
      <c r="GRT1382" s="4"/>
      <c r="GRU1382" s="4"/>
      <c r="GRV1382" s="4"/>
      <c r="GRW1382" s="4"/>
      <c r="GRX1382" s="4"/>
      <c r="GRY1382" s="4"/>
      <c r="GRZ1382" s="4"/>
      <c r="GSA1382" s="4"/>
      <c r="GSB1382" s="4"/>
      <c r="GSC1382" s="4"/>
      <c r="GSD1382" s="4"/>
      <c r="GSE1382" s="4"/>
      <c r="GSF1382" s="4"/>
      <c r="GSG1382" s="4"/>
      <c r="GSH1382" s="4"/>
      <c r="GSI1382" s="4"/>
      <c r="GSJ1382" s="4"/>
      <c r="GSK1382" s="4"/>
      <c r="GSL1382" s="4"/>
      <c r="GSM1382" s="4"/>
      <c r="GSN1382" s="4"/>
      <c r="GSO1382" s="4"/>
      <c r="GSP1382" s="4"/>
      <c r="GSQ1382" s="4"/>
      <c r="GSR1382" s="4"/>
      <c r="GSS1382" s="4"/>
      <c r="GST1382" s="4"/>
      <c r="GSU1382" s="4"/>
      <c r="GSV1382" s="4"/>
      <c r="GSW1382" s="4"/>
      <c r="GSX1382" s="4"/>
      <c r="GSY1382" s="4"/>
      <c r="GSZ1382" s="4"/>
      <c r="GTA1382" s="4"/>
      <c r="GTB1382" s="4"/>
      <c r="GTC1382" s="4"/>
      <c r="GTD1382" s="4"/>
      <c r="GTE1382" s="4"/>
      <c r="GTF1382" s="4"/>
      <c r="GTG1382" s="4"/>
      <c r="GTH1382" s="4"/>
      <c r="GTI1382" s="4"/>
      <c r="GTJ1382" s="4"/>
      <c r="GTK1382" s="4"/>
      <c r="GTL1382" s="4"/>
      <c r="GTM1382" s="4"/>
      <c r="GTN1382" s="4"/>
      <c r="GTO1382" s="4"/>
      <c r="GTP1382" s="4"/>
      <c r="GTQ1382" s="4"/>
      <c r="GTR1382" s="4"/>
      <c r="GTS1382" s="4"/>
      <c r="GTT1382" s="4"/>
      <c r="GTU1382" s="4"/>
      <c r="GTV1382" s="4"/>
      <c r="GTW1382" s="4"/>
      <c r="GTX1382" s="4"/>
      <c r="GTY1382" s="4"/>
      <c r="GTZ1382" s="4"/>
      <c r="GUA1382" s="4"/>
      <c r="GUB1382" s="4"/>
      <c r="GUC1382" s="4"/>
      <c r="GUD1382" s="4"/>
      <c r="GUE1382" s="4"/>
      <c r="GUF1382" s="4"/>
      <c r="GUG1382" s="4"/>
      <c r="GUH1382" s="4"/>
      <c r="GUI1382" s="4"/>
      <c r="GUJ1382" s="4"/>
      <c r="GUK1382" s="4"/>
      <c r="GUL1382" s="4"/>
      <c r="GUM1382" s="4"/>
      <c r="GUN1382" s="4"/>
      <c r="GUO1382" s="4"/>
      <c r="GUP1382" s="4"/>
      <c r="GUQ1382" s="4"/>
      <c r="GUR1382" s="4"/>
      <c r="GUS1382" s="4"/>
      <c r="GUT1382" s="4"/>
      <c r="GUU1382" s="4"/>
      <c r="GUV1382" s="4"/>
      <c r="GUW1382" s="4"/>
      <c r="GUX1382" s="4"/>
      <c r="GUY1382" s="4"/>
      <c r="GUZ1382" s="4"/>
      <c r="GVA1382" s="4"/>
      <c r="GVB1382" s="4"/>
      <c r="GVC1382" s="4"/>
      <c r="GVD1382" s="4"/>
      <c r="GVE1382" s="4"/>
      <c r="GVF1382" s="4"/>
      <c r="GVG1382" s="4"/>
      <c r="GVH1382" s="4"/>
      <c r="GVI1382" s="4"/>
      <c r="GVJ1382" s="4"/>
      <c r="GVK1382" s="4"/>
      <c r="GVL1382" s="4"/>
      <c r="GVM1382" s="4"/>
      <c r="GVN1382" s="4"/>
      <c r="GVO1382" s="4"/>
      <c r="GVP1382" s="4"/>
      <c r="GVQ1382" s="4"/>
      <c r="GVR1382" s="4"/>
      <c r="GVS1382" s="4"/>
      <c r="GVT1382" s="4"/>
      <c r="GVU1382" s="4"/>
      <c r="GVV1382" s="4"/>
      <c r="GVW1382" s="4"/>
      <c r="GVX1382" s="4"/>
      <c r="GVY1382" s="4"/>
      <c r="GVZ1382" s="4"/>
      <c r="GWA1382" s="4"/>
      <c r="GWB1382" s="4"/>
      <c r="GWC1382" s="4"/>
      <c r="GWD1382" s="4"/>
      <c r="GWE1382" s="4"/>
      <c r="GWF1382" s="4"/>
      <c r="GWG1382" s="4"/>
      <c r="GWH1382" s="4"/>
      <c r="GWI1382" s="4"/>
      <c r="GWJ1382" s="4"/>
      <c r="GWK1382" s="4"/>
      <c r="GWL1382" s="4"/>
      <c r="GWM1382" s="4"/>
      <c r="GWN1382" s="4"/>
      <c r="GWO1382" s="4"/>
      <c r="GWP1382" s="4"/>
      <c r="GWQ1382" s="4"/>
      <c r="GWR1382" s="4"/>
      <c r="GWS1382" s="4"/>
      <c r="GWT1382" s="4"/>
      <c r="GWU1382" s="4"/>
      <c r="GWV1382" s="4"/>
      <c r="GWW1382" s="4"/>
      <c r="GWX1382" s="4"/>
      <c r="GWY1382" s="4"/>
      <c r="GWZ1382" s="4"/>
      <c r="GXA1382" s="4"/>
      <c r="GXB1382" s="4"/>
      <c r="GXC1382" s="4"/>
      <c r="GXD1382" s="4"/>
      <c r="GXE1382" s="4"/>
      <c r="GXF1382" s="4"/>
      <c r="GXG1382" s="4"/>
      <c r="GXH1382" s="4"/>
      <c r="GXI1382" s="4"/>
      <c r="GXJ1382" s="4"/>
      <c r="GXK1382" s="4"/>
      <c r="GXL1382" s="4"/>
      <c r="GXM1382" s="4"/>
      <c r="GXN1382" s="4"/>
      <c r="GXO1382" s="4"/>
      <c r="GXP1382" s="4"/>
      <c r="GXQ1382" s="4"/>
      <c r="GXR1382" s="4"/>
      <c r="GXS1382" s="4"/>
      <c r="GXT1382" s="4"/>
      <c r="GXU1382" s="4"/>
      <c r="GXV1382" s="4"/>
      <c r="GXW1382" s="4"/>
      <c r="GXX1382" s="4"/>
      <c r="GXY1382" s="4"/>
      <c r="GXZ1382" s="4"/>
      <c r="GYA1382" s="4"/>
      <c r="GYB1382" s="4"/>
      <c r="GYC1382" s="4"/>
      <c r="GYD1382" s="4"/>
      <c r="GYE1382" s="4"/>
      <c r="GYF1382" s="4"/>
      <c r="GYG1382" s="4"/>
      <c r="GYH1382" s="4"/>
      <c r="GYI1382" s="4"/>
      <c r="GYJ1382" s="4"/>
      <c r="GYK1382" s="4"/>
      <c r="GYL1382" s="4"/>
      <c r="GYM1382" s="4"/>
      <c r="GYN1382" s="4"/>
      <c r="GYO1382" s="4"/>
      <c r="GYP1382" s="4"/>
      <c r="GYQ1382" s="4"/>
      <c r="GYR1382" s="4"/>
      <c r="GYS1382" s="4"/>
      <c r="GYT1382" s="4"/>
      <c r="GYU1382" s="4"/>
      <c r="GYV1382" s="4"/>
      <c r="GYW1382" s="4"/>
      <c r="GYX1382" s="4"/>
      <c r="GYY1382" s="4"/>
      <c r="GYZ1382" s="4"/>
      <c r="GZA1382" s="4"/>
      <c r="GZB1382" s="4"/>
      <c r="GZC1382" s="4"/>
      <c r="GZD1382" s="4"/>
      <c r="GZE1382" s="4"/>
      <c r="GZF1382" s="4"/>
      <c r="GZG1382" s="4"/>
      <c r="GZH1382" s="4"/>
      <c r="GZI1382" s="4"/>
      <c r="GZJ1382" s="4"/>
      <c r="GZK1382" s="4"/>
      <c r="GZL1382" s="4"/>
      <c r="GZM1382" s="4"/>
      <c r="GZN1382" s="4"/>
      <c r="GZO1382" s="4"/>
      <c r="GZP1382" s="4"/>
      <c r="GZQ1382" s="4"/>
      <c r="GZR1382" s="4"/>
      <c r="GZS1382" s="4"/>
      <c r="GZT1382" s="4"/>
      <c r="GZU1382" s="4"/>
      <c r="GZV1382" s="4"/>
      <c r="GZW1382" s="4"/>
      <c r="GZX1382" s="4"/>
      <c r="GZY1382" s="4"/>
      <c r="GZZ1382" s="4"/>
      <c r="HAA1382" s="4"/>
      <c r="HAB1382" s="4"/>
      <c r="HAC1382" s="4"/>
      <c r="HAD1382" s="4"/>
      <c r="HAE1382" s="4"/>
      <c r="HAF1382" s="4"/>
      <c r="HAG1382" s="4"/>
      <c r="HAH1382" s="4"/>
      <c r="HAI1382" s="4"/>
      <c r="HAJ1382" s="4"/>
      <c r="HAK1382" s="4"/>
      <c r="HAL1382" s="4"/>
      <c r="HAM1382" s="4"/>
      <c r="HAN1382" s="4"/>
      <c r="HAO1382" s="4"/>
      <c r="HAP1382" s="4"/>
      <c r="HAQ1382" s="4"/>
      <c r="HAR1382" s="4"/>
      <c r="HAS1382" s="4"/>
      <c r="HAT1382" s="4"/>
      <c r="HAU1382" s="4"/>
      <c r="HAV1382" s="4"/>
      <c r="HAW1382" s="4"/>
      <c r="HAX1382" s="4"/>
      <c r="HAY1382" s="4"/>
      <c r="HAZ1382" s="4"/>
      <c r="HBA1382" s="4"/>
      <c r="HBB1382" s="4"/>
      <c r="HBC1382" s="4"/>
      <c r="HBD1382" s="4"/>
      <c r="HBE1382" s="4"/>
      <c r="HBF1382" s="4"/>
      <c r="HBG1382" s="4"/>
      <c r="HBH1382" s="4"/>
      <c r="HBI1382" s="4"/>
      <c r="HBJ1382" s="4"/>
      <c r="HBK1382" s="4"/>
      <c r="HBL1382" s="4"/>
      <c r="HBM1382" s="4"/>
      <c r="HBN1382" s="4"/>
      <c r="HBO1382" s="4"/>
      <c r="HBP1382" s="4"/>
      <c r="HBQ1382" s="4"/>
      <c r="HBR1382" s="4"/>
      <c r="HBS1382" s="4"/>
      <c r="HBT1382" s="4"/>
      <c r="HBU1382" s="4"/>
      <c r="HBV1382" s="4"/>
      <c r="HBW1382" s="4"/>
      <c r="HBX1382" s="4"/>
      <c r="HBY1382" s="4"/>
      <c r="HBZ1382" s="4"/>
      <c r="HCA1382" s="4"/>
      <c r="HCB1382" s="4"/>
      <c r="HCC1382" s="4"/>
      <c r="HCD1382" s="4"/>
      <c r="HCE1382" s="4"/>
      <c r="HCF1382" s="4"/>
      <c r="HCG1382" s="4"/>
      <c r="HCH1382" s="4"/>
      <c r="HCI1382" s="4"/>
      <c r="HCJ1382" s="4"/>
      <c r="HCK1382" s="4"/>
      <c r="HCL1382" s="4"/>
      <c r="HCM1382" s="4"/>
      <c r="HCN1382" s="4"/>
      <c r="HCO1382" s="4"/>
      <c r="HCP1382" s="4"/>
      <c r="HCQ1382" s="4"/>
      <c r="HCR1382" s="4"/>
      <c r="HCS1382" s="4"/>
      <c r="HCT1382" s="4"/>
      <c r="HCU1382" s="4"/>
      <c r="HCV1382" s="4"/>
      <c r="HCW1382" s="4"/>
      <c r="HCX1382" s="4"/>
      <c r="HCY1382" s="4"/>
      <c r="HCZ1382" s="4"/>
      <c r="HDA1382" s="4"/>
      <c r="HDB1382" s="4"/>
      <c r="HDC1382" s="4"/>
      <c r="HDD1382" s="4"/>
      <c r="HDE1382" s="4"/>
      <c r="HDF1382" s="4"/>
      <c r="HDG1382" s="4"/>
      <c r="HDH1382" s="4"/>
      <c r="HDI1382" s="4"/>
      <c r="HDJ1382" s="4"/>
      <c r="HDK1382" s="4"/>
      <c r="HDL1382" s="4"/>
      <c r="HDM1382" s="4"/>
      <c r="HDN1382" s="4"/>
      <c r="HDO1382" s="4"/>
      <c r="HDP1382" s="4"/>
      <c r="HDQ1382" s="4"/>
      <c r="HDR1382" s="4"/>
      <c r="HDS1382" s="4"/>
      <c r="HDT1382" s="4"/>
      <c r="HDU1382" s="4"/>
      <c r="HDV1382" s="4"/>
      <c r="HDW1382" s="4"/>
      <c r="HDX1382" s="4"/>
      <c r="HDY1382" s="4"/>
      <c r="HDZ1382" s="4"/>
      <c r="HEA1382" s="4"/>
      <c r="HEB1382" s="4"/>
      <c r="HEC1382" s="4"/>
      <c r="HED1382" s="4"/>
      <c r="HEE1382" s="4"/>
      <c r="HEF1382" s="4"/>
      <c r="HEG1382" s="4"/>
      <c r="HEH1382" s="4"/>
      <c r="HEI1382" s="4"/>
      <c r="HEJ1382" s="4"/>
      <c r="HEK1382" s="4"/>
      <c r="HEL1382" s="4"/>
      <c r="HEM1382" s="4"/>
      <c r="HEN1382" s="4"/>
      <c r="HEO1382" s="4"/>
      <c r="HEP1382" s="4"/>
      <c r="HEQ1382" s="4"/>
      <c r="HER1382" s="4"/>
      <c r="HES1382" s="4"/>
      <c r="HET1382" s="4"/>
      <c r="HEU1382" s="4"/>
      <c r="HEV1382" s="4"/>
      <c r="HEW1382" s="4"/>
      <c r="HEX1382" s="4"/>
      <c r="HEY1382" s="4"/>
      <c r="HEZ1382" s="4"/>
      <c r="HFA1382" s="4"/>
      <c r="HFB1382" s="4"/>
      <c r="HFC1382" s="4"/>
      <c r="HFD1382" s="4"/>
      <c r="HFE1382" s="4"/>
      <c r="HFF1382" s="4"/>
      <c r="HFG1382" s="4"/>
      <c r="HFH1382" s="4"/>
      <c r="HFI1382" s="4"/>
      <c r="HFJ1382" s="4"/>
      <c r="HFK1382" s="4"/>
      <c r="HFL1382" s="4"/>
      <c r="HFM1382" s="4"/>
      <c r="HFN1382" s="4"/>
      <c r="HFO1382" s="4"/>
      <c r="HFP1382" s="4"/>
      <c r="HFQ1382" s="4"/>
      <c r="HFR1382" s="4"/>
      <c r="HFS1382" s="4"/>
      <c r="HFT1382" s="4"/>
      <c r="HFU1382" s="4"/>
      <c r="HFV1382" s="4"/>
      <c r="HFW1382" s="4"/>
      <c r="HFX1382" s="4"/>
      <c r="HFY1382" s="4"/>
      <c r="HFZ1382" s="4"/>
      <c r="HGA1382" s="4"/>
      <c r="HGB1382" s="4"/>
      <c r="HGC1382" s="4"/>
      <c r="HGD1382" s="4"/>
      <c r="HGE1382" s="4"/>
      <c r="HGF1382" s="4"/>
      <c r="HGG1382" s="4"/>
      <c r="HGH1382" s="4"/>
      <c r="HGI1382" s="4"/>
      <c r="HGJ1382" s="4"/>
      <c r="HGK1382" s="4"/>
      <c r="HGL1382" s="4"/>
      <c r="HGM1382" s="4"/>
      <c r="HGN1382" s="4"/>
      <c r="HGO1382" s="4"/>
      <c r="HGP1382" s="4"/>
      <c r="HGQ1382" s="4"/>
      <c r="HGR1382" s="4"/>
      <c r="HGS1382" s="4"/>
      <c r="HGT1382" s="4"/>
      <c r="HGU1382" s="4"/>
      <c r="HGV1382" s="4"/>
      <c r="HGW1382" s="4"/>
      <c r="HGX1382" s="4"/>
      <c r="HGY1382" s="4"/>
      <c r="HGZ1382" s="4"/>
      <c r="HHA1382" s="4"/>
      <c r="HHB1382" s="4"/>
      <c r="HHC1382" s="4"/>
      <c r="HHD1382" s="4"/>
      <c r="HHE1382" s="4"/>
      <c r="HHF1382" s="4"/>
      <c r="HHG1382" s="4"/>
      <c r="HHH1382" s="4"/>
      <c r="HHI1382" s="4"/>
      <c r="HHJ1382" s="4"/>
      <c r="HHK1382" s="4"/>
      <c r="HHL1382" s="4"/>
      <c r="HHM1382" s="4"/>
      <c r="HHN1382" s="4"/>
      <c r="HHO1382" s="4"/>
      <c r="HHP1382" s="4"/>
      <c r="HHQ1382" s="4"/>
      <c r="HHR1382" s="4"/>
      <c r="HHS1382" s="4"/>
      <c r="HHT1382" s="4"/>
      <c r="HHU1382" s="4"/>
      <c r="HHV1382" s="4"/>
      <c r="HHW1382" s="4"/>
      <c r="HHX1382" s="4"/>
      <c r="HHY1382" s="4"/>
      <c r="HHZ1382" s="4"/>
      <c r="HIA1382" s="4"/>
      <c r="HIB1382" s="4"/>
      <c r="HIC1382" s="4"/>
      <c r="HID1382" s="4"/>
      <c r="HIE1382" s="4"/>
      <c r="HIF1382" s="4"/>
      <c r="HIG1382" s="4"/>
      <c r="HIH1382" s="4"/>
      <c r="HII1382" s="4"/>
      <c r="HIJ1382" s="4"/>
      <c r="HIK1382" s="4"/>
      <c r="HIL1382" s="4"/>
      <c r="HIM1382" s="4"/>
      <c r="HIN1382" s="4"/>
      <c r="HIO1382" s="4"/>
      <c r="HIP1382" s="4"/>
      <c r="HIQ1382" s="4"/>
      <c r="HIR1382" s="4"/>
      <c r="HIS1382" s="4"/>
      <c r="HIT1382" s="4"/>
      <c r="HIU1382" s="4"/>
      <c r="HIV1382" s="4"/>
      <c r="HIW1382" s="4"/>
      <c r="HIX1382" s="4"/>
      <c r="HIY1382" s="4"/>
      <c r="HIZ1382" s="4"/>
      <c r="HJA1382" s="4"/>
      <c r="HJB1382" s="4"/>
      <c r="HJC1382" s="4"/>
      <c r="HJD1382" s="4"/>
      <c r="HJE1382" s="4"/>
      <c r="HJF1382" s="4"/>
      <c r="HJG1382" s="4"/>
      <c r="HJH1382" s="4"/>
      <c r="HJI1382" s="4"/>
      <c r="HJJ1382" s="4"/>
      <c r="HJK1382" s="4"/>
      <c r="HJL1382" s="4"/>
      <c r="HJM1382" s="4"/>
      <c r="HJN1382" s="4"/>
      <c r="HJO1382" s="4"/>
      <c r="HJP1382" s="4"/>
      <c r="HJQ1382" s="4"/>
      <c r="HJR1382" s="4"/>
      <c r="HJS1382" s="4"/>
      <c r="HJT1382" s="4"/>
      <c r="HJU1382" s="4"/>
      <c r="HJV1382" s="4"/>
      <c r="HJW1382" s="4"/>
      <c r="HJX1382" s="4"/>
      <c r="HJY1382" s="4"/>
      <c r="HJZ1382" s="4"/>
      <c r="HKA1382" s="4"/>
      <c r="HKB1382" s="4"/>
      <c r="HKC1382" s="4"/>
      <c r="HKD1382" s="4"/>
      <c r="HKE1382" s="4"/>
      <c r="HKF1382" s="4"/>
      <c r="HKG1382" s="4"/>
      <c r="HKH1382" s="4"/>
      <c r="HKI1382" s="4"/>
      <c r="HKJ1382" s="4"/>
      <c r="HKK1382" s="4"/>
      <c r="HKL1382" s="4"/>
      <c r="HKM1382" s="4"/>
      <c r="HKN1382" s="4"/>
      <c r="HKO1382" s="4"/>
      <c r="HKP1382" s="4"/>
      <c r="HKQ1382" s="4"/>
      <c r="HKR1382" s="4"/>
      <c r="HKS1382" s="4"/>
      <c r="HKT1382" s="4"/>
      <c r="HKU1382" s="4"/>
      <c r="HKV1382" s="4"/>
      <c r="HKW1382" s="4"/>
      <c r="HKX1382" s="4"/>
      <c r="HKY1382" s="4"/>
      <c r="HKZ1382" s="4"/>
      <c r="HLA1382" s="4"/>
      <c r="HLB1382" s="4"/>
      <c r="HLC1382" s="4"/>
      <c r="HLD1382" s="4"/>
      <c r="HLE1382" s="4"/>
      <c r="HLF1382" s="4"/>
      <c r="HLG1382" s="4"/>
      <c r="HLH1382" s="4"/>
      <c r="HLI1382" s="4"/>
      <c r="HLJ1382" s="4"/>
      <c r="HLK1382" s="4"/>
      <c r="HLL1382" s="4"/>
      <c r="HLM1382" s="4"/>
      <c r="HLN1382" s="4"/>
      <c r="HLO1382" s="4"/>
      <c r="HLP1382" s="4"/>
      <c r="HLQ1382" s="4"/>
      <c r="HLR1382" s="4"/>
      <c r="HLS1382" s="4"/>
      <c r="HLT1382" s="4"/>
      <c r="HLU1382" s="4"/>
      <c r="HLV1382" s="4"/>
      <c r="HLW1382" s="4"/>
      <c r="HLX1382" s="4"/>
      <c r="HLY1382" s="4"/>
      <c r="HLZ1382" s="4"/>
      <c r="HMA1382" s="4"/>
      <c r="HMB1382" s="4"/>
      <c r="HMC1382" s="4"/>
      <c r="HMD1382" s="4"/>
      <c r="HME1382" s="4"/>
      <c r="HMF1382" s="4"/>
      <c r="HMG1382" s="4"/>
      <c r="HMH1382" s="4"/>
      <c r="HMI1382" s="4"/>
      <c r="HMJ1382" s="4"/>
      <c r="HMK1382" s="4"/>
      <c r="HML1382" s="4"/>
      <c r="HMM1382" s="4"/>
      <c r="HMN1382" s="4"/>
      <c r="HMO1382" s="4"/>
      <c r="HMP1382" s="4"/>
      <c r="HMQ1382" s="4"/>
      <c r="HMR1382" s="4"/>
      <c r="HMS1382" s="4"/>
      <c r="HMT1382" s="4"/>
      <c r="HMU1382" s="4"/>
      <c r="HMV1382" s="4"/>
      <c r="HMW1382" s="4"/>
      <c r="HMX1382" s="4"/>
      <c r="HMY1382" s="4"/>
      <c r="HMZ1382" s="4"/>
      <c r="HNA1382" s="4"/>
      <c r="HNB1382" s="4"/>
      <c r="HNC1382" s="4"/>
      <c r="HND1382" s="4"/>
      <c r="HNE1382" s="4"/>
      <c r="HNF1382" s="4"/>
      <c r="HNG1382" s="4"/>
      <c r="HNH1382" s="4"/>
      <c r="HNI1382" s="4"/>
      <c r="HNJ1382" s="4"/>
      <c r="HNK1382" s="4"/>
      <c r="HNL1382" s="4"/>
      <c r="HNM1382" s="4"/>
      <c r="HNN1382" s="4"/>
      <c r="HNO1382" s="4"/>
      <c r="HNP1382" s="4"/>
      <c r="HNQ1382" s="4"/>
      <c r="HNR1382" s="4"/>
      <c r="HNS1382" s="4"/>
      <c r="HNT1382" s="4"/>
      <c r="HNU1382" s="4"/>
      <c r="HNV1382" s="4"/>
      <c r="HNW1382" s="4"/>
      <c r="HNX1382" s="4"/>
      <c r="HNY1382" s="4"/>
      <c r="HNZ1382" s="4"/>
      <c r="HOA1382" s="4"/>
      <c r="HOB1382" s="4"/>
      <c r="HOC1382" s="4"/>
      <c r="HOD1382" s="4"/>
      <c r="HOE1382" s="4"/>
      <c r="HOF1382" s="4"/>
      <c r="HOG1382" s="4"/>
      <c r="HOH1382" s="4"/>
      <c r="HOI1382" s="4"/>
      <c r="HOJ1382" s="4"/>
      <c r="HOK1382" s="4"/>
      <c r="HOL1382" s="4"/>
      <c r="HOM1382" s="4"/>
      <c r="HON1382" s="4"/>
      <c r="HOO1382" s="4"/>
      <c r="HOP1382" s="4"/>
      <c r="HOQ1382" s="4"/>
      <c r="HOR1382" s="4"/>
      <c r="HOS1382" s="4"/>
      <c r="HOT1382" s="4"/>
      <c r="HOU1382" s="4"/>
      <c r="HOV1382" s="4"/>
      <c r="HOW1382" s="4"/>
      <c r="HOX1382" s="4"/>
      <c r="HOY1382" s="4"/>
      <c r="HOZ1382" s="4"/>
      <c r="HPA1382" s="4"/>
      <c r="HPB1382" s="4"/>
      <c r="HPC1382" s="4"/>
      <c r="HPD1382" s="4"/>
      <c r="HPE1382" s="4"/>
      <c r="HPF1382" s="4"/>
      <c r="HPG1382" s="4"/>
      <c r="HPH1382" s="4"/>
      <c r="HPI1382" s="4"/>
      <c r="HPJ1382" s="4"/>
      <c r="HPK1382" s="4"/>
      <c r="HPL1382" s="4"/>
      <c r="HPM1382" s="4"/>
      <c r="HPN1382" s="4"/>
      <c r="HPO1382" s="4"/>
      <c r="HPP1382" s="4"/>
      <c r="HPQ1382" s="4"/>
      <c r="HPR1382" s="4"/>
      <c r="HPS1382" s="4"/>
      <c r="HPT1382" s="4"/>
      <c r="HPU1382" s="4"/>
      <c r="HPV1382" s="4"/>
      <c r="HPW1382" s="4"/>
      <c r="HPX1382" s="4"/>
      <c r="HPY1382" s="4"/>
      <c r="HPZ1382" s="4"/>
      <c r="HQA1382" s="4"/>
      <c r="HQB1382" s="4"/>
      <c r="HQC1382" s="4"/>
      <c r="HQD1382" s="4"/>
      <c r="HQE1382" s="4"/>
      <c r="HQF1382" s="4"/>
      <c r="HQG1382" s="4"/>
      <c r="HQH1382" s="4"/>
      <c r="HQI1382" s="4"/>
      <c r="HQJ1382" s="4"/>
      <c r="HQK1382" s="4"/>
      <c r="HQL1382" s="4"/>
      <c r="HQM1382" s="4"/>
      <c r="HQN1382" s="4"/>
      <c r="HQO1382" s="4"/>
      <c r="HQP1382" s="4"/>
      <c r="HQQ1382" s="4"/>
      <c r="HQR1382" s="4"/>
      <c r="HQS1382" s="4"/>
      <c r="HQT1382" s="4"/>
      <c r="HQU1382" s="4"/>
      <c r="HQV1382" s="4"/>
      <c r="HQW1382" s="4"/>
      <c r="HQX1382" s="4"/>
      <c r="HQY1382" s="4"/>
      <c r="HQZ1382" s="4"/>
      <c r="HRA1382" s="4"/>
      <c r="HRB1382" s="4"/>
      <c r="HRC1382" s="4"/>
      <c r="HRD1382" s="4"/>
      <c r="HRE1382" s="4"/>
      <c r="HRF1382" s="4"/>
      <c r="HRG1382" s="4"/>
      <c r="HRH1382" s="4"/>
      <c r="HRI1382" s="4"/>
      <c r="HRJ1382" s="4"/>
      <c r="HRK1382" s="4"/>
      <c r="HRL1382" s="4"/>
      <c r="HRM1382" s="4"/>
      <c r="HRN1382" s="4"/>
      <c r="HRO1382" s="4"/>
      <c r="HRP1382" s="4"/>
      <c r="HRQ1382" s="4"/>
      <c r="HRR1382" s="4"/>
      <c r="HRS1382" s="4"/>
      <c r="HRT1382" s="4"/>
      <c r="HRU1382" s="4"/>
      <c r="HRV1382" s="4"/>
      <c r="HRW1382" s="4"/>
      <c r="HRX1382" s="4"/>
      <c r="HRY1382" s="4"/>
      <c r="HRZ1382" s="4"/>
      <c r="HSA1382" s="4"/>
      <c r="HSB1382" s="4"/>
      <c r="HSC1382" s="4"/>
      <c r="HSD1382" s="4"/>
      <c r="HSE1382" s="4"/>
      <c r="HSF1382" s="4"/>
      <c r="HSG1382" s="4"/>
      <c r="HSH1382" s="4"/>
      <c r="HSI1382" s="4"/>
      <c r="HSJ1382" s="4"/>
      <c r="HSK1382" s="4"/>
      <c r="HSL1382" s="4"/>
      <c r="HSM1382" s="4"/>
      <c r="HSN1382" s="4"/>
      <c r="HSO1382" s="4"/>
      <c r="HSP1382" s="4"/>
      <c r="HSQ1382" s="4"/>
      <c r="HSR1382" s="4"/>
      <c r="HSS1382" s="4"/>
      <c r="HST1382" s="4"/>
      <c r="HSU1382" s="4"/>
      <c r="HSV1382" s="4"/>
      <c r="HSW1382" s="4"/>
      <c r="HSX1382" s="4"/>
      <c r="HSY1382" s="4"/>
      <c r="HSZ1382" s="4"/>
      <c r="HTA1382" s="4"/>
      <c r="HTB1382" s="4"/>
      <c r="HTC1382" s="4"/>
      <c r="HTD1382" s="4"/>
      <c r="HTE1382" s="4"/>
      <c r="HTF1382" s="4"/>
      <c r="HTG1382" s="4"/>
      <c r="HTH1382" s="4"/>
      <c r="HTI1382" s="4"/>
      <c r="HTJ1382" s="4"/>
      <c r="HTK1382" s="4"/>
      <c r="HTL1382" s="4"/>
      <c r="HTM1382" s="4"/>
      <c r="HTN1382" s="4"/>
      <c r="HTO1382" s="4"/>
      <c r="HTP1382" s="4"/>
      <c r="HTQ1382" s="4"/>
      <c r="HTR1382" s="4"/>
      <c r="HTS1382" s="4"/>
      <c r="HTT1382" s="4"/>
      <c r="HTU1382" s="4"/>
      <c r="HTV1382" s="4"/>
      <c r="HTW1382" s="4"/>
      <c r="HTX1382" s="4"/>
      <c r="HTY1382" s="4"/>
      <c r="HTZ1382" s="4"/>
      <c r="HUA1382" s="4"/>
      <c r="HUB1382" s="4"/>
      <c r="HUC1382" s="4"/>
      <c r="HUD1382" s="4"/>
      <c r="HUE1382" s="4"/>
      <c r="HUF1382" s="4"/>
      <c r="HUG1382" s="4"/>
      <c r="HUH1382" s="4"/>
      <c r="HUI1382" s="4"/>
      <c r="HUJ1382" s="4"/>
      <c r="HUK1382" s="4"/>
      <c r="HUL1382" s="4"/>
      <c r="HUM1382" s="4"/>
      <c r="HUN1382" s="4"/>
      <c r="HUO1382" s="4"/>
      <c r="HUP1382" s="4"/>
      <c r="HUQ1382" s="4"/>
      <c r="HUR1382" s="4"/>
      <c r="HUS1382" s="4"/>
      <c r="HUT1382" s="4"/>
      <c r="HUU1382" s="4"/>
      <c r="HUV1382" s="4"/>
      <c r="HUW1382" s="4"/>
      <c r="HUX1382" s="4"/>
      <c r="HUY1382" s="4"/>
      <c r="HUZ1382" s="4"/>
      <c r="HVA1382" s="4"/>
      <c r="HVB1382" s="4"/>
      <c r="HVC1382" s="4"/>
      <c r="HVD1382" s="4"/>
      <c r="HVE1382" s="4"/>
      <c r="HVF1382" s="4"/>
      <c r="HVG1382" s="4"/>
      <c r="HVH1382" s="4"/>
      <c r="HVI1382" s="4"/>
      <c r="HVJ1382" s="4"/>
      <c r="HVK1382" s="4"/>
      <c r="HVL1382" s="4"/>
      <c r="HVM1382" s="4"/>
      <c r="HVN1382" s="4"/>
      <c r="HVO1382" s="4"/>
      <c r="HVP1382" s="4"/>
      <c r="HVQ1382" s="4"/>
      <c r="HVR1382" s="4"/>
      <c r="HVS1382" s="4"/>
      <c r="HVT1382" s="4"/>
      <c r="HVU1382" s="4"/>
      <c r="HVV1382" s="4"/>
      <c r="HVW1382" s="4"/>
      <c r="HVX1382" s="4"/>
      <c r="HVY1382" s="4"/>
      <c r="HVZ1382" s="4"/>
      <c r="HWA1382" s="4"/>
      <c r="HWB1382" s="4"/>
      <c r="HWC1382" s="4"/>
      <c r="HWD1382" s="4"/>
      <c r="HWE1382" s="4"/>
      <c r="HWF1382" s="4"/>
      <c r="HWG1382" s="4"/>
      <c r="HWH1382" s="4"/>
      <c r="HWI1382" s="4"/>
      <c r="HWJ1382" s="4"/>
      <c r="HWK1382" s="4"/>
      <c r="HWL1382" s="4"/>
      <c r="HWM1382" s="4"/>
      <c r="HWN1382" s="4"/>
      <c r="HWO1382" s="4"/>
      <c r="HWP1382" s="4"/>
      <c r="HWQ1382" s="4"/>
      <c r="HWR1382" s="4"/>
      <c r="HWS1382" s="4"/>
      <c r="HWT1382" s="4"/>
      <c r="HWU1382" s="4"/>
      <c r="HWV1382" s="4"/>
      <c r="HWW1382" s="4"/>
      <c r="HWX1382" s="4"/>
      <c r="HWY1382" s="4"/>
      <c r="HWZ1382" s="4"/>
      <c r="HXA1382" s="4"/>
      <c r="HXB1382" s="4"/>
      <c r="HXC1382" s="4"/>
      <c r="HXD1382" s="4"/>
      <c r="HXE1382" s="4"/>
      <c r="HXF1382" s="4"/>
      <c r="HXG1382" s="4"/>
      <c r="HXH1382" s="4"/>
      <c r="HXI1382" s="4"/>
      <c r="HXJ1382" s="4"/>
      <c r="HXK1382" s="4"/>
      <c r="HXL1382" s="4"/>
      <c r="HXM1382" s="4"/>
      <c r="HXN1382" s="4"/>
      <c r="HXO1382" s="4"/>
      <c r="HXP1382" s="4"/>
      <c r="HXQ1382" s="4"/>
      <c r="HXR1382" s="4"/>
      <c r="HXS1382" s="4"/>
      <c r="HXT1382" s="4"/>
      <c r="HXU1382" s="4"/>
      <c r="HXV1382" s="4"/>
      <c r="HXW1382" s="4"/>
      <c r="HXX1382" s="4"/>
      <c r="HXY1382" s="4"/>
      <c r="HXZ1382" s="4"/>
      <c r="HYA1382" s="4"/>
      <c r="HYB1382" s="4"/>
      <c r="HYC1382" s="4"/>
      <c r="HYD1382" s="4"/>
      <c r="HYE1382" s="4"/>
      <c r="HYF1382" s="4"/>
      <c r="HYG1382" s="4"/>
      <c r="HYH1382" s="4"/>
      <c r="HYI1382" s="4"/>
      <c r="HYJ1382" s="4"/>
      <c r="HYK1382" s="4"/>
      <c r="HYL1382" s="4"/>
      <c r="HYM1382" s="4"/>
      <c r="HYN1382" s="4"/>
      <c r="HYO1382" s="4"/>
      <c r="HYP1382" s="4"/>
      <c r="HYQ1382" s="4"/>
      <c r="HYR1382" s="4"/>
      <c r="HYS1382" s="4"/>
      <c r="HYT1382" s="4"/>
      <c r="HYU1382" s="4"/>
      <c r="HYV1382" s="4"/>
      <c r="HYW1382" s="4"/>
      <c r="HYX1382" s="4"/>
      <c r="HYY1382" s="4"/>
      <c r="HYZ1382" s="4"/>
      <c r="HZA1382" s="4"/>
      <c r="HZB1382" s="4"/>
      <c r="HZC1382" s="4"/>
      <c r="HZD1382" s="4"/>
      <c r="HZE1382" s="4"/>
      <c r="HZF1382" s="4"/>
      <c r="HZG1382" s="4"/>
      <c r="HZH1382" s="4"/>
      <c r="HZI1382" s="4"/>
      <c r="HZJ1382" s="4"/>
      <c r="HZK1382" s="4"/>
      <c r="HZL1382" s="4"/>
      <c r="HZM1382" s="4"/>
      <c r="HZN1382" s="4"/>
      <c r="HZO1382" s="4"/>
      <c r="HZP1382" s="4"/>
      <c r="HZQ1382" s="4"/>
      <c r="HZR1382" s="4"/>
      <c r="HZS1382" s="4"/>
      <c r="HZT1382" s="4"/>
      <c r="HZU1382" s="4"/>
      <c r="HZV1382" s="4"/>
      <c r="HZW1382" s="4"/>
      <c r="HZX1382" s="4"/>
      <c r="HZY1382" s="4"/>
      <c r="HZZ1382" s="4"/>
      <c r="IAA1382" s="4"/>
      <c r="IAB1382" s="4"/>
      <c r="IAC1382" s="4"/>
      <c r="IAD1382" s="4"/>
      <c r="IAE1382" s="4"/>
      <c r="IAF1382" s="4"/>
      <c r="IAG1382" s="4"/>
      <c r="IAH1382" s="4"/>
      <c r="IAI1382" s="4"/>
      <c r="IAJ1382" s="4"/>
      <c r="IAK1382" s="4"/>
      <c r="IAL1382" s="4"/>
      <c r="IAM1382" s="4"/>
      <c r="IAN1382" s="4"/>
      <c r="IAO1382" s="4"/>
      <c r="IAP1382" s="4"/>
      <c r="IAQ1382" s="4"/>
      <c r="IAR1382" s="4"/>
      <c r="IAS1382" s="4"/>
      <c r="IAT1382" s="4"/>
      <c r="IAU1382" s="4"/>
      <c r="IAV1382" s="4"/>
      <c r="IAW1382" s="4"/>
      <c r="IAX1382" s="4"/>
      <c r="IAY1382" s="4"/>
      <c r="IAZ1382" s="4"/>
      <c r="IBA1382" s="4"/>
      <c r="IBB1382" s="4"/>
      <c r="IBC1382" s="4"/>
      <c r="IBD1382" s="4"/>
      <c r="IBE1382" s="4"/>
      <c r="IBF1382" s="4"/>
      <c r="IBG1382" s="4"/>
      <c r="IBH1382" s="4"/>
      <c r="IBI1382" s="4"/>
      <c r="IBJ1382" s="4"/>
      <c r="IBK1382" s="4"/>
      <c r="IBL1382" s="4"/>
      <c r="IBM1382" s="4"/>
      <c r="IBN1382" s="4"/>
      <c r="IBO1382" s="4"/>
      <c r="IBP1382" s="4"/>
      <c r="IBQ1382" s="4"/>
      <c r="IBR1382" s="4"/>
      <c r="IBS1382" s="4"/>
      <c r="IBT1382" s="4"/>
      <c r="IBU1382" s="4"/>
      <c r="IBV1382" s="4"/>
      <c r="IBW1382" s="4"/>
      <c r="IBX1382" s="4"/>
      <c r="IBY1382" s="4"/>
      <c r="IBZ1382" s="4"/>
      <c r="ICA1382" s="4"/>
      <c r="ICB1382" s="4"/>
      <c r="ICC1382" s="4"/>
      <c r="ICD1382" s="4"/>
      <c r="ICE1382" s="4"/>
      <c r="ICF1382" s="4"/>
      <c r="ICG1382" s="4"/>
      <c r="ICH1382" s="4"/>
      <c r="ICI1382" s="4"/>
      <c r="ICJ1382" s="4"/>
      <c r="ICK1382" s="4"/>
      <c r="ICL1382" s="4"/>
      <c r="ICM1382" s="4"/>
      <c r="ICN1382" s="4"/>
      <c r="ICO1382" s="4"/>
      <c r="ICP1382" s="4"/>
      <c r="ICQ1382" s="4"/>
      <c r="ICR1382" s="4"/>
      <c r="ICS1382" s="4"/>
      <c r="ICT1382" s="4"/>
      <c r="ICU1382" s="4"/>
      <c r="ICV1382" s="4"/>
      <c r="ICW1382" s="4"/>
      <c r="ICX1382" s="4"/>
      <c r="ICY1382" s="4"/>
      <c r="ICZ1382" s="4"/>
      <c r="IDA1382" s="4"/>
      <c r="IDB1382" s="4"/>
      <c r="IDC1382" s="4"/>
      <c r="IDD1382" s="4"/>
      <c r="IDE1382" s="4"/>
      <c r="IDF1382" s="4"/>
      <c r="IDG1382" s="4"/>
      <c r="IDH1382" s="4"/>
      <c r="IDI1382" s="4"/>
      <c r="IDJ1382" s="4"/>
      <c r="IDK1382" s="4"/>
      <c r="IDL1382" s="4"/>
      <c r="IDM1382" s="4"/>
      <c r="IDN1382" s="4"/>
      <c r="IDO1382" s="4"/>
      <c r="IDP1382" s="4"/>
      <c r="IDQ1382" s="4"/>
      <c r="IDR1382" s="4"/>
      <c r="IDS1382" s="4"/>
      <c r="IDT1382" s="4"/>
      <c r="IDU1382" s="4"/>
      <c r="IDV1382" s="4"/>
      <c r="IDW1382" s="4"/>
      <c r="IDX1382" s="4"/>
      <c r="IDY1382" s="4"/>
      <c r="IDZ1382" s="4"/>
      <c r="IEA1382" s="4"/>
      <c r="IEB1382" s="4"/>
      <c r="IEC1382" s="4"/>
      <c r="IED1382" s="4"/>
      <c r="IEE1382" s="4"/>
      <c r="IEF1382" s="4"/>
      <c r="IEG1382" s="4"/>
      <c r="IEH1382" s="4"/>
      <c r="IEI1382" s="4"/>
      <c r="IEJ1382" s="4"/>
      <c r="IEK1382" s="4"/>
      <c r="IEL1382" s="4"/>
      <c r="IEM1382" s="4"/>
      <c r="IEN1382" s="4"/>
      <c r="IEO1382" s="4"/>
      <c r="IEP1382" s="4"/>
      <c r="IEQ1382" s="4"/>
      <c r="IER1382" s="4"/>
      <c r="IES1382" s="4"/>
      <c r="IET1382" s="4"/>
      <c r="IEU1382" s="4"/>
      <c r="IEV1382" s="4"/>
      <c r="IEW1382" s="4"/>
      <c r="IEX1382" s="4"/>
      <c r="IEY1382" s="4"/>
      <c r="IEZ1382" s="4"/>
      <c r="IFA1382" s="4"/>
      <c r="IFB1382" s="4"/>
      <c r="IFC1382" s="4"/>
      <c r="IFD1382" s="4"/>
      <c r="IFE1382" s="4"/>
      <c r="IFF1382" s="4"/>
      <c r="IFG1382" s="4"/>
      <c r="IFH1382" s="4"/>
      <c r="IFI1382" s="4"/>
      <c r="IFJ1382" s="4"/>
      <c r="IFK1382" s="4"/>
      <c r="IFL1382" s="4"/>
      <c r="IFM1382" s="4"/>
      <c r="IFN1382" s="4"/>
      <c r="IFO1382" s="4"/>
      <c r="IFP1382" s="4"/>
      <c r="IFQ1382" s="4"/>
      <c r="IFR1382" s="4"/>
      <c r="IFS1382" s="4"/>
      <c r="IFT1382" s="4"/>
      <c r="IFU1382" s="4"/>
      <c r="IFV1382" s="4"/>
      <c r="IFW1382" s="4"/>
      <c r="IFX1382" s="4"/>
      <c r="IFY1382" s="4"/>
      <c r="IFZ1382" s="4"/>
      <c r="IGA1382" s="4"/>
      <c r="IGB1382" s="4"/>
      <c r="IGC1382" s="4"/>
      <c r="IGD1382" s="4"/>
      <c r="IGE1382" s="4"/>
      <c r="IGF1382" s="4"/>
      <c r="IGG1382" s="4"/>
      <c r="IGH1382" s="4"/>
      <c r="IGI1382" s="4"/>
      <c r="IGJ1382" s="4"/>
      <c r="IGK1382" s="4"/>
      <c r="IGL1382" s="4"/>
      <c r="IGM1382" s="4"/>
      <c r="IGN1382" s="4"/>
      <c r="IGO1382" s="4"/>
      <c r="IGP1382" s="4"/>
      <c r="IGQ1382" s="4"/>
      <c r="IGR1382" s="4"/>
      <c r="IGS1382" s="4"/>
      <c r="IGT1382" s="4"/>
      <c r="IGU1382" s="4"/>
      <c r="IGV1382" s="4"/>
      <c r="IGW1382" s="4"/>
      <c r="IGX1382" s="4"/>
      <c r="IGY1382" s="4"/>
      <c r="IGZ1382" s="4"/>
      <c r="IHA1382" s="4"/>
      <c r="IHB1382" s="4"/>
      <c r="IHC1382" s="4"/>
      <c r="IHD1382" s="4"/>
      <c r="IHE1382" s="4"/>
      <c r="IHF1382" s="4"/>
      <c r="IHG1382" s="4"/>
      <c r="IHH1382" s="4"/>
      <c r="IHI1382" s="4"/>
      <c r="IHJ1382" s="4"/>
      <c r="IHK1382" s="4"/>
      <c r="IHL1382" s="4"/>
      <c r="IHM1382" s="4"/>
      <c r="IHN1382" s="4"/>
      <c r="IHO1382" s="4"/>
      <c r="IHP1382" s="4"/>
      <c r="IHQ1382" s="4"/>
      <c r="IHR1382" s="4"/>
      <c r="IHS1382" s="4"/>
      <c r="IHT1382" s="4"/>
      <c r="IHU1382" s="4"/>
      <c r="IHV1382" s="4"/>
      <c r="IHW1382" s="4"/>
      <c r="IHX1382" s="4"/>
      <c r="IHY1382" s="4"/>
      <c r="IHZ1382" s="4"/>
      <c r="IIA1382" s="4"/>
      <c r="IIB1382" s="4"/>
      <c r="IIC1382" s="4"/>
      <c r="IID1382" s="4"/>
      <c r="IIE1382" s="4"/>
      <c r="IIF1382" s="4"/>
      <c r="IIG1382" s="4"/>
      <c r="IIH1382" s="4"/>
      <c r="III1382" s="4"/>
      <c r="IIJ1382" s="4"/>
      <c r="IIK1382" s="4"/>
      <c r="IIL1382" s="4"/>
      <c r="IIM1382" s="4"/>
      <c r="IIN1382" s="4"/>
      <c r="IIO1382" s="4"/>
      <c r="IIP1382" s="4"/>
      <c r="IIQ1382" s="4"/>
      <c r="IIR1382" s="4"/>
      <c r="IIS1382" s="4"/>
      <c r="IIT1382" s="4"/>
      <c r="IIU1382" s="4"/>
      <c r="IIV1382" s="4"/>
      <c r="IIW1382" s="4"/>
      <c r="IIX1382" s="4"/>
      <c r="IIY1382" s="4"/>
      <c r="IIZ1382" s="4"/>
      <c r="IJA1382" s="4"/>
      <c r="IJB1382" s="4"/>
      <c r="IJC1382" s="4"/>
      <c r="IJD1382" s="4"/>
      <c r="IJE1382" s="4"/>
      <c r="IJF1382" s="4"/>
      <c r="IJG1382" s="4"/>
      <c r="IJH1382" s="4"/>
      <c r="IJI1382" s="4"/>
      <c r="IJJ1382" s="4"/>
      <c r="IJK1382" s="4"/>
      <c r="IJL1382" s="4"/>
      <c r="IJM1382" s="4"/>
      <c r="IJN1382" s="4"/>
      <c r="IJO1382" s="4"/>
      <c r="IJP1382" s="4"/>
      <c r="IJQ1382" s="4"/>
      <c r="IJR1382" s="4"/>
      <c r="IJS1382" s="4"/>
      <c r="IJT1382" s="4"/>
      <c r="IJU1382" s="4"/>
      <c r="IJV1382" s="4"/>
      <c r="IJW1382" s="4"/>
      <c r="IJX1382" s="4"/>
      <c r="IJY1382" s="4"/>
      <c r="IJZ1382" s="4"/>
      <c r="IKA1382" s="4"/>
      <c r="IKB1382" s="4"/>
      <c r="IKC1382" s="4"/>
      <c r="IKD1382" s="4"/>
      <c r="IKE1382" s="4"/>
      <c r="IKF1382" s="4"/>
      <c r="IKG1382" s="4"/>
      <c r="IKH1382" s="4"/>
      <c r="IKI1382" s="4"/>
      <c r="IKJ1382" s="4"/>
      <c r="IKK1382" s="4"/>
      <c r="IKL1382" s="4"/>
      <c r="IKM1382" s="4"/>
      <c r="IKN1382" s="4"/>
      <c r="IKO1382" s="4"/>
      <c r="IKP1382" s="4"/>
      <c r="IKQ1382" s="4"/>
      <c r="IKR1382" s="4"/>
      <c r="IKS1382" s="4"/>
      <c r="IKT1382" s="4"/>
      <c r="IKU1382" s="4"/>
      <c r="IKV1382" s="4"/>
      <c r="IKW1382" s="4"/>
      <c r="IKX1382" s="4"/>
      <c r="IKY1382" s="4"/>
      <c r="IKZ1382" s="4"/>
      <c r="ILA1382" s="4"/>
      <c r="ILB1382" s="4"/>
      <c r="ILC1382" s="4"/>
      <c r="ILD1382" s="4"/>
      <c r="ILE1382" s="4"/>
      <c r="ILF1382" s="4"/>
      <c r="ILG1382" s="4"/>
      <c r="ILH1382" s="4"/>
      <c r="ILI1382" s="4"/>
      <c r="ILJ1382" s="4"/>
      <c r="ILK1382" s="4"/>
      <c r="ILL1382" s="4"/>
      <c r="ILM1382" s="4"/>
      <c r="ILN1382" s="4"/>
      <c r="ILO1382" s="4"/>
      <c r="ILP1382" s="4"/>
      <c r="ILQ1382" s="4"/>
      <c r="ILR1382" s="4"/>
      <c r="ILS1382" s="4"/>
      <c r="ILT1382" s="4"/>
      <c r="ILU1382" s="4"/>
      <c r="ILV1382" s="4"/>
      <c r="ILW1382" s="4"/>
      <c r="ILX1382" s="4"/>
      <c r="ILY1382" s="4"/>
      <c r="ILZ1382" s="4"/>
      <c r="IMA1382" s="4"/>
      <c r="IMB1382" s="4"/>
      <c r="IMC1382" s="4"/>
      <c r="IMD1382" s="4"/>
      <c r="IME1382" s="4"/>
      <c r="IMF1382" s="4"/>
      <c r="IMG1382" s="4"/>
      <c r="IMH1382" s="4"/>
      <c r="IMI1382" s="4"/>
      <c r="IMJ1382" s="4"/>
      <c r="IMK1382" s="4"/>
      <c r="IML1382" s="4"/>
      <c r="IMM1382" s="4"/>
      <c r="IMN1382" s="4"/>
      <c r="IMO1382" s="4"/>
      <c r="IMP1382" s="4"/>
      <c r="IMQ1382" s="4"/>
      <c r="IMR1382" s="4"/>
      <c r="IMS1382" s="4"/>
      <c r="IMT1382" s="4"/>
      <c r="IMU1382" s="4"/>
      <c r="IMV1382" s="4"/>
      <c r="IMW1382" s="4"/>
      <c r="IMX1382" s="4"/>
      <c r="IMY1382" s="4"/>
      <c r="IMZ1382" s="4"/>
      <c r="INA1382" s="4"/>
      <c r="INB1382" s="4"/>
      <c r="INC1382" s="4"/>
      <c r="IND1382" s="4"/>
      <c r="INE1382" s="4"/>
      <c r="INF1382" s="4"/>
      <c r="ING1382" s="4"/>
      <c r="INH1382" s="4"/>
      <c r="INI1382" s="4"/>
      <c r="INJ1382" s="4"/>
      <c r="INK1382" s="4"/>
      <c r="INL1382" s="4"/>
      <c r="INM1382" s="4"/>
      <c r="INN1382" s="4"/>
      <c r="INO1382" s="4"/>
      <c r="INP1382" s="4"/>
      <c r="INQ1382" s="4"/>
      <c r="INR1382" s="4"/>
      <c r="INS1382" s="4"/>
      <c r="INT1382" s="4"/>
      <c r="INU1382" s="4"/>
      <c r="INV1382" s="4"/>
      <c r="INW1382" s="4"/>
      <c r="INX1382" s="4"/>
      <c r="INY1382" s="4"/>
      <c r="INZ1382" s="4"/>
      <c r="IOA1382" s="4"/>
      <c r="IOB1382" s="4"/>
      <c r="IOC1382" s="4"/>
      <c r="IOD1382" s="4"/>
      <c r="IOE1382" s="4"/>
      <c r="IOF1382" s="4"/>
      <c r="IOG1382" s="4"/>
      <c r="IOH1382" s="4"/>
      <c r="IOI1382" s="4"/>
      <c r="IOJ1382" s="4"/>
      <c r="IOK1382" s="4"/>
      <c r="IOL1382" s="4"/>
      <c r="IOM1382" s="4"/>
      <c r="ION1382" s="4"/>
      <c r="IOO1382" s="4"/>
      <c r="IOP1382" s="4"/>
      <c r="IOQ1382" s="4"/>
      <c r="IOR1382" s="4"/>
      <c r="IOS1382" s="4"/>
      <c r="IOT1382" s="4"/>
      <c r="IOU1382" s="4"/>
      <c r="IOV1382" s="4"/>
      <c r="IOW1382" s="4"/>
      <c r="IOX1382" s="4"/>
      <c r="IOY1382" s="4"/>
      <c r="IOZ1382" s="4"/>
      <c r="IPA1382" s="4"/>
      <c r="IPB1382" s="4"/>
      <c r="IPC1382" s="4"/>
      <c r="IPD1382" s="4"/>
      <c r="IPE1382" s="4"/>
      <c r="IPF1382" s="4"/>
      <c r="IPG1382" s="4"/>
      <c r="IPH1382" s="4"/>
      <c r="IPI1382" s="4"/>
      <c r="IPJ1382" s="4"/>
      <c r="IPK1382" s="4"/>
      <c r="IPL1382" s="4"/>
      <c r="IPM1382" s="4"/>
      <c r="IPN1382" s="4"/>
      <c r="IPO1382" s="4"/>
      <c r="IPP1382" s="4"/>
      <c r="IPQ1382" s="4"/>
      <c r="IPR1382" s="4"/>
      <c r="IPS1382" s="4"/>
      <c r="IPT1382" s="4"/>
      <c r="IPU1382" s="4"/>
      <c r="IPV1382" s="4"/>
      <c r="IPW1382" s="4"/>
      <c r="IPX1382" s="4"/>
      <c r="IPY1382" s="4"/>
      <c r="IPZ1382" s="4"/>
      <c r="IQA1382" s="4"/>
      <c r="IQB1382" s="4"/>
      <c r="IQC1382" s="4"/>
      <c r="IQD1382" s="4"/>
      <c r="IQE1382" s="4"/>
      <c r="IQF1382" s="4"/>
      <c r="IQG1382" s="4"/>
      <c r="IQH1382" s="4"/>
      <c r="IQI1382" s="4"/>
      <c r="IQJ1382" s="4"/>
      <c r="IQK1382" s="4"/>
      <c r="IQL1382" s="4"/>
      <c r="IQM1382" s="4"/>
      <c r="IQN1382" s="4"/>
      <c r="IQO1382" s="4"/>
      <c r="IQP1382" s="4"/>
      <c r="IQQ1382" s="4"/>
      <c r="IQR1382" s="4"/>
      <c r="IQS1382" s="4"/>
      <c r="IQT1382" s="4"/>
      <c r="IQU1382" s="4"/>
      <c r="IQV1382" s="4"/>
      <c r="IQW1382" s="4"/>
      <c r="IQX1382" s="4"/>
      <c r="IQY1382" s="4"/>
      <c r="IQZ1382" s="4"/>
      <c r="IRA1382" s="4"/>
      <c r="IRB1382" s="4"/>
      <c r="IRC1382" s="4"/>
      <c r="IRD1382" s="4"/>
      <c r="IRE1382" s="4"/>
      <c r="IRF1382" s="4"/>
      <c r="IRG1382" s="4"/>
      <c r="IRH1382" s="4"/>
      <c r="IRI1382" s="4"/>
      <c r="IRJ1382" s="4"/>
      <c r="IRK1382" s="4"/>
      <c r="IRL1382" s="4"/>
      <c r="IRM1382" s="4"/>
      <c r="IRN1382" s="4"/>
      <c r="IRO1382" s="4"/>
      <c r="IRP1382" s="4"/>
      <c r="IRQ1382" s="4"/>
      <c r="IRR1382" s="4"/>
      <c r="IRS1382" s="4"/>
      <c r="IRT1382" s="4"/>
      <c r="IRU1382" s="4"/>
      <c r="IRV1382" s="4"/>
      <c r="IRW1382" s="4"/>
      <c r="IRX1382" s="4"/>
      <c r="IRY1382" s="4"/>
      <c r="IRZ1382" s="4"/>
      <c r="ISA1382" s="4"/>
      <c r="ISB1382" s="4"/>
      <c r="ISC1382" s="4"/>
      <c r="ISD1382" s="4"/>
      <c r="ISE1382" s="4"/>
      <c r="ISF1382" s="4"/>
      <c r="ISG1382" s="4"/>
      <c r="ISH1382" s="4"/>
      <c r="ISI1382" s="4"/>
      <c r="ISJ1382" s="4"/>
      <c r="ISK1382" s="4"/>
      <c r="ISL1382" s="4"/>
      <c r="ISM1382" s="4"/>
      <c r="ISN1382" s="4"/>
      <c r="ISO1382" s="4"/>
      <c r="ISP1382" s="4"/>
      <c r="ISQ1382" s="4"/>
      <c r="ISR1382" s="4"/>
      <c r="ISS1382" s="4"/>
      <c r="IST1382" s="4"/>
      <c r="ISU1382" s="4"/>
      <c r="ISV1382" s="4"/>
      <c r="ISW1382" s="4"/>
      <c r="ISX1382" s="4"/>
      <c r="ISY1382" s="4"/>
      <c r="ISZ1382" s="4"/>
      <c r="ITA1382" s="4"/>
      <c r="ITB1382" s="4"/>
      <c r="ITC1382" s="4"/>
      <c r="ITD1382" s="4"/>
      <c r="ITE1382" s="4"/>
      <c r="ITF1382" s="4"/>
      <c r="ITG1382" s="4"/>
      <c r="ITH1382" s="4"/>
      <c r="ITI1382" s="4"/>
      <c r="ITJ1382" s="4"/>
      <c r="ITK1382" s="4"/>
      <c r="ITL1382" s="4"/>
      <c r="ITM1382" s="4"/>
      <c r="ITN1382" s="4"/>
      <c r="ITO1382" s="4"/>
      <c r="ITP1382" s="4"/>
      <c r="ITQ1382" s="4"/>
      <c r="ITR1382" s="4"/>
      <c r="ITS1382" s="4"/>
      <c r="ITT1382" s="4"/>
      <c r="ITU1382" s="4"/>
      <c r="ITV1382" s="4"/>
      <c r="ITW1382" s="4"/>
      <c r="ITX1382" s="4"/>
      <c r="ITY1382" s="4"/>
      <c r="ITZ1382" s="4"/>
      <c r="IUA1382" s="4"/>
      <c r="IUB1382" s="4"/>
      <c r="IUC1382" s="4"/>
      <c r="IUD1382" s="4"/>
      <c r="IUE1382" s="4"/>
      <c r="IUF1382" s="4"/>
      <c r="IUG1382" s="4"/>
      <c r="IUH1382" s="4"/>
      <c r="IUI1382" s="4"/>
      <c r="IUJ1382" s="4"/>
      <c r="IUK1382" s="4"/>
      <c r="IUL1382" s="4"/>
      <c r="IUM1382" s="4"/>
      <c r="IUN1382" s="4"/>
      <c r="IUO1382" s="4"/>
      <c r="IUP1382" s="4"/>
      <c r="IUQ1382" s="4"/>
      <c r="IUR1382" s="4"/>
      <c r="IUS1382" s="4"/>
      <c r="IUT1382" s="4"/>
      <c r="IUU1382" s="4"/>
      <c r="IUV1382" s="4"/>
      <c r="IUW1382" s="4"/>
      <c r="IUX1382" s="4"/>
      <c r="IUY1382" s="4"/>
      <c r="IUZ1382" s="4"/>
      <c r="IVA1382" s="4"/>
      <c r="IVB1382" s="4"/>
      <c r="IVC1382" s="4"/>
      <c r="IVD1382" s="4"/>
      <c r="IVE1382" s="4"/>
      <c r="IVF1382" s="4"/>
      <c r="IVG1382" s="4"/>
      <c r="IVH1382" s="4"/>
      <c r="IVI1382" s="4"/>
      <c r="IVJ1382" s="4"/>
      <c r="IVK1382" s="4"/>
      <c r="IVL1382" s="4"/>
      <c r="IVM1382" s="4"/>
      <c r="IVN1382" s="4"/>
      <c r="IVO1382" s="4"/>
      <c r="IVP1382" s="4"/>
      <c r="IVQ1382" s="4"/>
      <c r="IVR1382" s="4"/>
      <c r="IVS1382" s="4"/>
      <c r="IVT1382" s="4"/>
      <c r="IVU1382" s="4"/>
      <c r="IVV1382" s="4"/>
      <c r="IVW1382" s="4"/>
      <c r="IVX1382" s="4"/>
      <c r="IVY1382" s="4"/>
      <c r="IVZ1382" s="4"/>
      <c r="IWA1382" s="4"/>
      <c r="IWB1382" s="4"/>
      <c r="IWC1382" s="4"/>
      <c r="IWD1382" s="4"/>
      <c r="IWE1382" s="4"/>
      <c r="IWF1382" s="4"/>
      <c r="IWG1382" s="4"/>
      <c r="IWH1382" s="4"/>
      <c r="IWI1382" s="4"/>
      <c r="IWJ1382" s="4"/>
      <c r="IWK1382" s="4"/>
      <c r="IWL1382" s="4"/>
      <c r="IWM1382" s="4"/>
      <c r="IWN1382" s="4"/>
      <c r="IWO1382" s="4"/>
      <c r="IWP1382" s="4"/>
      <c r="IWQ1382" s="4"/>
      <c r="IWR1382" s="4"/>
      <c r="IWS1382" s="4"/>
      <c r="IWT1382" s="4"/>
      <c r="IWU1382" s="4"/>
      <c r="IWV1382" s="4"/>
      <c r="IWW1382" s="4"/>
      <c r="IWX1382" s="4"/>
      <c r="IWY1382" s="4"/>
      <c r="IWZ1382" s="4"/>
      <c r="IXA1382" s="4"/>
      <c r="IXB1382" s="4"/>
      <c r="IXC1382" s="4"/>
      <c r="IXD1382" s="4"/>
      <c r="IXE1382" s="4"/>
      <c r="IXF1382" s="4"/>
      <c r="IXG1382" s="4"/>
      <c r="IXH1382" s="4"/>
      <c r="IXI1382" s="4"/>
      <c r="IXJ1382" s="4"/>
      <c r="IXK1382" s="4"/>
      <c r="IXL1382" s="4"/>
      <c r="IXM1382" s="4"/>
      <c r="IXN1382" s="4"/>
      <c r="IXO1382" s="4"/>
      <c r="IXP1382" s="4"/>
      <c r="IXQ1382" s="4"/>
      <c r="IXR1382" s="4"/>
      <c r="IXS1382" s="4"/>
      <c r="IXT1382" s="4"/>
      <c r="IXU1382" s="4"/>
      <c r="IXV1382" s="4"/>
      <c r="IXW1382" s="4"/>
      <c r="IXX1382" s="4"/>
      <c r="IXY1382" s="4"/>
      <c r="IXZ1382" s="4"/>
      <c r="IYA1382" s="4"/>
      <c r="IYB1382" s="4"/>
      <c r="IYC1382" s="4"/>
      <c r="IYD1382" s="4"/>
      <c r="IYE1382" s="4"/>
      <c r="IYF1382" s="4"/>
      <c r="IYG1382" s="4"/>
      <c r="IYH1382" s="4"/>
      <c r="IYI1382" s="4"/>
      <c r="IYJ1382" s="4"/>
      <c r="IYK1382" s="4"/>
      <c r="IYL1382" s="4"/>
      <c r="IYM1382" s="4"/>
      <c r="IYN1382" s="4"/>
      <c r="IYO1382" s="4"/>
      <c r="IYP1382" s="4"/>
      <c r="IYQ1382" s="4"/>
      <c r="IYR1382" s="4"/>
      <c r="IYS1382" s="4"/>
      <c r="IYT1382" s="4"/>
      <c r="IYU1382" s="4"/>
      <c r="IYV1382" s="4"/>
      <c r="IYW1382" s="4"/>
      <c r="IYX1382" s="4"/>
      <c r="IYY1382" s="4"/>
      <c r="IYZ1382" s="4"/>
      <c r="IZA1382" s="4"/>
      <c r="IZB1382" s="4"/>
      <c r="IZC1382" s="4"/>
      <c r="IZD1382" s="4"/>
      <c r="IZE1382" s="4"/>
      <c r="IZF1382" s="4"/>
      <c r="IZG1382" s="4"/>
      <c r="IZH1382" s="4"/>
      <c r="IZI1382" s="4"/>
      <c r="IZJ1382" s="4"/>
      <c r="IZK1382" s="4"/>
      <c r="IZL1382" s="4"/>
      <c r="IZM1382" s="4"/>
      <c r="IZN1382" s="4"/>
      <c r="IZO1382" s="4"/>
      <c r="IZP1382" s="4"/>
      <c r="IZQ1382" s="4"/>
      <c r="IZR1382" s="4"/>
      <c r="IZS1382" s="4"/>
      <c r="IZT1382" s="4"/>
      <c r="IZU1382" s="4"/>
      <c r="IZV1382" s="4"/>
      <c r="IZW1382" s="4"/>
      <c r="IZX1382" s="4"/>
      <c r="IZY1382" s="4"/>
      <c r="IZZ1382" s="4"/>
      <c r="JAA1382" s="4"/>
      <c r="JAB1382" s="4"/>
      <c r="JAC1382" s="4"/>
      <c r="JAD1382" s="4"/>
      <c r="JAE1382" s="4"/>
      <c r="JAF1382" s="4"/>
      <c r="JAG1382" s="4"/>
      <c r="JAH1382" s="4"/>
      <c r="JAI1382" s="4"/>
      <c r="JAJ1382" s="4"/>
      <c r="JAK1382" s="4"/>
      <c r="JAL1382" s="4"/>
      <c r="JAM1382" s="4"/>
      <c r="JAN1382" s="4"/>
      <c r="JAO1382" s="4"/>
      <c r="JAP1382" s="4"/>
      <c r="JAQ1382" s="4"/>
      <c r="JAR1382" s="4"/>
      <c r="JAS1382" s="4"/>
      <c r="JAT1382" s="4"/>
      <c r="JAU1382" s="4"/>
      <c r="JAV1382" s="4"/>
      <c r="JAW1382" s="4"/>
      <c r="JAX1382" s="4"/>
      <c r="JAY1382" s="4"/>
      <c r="JAZ1382" s="4"/>
      <c r="JBA1382" s="4"/>
      <c r="JBB1382" s="4"/>
      <c r="JBC1382" s="4"/>
      <c r="JBD1382" s="4"/>
      <c r="JBE1382" s="4"/>
      <c r="JBF1382" s="4"/>
      <c r="JBG1382" s="4"/>
      <c r="JBH1382" s="4"/>
      <c r="JBI1382" s="4"/>
      <c r="JBJ1382" s="4"/>
      <c r="JBK1382" s="4"/>
      <c r="JBL1382" s="4"/>
      <c r="JBM1382" s="4"/>
      <c r="JBN1382" s="4"/>
      <c r="JBO1382" s="4"/>
      <c r="JBP1382" s="4"/>
      <c r="JBQ1382" s="4"/>
      <c r="JBR1382" s="4"/>
      <c r="JBS1382" s="4"/>
      <c r="JBT1382" s="4"/>
      <c r="JBU1382" s="4"/>
      <c r="JBV1382" s="4"/>
      <c r="JBW1382" s="4"/>
      <c r="JBX1382" s="4"/>
      <c r="JBY1382" s="4"/>
      <c r="JBZ1382" s="4"/>
      <c r="JCA1382" s="4"/>
      <c r="JCB1382" s="4"/>
      <c r="JCC1382" s="4"/>
      <c r="JCD1382" s="4"/>
      <c r="JCE1382" s="4"/>
      <c r="JCF1382" s="4"/>
      <c r="JCG1382" s="4"/>
      <c r="JCH1382" s="4"/>
      <c r="JCI1382" s="4"/>
      <c r="JCJ1382" s="4"/>
      <c r="JCK1382" s="4"/>
      <c r="JCL1382" s="4"/>
      <c r="JCM1382" s="4"/>
      <c r="JCN1382" s="4"/>
      <c r="JCO1382" s="4"/>
      <c r="JCP1382" s="4"/>
      <c r="JCQ1382" s="4"/>
      <c r="JCR1382" s="4"/>
      <c r="JCS1382" s="4"/>
      <c r="JCT1382" s="4"/>
      <c r="JCU1382" s="4"/>
      <c r="JCV1382" s="4"/>
      <c r="JCW1382" s="4"/>
      <c r="JCX1382" s="4"/>
      <c r="JCY1382" s="4"/>
      <c r="JCZ1382" s="4"/>
      <c r="JDA1382" s="4"/>
      <c r="JDB1382" s="4"/>
      <c r="JDC1382" s="4"/>
      <c r="JDD1382" s="4"/>
      <c r="JDE1382" s="4"/>
      <c r="JDF1382" s="4"/>
      <c r="JDG1382" s="4"/>
      <c r="JDH1382" s="4"/>
      <c r="JDI1382" s="4"/>
      <c r="JDJ1382" s="4"/>
      <c r="JDK1382" s="4"/>
      <c r="JDL1382" s="4"/>
      <c r="JDM1382" s="4"/>
      <c r="JDN1382" s="4"/>
      <c r="JDO1382" s="4"/>
      <c r="JDP1382" s="4"/>
      <c r="JDQ1382" s="4"/>
      <c r="JDR1382" s="4"/>
      <c r="JDS1382" s="4"/>
      <c r="JDT1382" s="4"/>
      <c r="JDU1382" s="4"/>
      <c r="JDV1382" s="4"/>
      <c r="JDW1382" s="4"/>
      <c r="JDX1382" s="4"/>
      <c r="JDY1382" s="4"/>
      <c r="JDZ1382" s="4"/>
      <c r="JEA1382" s="4"/>
      <c r="JEB1382" s="4"/>
      <c r="JEC1382" s="4"/>
      <c r="JED1382" s="4"/>
      <c r="JEE1382" s="4"/>
      <c r="JEF1382" s="4"/>
      <c r="JEG1382" s="4"/>
      <c r="JEH1382" s="4"/>
      <c r="JEI1382" s="4"/>
      <c r="JEJ1382" s="4"/>
      <c r="JEK1382" s="4"/>
      <c r="JEL1382" s="4"/>
      <c r="JEM1382" s="4"/>
      <c r="JEN1382" s="4"/>
      <c r="JEO1382" s="4"/>
      <c r="JEP1382" s="4"/>
      <c r="JEQ1382" s="4"/>
      <c r="JER1382" s="4"/>
      <c r="JES1382" s="4"/>
      <c r="JET1382" s="4"/>
      <c r="JEU1382" s="4"/>
      <c r="JEV1382" s="4"/>
      <c r="JEW1382" s="4"/>
      <c r="JEX1382" s="4"/>
      <c r="JEY1382" s="4"/>
      <c r="JEZ1382" s="4"/>
      <c r="JFA1382" s="4"/>
      <c r="JFB1382" s="4"/>
      <c r="JFC1382" s="4"/>
      <c r="JFD1382" s="4"/>
      <c r="JFE1382" s="4"/>
      <c r="JFF1382" s="4"/>
      <c r="JFG1382" s="4"/>
      <c r="JFH1382" s="4"/>
      <c r="JFI1382" s="4"/>
      <c r="JFJ1382" s="4"/>
      <c r="JFK1382" s="4"/>
      <c r="JFL1382" s="4"/>
      <c r="JFM1382" s="4"/>
      <c r="JFN1382" s="4"/>
      <c r="JFO1382" s="4"/>
      <c r="JFP1382" s="4"/>
      <c r="JFQ1382" s="4"/>
      <c r="JFR1382" s="4"/>
      <c r="JFS1382" s="4"/>
      <c r="JFT1382" s="4"/>
      <c r="JFU1382" s="4"/>
      <c r="JFV1382" s="4"/>
      <c r="JFW1382" s="4"/>
      <c r="JFX1382" s="4"/>
      <c r="JFY1382" s="4"/>
      <c r="JFZ1382" s="4"/>
      <c r="JGA1382" s="4"/>
      <c r="JGB1382" s="4"/>
      <c r="JGC1382" s="4"/>
      <c r="JGD1382" s="4"/>
      <c r="JGE1382" s="4"/>
      <c r="JGF1382" s="4"/>
      <c r="JGG1382" s="4"/>
      <c r="JGH1382" s="4"/>
      <c r="JGI1382" s="4"/>
      <c r="JGJ1382" s="4"/>
      <c r="JGK1382" s="4"/>
      <c r="JGL1382" s="4"/>
      <c r="JGM1382" s="4"/>
      <c r="JGN1382" s="4"/>
      <c r="JGO1382" s="4"/>
      <c r="JGP1382" s="4"/>
      <c r="JGQ1382" s="4"/>
      <c r="JGR1382" s="4"/>
      <c r="JGS1382" s="4"/>
      <c r="JGT1382" s="4"/>
      <c r="JGU1382" s="4"/>
      <c r="JGV1382" s="4"/>
      <c r="JGW1382" s="4"/>
      <c r="JGX1382" s="4"/>
      <c r="JGY1382" s="4"/>
      <c r="JGZ1382" s="4"/>
      <c r="JHA1382" s="4"/>
      <c r="JHB1382" s="4"/>
      <c r="JHC1382" s="4"/>
      <c r="JHD1382" s="4"/>
      <c r="JHE1382" s="4"/>
      <c r="JHF1382" s="4"/>
      <c r="JHG1382" s="4"/>
      <c r="JHH1382" s="4"/>
      <c r="JHI1382" s="4"/>
      <c r="JHJ1382" s="4"/>
      <c r="JHK1382" s="4"/>
      <c r="JHL1382" s="4"/>
      <c r="JHM1382" s="4"/>
      <c r="JHN1382" s="4"/>
      <c r="JHO1382" s="4"/>
      <c r="JHP1382" s="4"/>
      <c r="JHQ1382" s="4"/>
      <c r="JHR1382" s="4"/>
      <c r="JHS1382" s="4"/>
      <c r="JHT1382" s="4"/>
      <c r="JHU1382" s="4"/>
      <c r="JHV1382" s="4"/>
      <c r="JHW1382" s="4"/>
      <c r="JHX1382" s="4"/>
      <c r="JHY1382" s="4"/>
      <c r="JHZ1382" s="4"/>
      <c r="JIA1382" s="4"/>
      <c r="JIB1382" s="4"/>
      <c r="JIC1382" s="4"/>
      <c r="JID1382" s="4"/>
      <c r="JIE1382" s="4"/>
      <c r="JIF1382" s="4"/>
      <c r="JIG1382" s="4"/>
      <c r="JIH1382" s="4"/>
      <c r="JII1382" s="4"/>
      <c r="JIJ1382" s="4"/>
      <c r="JIK1382" s="4"/>
      <c r="JIL1382" s="4"/>
      <c r="JIM1382" s="4"/>
      <c r="JIN1382" s="4"/>
      <c r="JIO1382" s="4"/>
      <c r="JIP1382" s="4"/>
      <c r="JIQ1382" s="4"/>
      <c r="JIR1382" s="4"/>
      <c r="JIS1382" s="4"/>
      <c r="JIT1382" s="4"/>
      <c r="JIU1382" s="4"/>
      <c r="JIV1382" s="4"/>
      <c r="JIW1382" s="4"/>
      <c r="JIX1382" s="4"/>
      <c r="JIY1382" s="4"/>
      <c r="JIZ1382" s="4"/>
      <c r="JJA1382" s="4"/>
      <c r="JJB1382" s="4"/>
      <c r="JJC1382" s="4"/>
      <c r="JJD1382" s="4"/>
      <c r="JJE1382" s="4"/>
      <c r="JJF1382" s="4"/>
      <c r="JJG1382" s="4"/>
      <c r="JJH1382" s="4"/>
      <c r="JJI1382" s="4"/>
      <c r="JJJ1382" s="4"/>
      <c r="JJK1382" s="4"/>
      <c r="JJL1382" s="4"/>
      <c r="JJM1382" s="4"/>
      <c r="JJN1382" s="4"/>
      <c r="JJO1382" s="4"/>
      <c r="JJP1382" s="4"/>
      <c r="JJQ1382" s="4"/>
      <c r="JJR1382" s="4"/>
      <c r="JJS1382" s="4"/>
      <c r="JJT1382" s="4"/>
      <c r="JJU1382" s="4"/>
      <c r="JJV1382" s="4"/>
      <c r="JJW1382" s="4"/>
      <c r="JJX1382" s="4"/>
      <c r="JJY1382" s="4"/>
      <c r="JJZ1382" s="4"/>
      <c r="JKA1382" s="4"/>
      <c r="JKB1382" s="4"/>
      <c r="JKC1382" s="4"/>
      <c r="JKD1382" s="4"/>
      <c r="JKE1382" s="4"/>
      <c r="JKF1382" s="4"/>
      <c r="JKG1382" s="4"/>
      <c r="JKH1382" s="4"/>
      <c r="JKI1382" s="4"/>
      <c r="JKJ1382" s="4"/>
      <c r="JKK1382" s="4"/>
      <c r="JKL1382" s="4"/>
      <c r="JKM1382" s="4"/>
      <c r="JKN1382" s="4"/>
      <c r="JKO1382" s="4"/>
      <c r="JKP1382" s="4"/>
      <c r="JKQ1382" s="4"/>
      <c r="JKR1382" s="4"/>
      <c r="JKS1382" s="4"/>
      <c r="JKT1382" s="4"/>
      <c r="JKU1382" s="4"/>
      <c r="JKV1382" s="4"/>
      <c r="JKW1382" s="4"/>
      <c r="JKX1382" s="4"/>
      <c r="JKY1382" s="4"/>
      <c r="JKZ1382" s="4"/>
      <c r="JLA1382" s="4"/>
      <c r="JLB1382" s="4"/>
      <c r="JLC1382" s="4"/>
      <c r="JLD1382" s="4"/>
      <c r="JLE1382" s="4"/>
      <c r="JLF1382" s="4"/>
      <c r="JLG1382" s="4"/>
      <c r="JLH1382" s="4"/>
      <c r="JLI1382" s="4"/>
      <c r="JLJ1382" s="4"/>
      <c r="JLK1382" s="4"/>
      <c r="JLL1382" s="4"/>
      <c r="JLM1382" s="4"/>
      <c r="JLN1382" s="4"/>
      <c r="JLO1382" s="4"/>
      <c r="JLP1382" s="4"/>
      <c r="JLQ1382" s="4"/>
      <c r="JLR1382" s="4"/>
      <c r="JLS1382" s="4"/>
      <c r="JLT1382" s="4"/>
      <c r="JLU1382" s="4"/>
      <c r="JLV1382" s="4"/>
      <c r="JLW1382" s="4"/>
      <c r="JLX1382" s="4"/>
      <c r="JLY1382" s="4"/>
      <c r="JLZ1382" s="4"/>
      <c r="JMA1382" s="4"/>
      <c r="JMB1382" s="4"/>
      <c r="JMC1382" s="4"/>
      <c r="JMD1382" s="4"/>
      <c r="JME1382" s="4"/>
      <c r="JMF1382" s="4"/>
      <c r="JMG1382" s="4"/>
      <c r="JMH1382" s="4"/>
      <c r="JMI1382" s="4"/>
      <c r="JMJ1382" s="4"/>
      <c r="JMK1382" s="4"/>
      <c r="JML1382" s="4"/>
      <c r="JMM1382" s="4"/>
      <c r="JMN1382" s="4"/>
      <c r="JMO1382" s="4"/>
      <c r="JMP1382" s="4"/>
      <c r="JMQ1382" s="4"/>
      <c r="JMR1382" s="4"/>
      <c r="JMS1382" s="4"/>
      <c r="JMT1382" s="4"/>
      <c r="JMU1382" s="4"/>
      <c r="JMV1382" s="4"/>
      <c r="JMW1382" s="4"/>
      <c r="JMX1382" s="4"/>
      <c r="JMY1382" s="4"/>
      <c r="JMZ1382" s="4"/>
      <c r="JNA1382" s="4"/>
      <c r="JNB1382" s="4"/>
      <c r="JNC1382" s="4"/>
      <c r="JND1382" s="4"/>
      <c r="JNE1382" s="4"/>
      <c r="JNF1382" s="4"/>
      <c r="JNG1382" s="4"/>
      <c r="JNH1382" s="4"/>
      <c r="JNI1382" s="4"/>
      <c r="JNJ1382" s="4"/>
      <c r="JNK1382" s="4"/>
      <c r="JNL1382" s="4"/>
      <c r="JNM1382" s="4"/>
      <c r="JNN1382" s="4"/>
      <c r="JNO1382" s="4"/>
      <c r="JNP1382" s="4"/>
      <c r="JNQ1382" s="4"/>
      <c r="JNR1382" s="4"/>
      <c r="JNS1382" s="4"/>
      <c r="JNT1382" s="4"/>
      <c r="JNU1382" s="4"/>
      <c r="JNV1382" s="4"/>
      <c r="JNW1382" s="4"/>
      <c r="JNX1382" s="4"/>
      <c r="JNY1382" s="4"/>
      <c r="JNZ1382" s="4"/>
      <c r="JOA1382" s="4"/>
      <c r="JOB1382" s="4"/>
      <c r="JOC1382" s="4"/>
      <c r="JOD1382" s="4"/>
      <c r="JOE1382" s="4"/>
      <c r="JOF1382" s="4"/>
      <c r="JOG1382" s="4"/>
      <c r="JOH1382" s="4"/>
      <c r="JOI1382" s="4"/>
      <c r="JOJ1382" s="4"/>
      <c r="JOK1382" s="4"/>
      <c r="JOL1382" s="4"/>
      <c r="JOM1382" s="4"/>
      <c r="JON1382" s="4"/>
      <c r="JOO1382" s="4"/>
      <c r="JOP1382" s="4"/>
      <c r="JOQ1382" s="4"/>
      <c r="JOR1382" s="4"/>
      <c r="JOS1382" s="4"/>
      <c r="JOT1382" s="4"/>
      <c r="JOU1382" s="4"/>
      <c r="JOV1382" s="4"/>
      <c r="JOW1382" s="4"/>
      <c r="JOX1382" s="4"/>
      <c r="JOY1382" s="4"/>
      <c r="JOZ1382" s="4"/>
      <c r="JPA1382" s="4"/>
      <c r="JPB1382" s="4"/>
      <c r="JPC1382" s="4"/>
      <c r="JPD1382" s="4"/>
      <c r="JPE1382" s="4"/>
      <c r="JPF1382" s="4"/>
      <c r="JPG1382" s="4"/>
      <c r="JPH1382" s="4"/>
      <c r="JPI1382" s="4"/>
      <c r="JPJ1382" s="4"/>
      <c r="JPK1382" s="4"/>
      <c r="JPL1382" s="4"/>
      <c r="JPM1382" s="4"/>
      <c r="JPN1382" s="4"/>
      <c r="JPO1382" s="4"/>
      <c r="JPP1382" s="4"/>
      <c r="JPQ1382" s="4"/>
      <c r="JPR1382" s="4"/>
      <c r="JPS1382" s="4"/>
      <c r="JPT1382" s="4"/>
      <c r="JPU1382" s="4"/>
      <c r="JPV1382" s="4"/>
      <c r="JPW1382" s="4"/>
      <c r="JPX1382" s="4"/>
      <c r="JPY1382" s="4"/>
      <c r="JPZ1382" s="4"/>
      <c r="JQA1382" s="4"/>
      <c r="JQB1382" s="4"/>
      <c r="JQC1382" s="4"/>
      <c r="JQD1382" s="4"/>
      <c r="JQE1382" s="4"/>
      <c r="JQF1382" s="4"/>
      <c r="JQG1382" s="4"/>
      <c r="JQH1382" s="4"/>
      <c r="JQI1382" s="4"/>
      <c r="JQJ1382" s="4"/>
      <c r="JQK1382" s="4"/>
      <c r="JQL1382" s="4"/>
      <c r="JQM1382" s="4"/>
      <c r="JQN1382" s="4"/>
      <c r="JQO1382" s="4"/>
      <c r="JQP1382" s="4"/>
      <c r="JQQ1382" s="4"/>
      <c r="JQR1382" s="4"/>
      <c r="JQS1382" s="4"/>
      <c r="JQT1382" s="4"/>
      <c r="JQU1382" s="4"/>
      <c r="JQV1382" s="4"/>
      <c r="JQW1382" s="4"/>
      <c r="JQX1382" s="4"/>
      <c r="JQY1382" s="4"/>
      <c r="JQZ1382" s="4"/>
      <c r="JRA1382" s="4"/>
      <c r="JRB1382" s="4"/>
      <c r="JRC1382" s="4"/>
      <c r="JRD1382" s="4"/>
      <c r="JRE1382" s="4"/>
      <c r="JRF1382" s="4"/>
      <c r="JRG1382" s="4"/>
      <c r="JRH1382" s="4"/>
      <c r="JRI1382" s="4"/>
      <c r="JRJ1382" s="4"/>
      <c r="JRK1382" s="4"/>
      <c r="JRL1382" s="4"/>
      <c r="JRM1382" s="4"/>
      <c r="JRN1382" s="4"/>
      <c r="JRO1382" s="4"/>
      <c r="JRP1382" s="4"/>
      <c r="JRQ1382" s="4"/>
      <c r="JRR1382" s="4"/>
      <c r="JRS1382" s="4"/>
      <c r="JRT1382" s="4"/>
      <c r="JRU1382" s="4"/>
      <c r="JRV1382" s="4"/>
      <c r="JRW1382" s="4"/>
      <c r="JRX1382" s="4"/>
      <c r="JRY1382" s="4"/>
      <c r="JRZ1382" s="4"/>
      <c r="JSA1382" s="4"/>
      <c r="JSB1382" s="4"/>
      <c r="JSC1382" s="4"/>
      <c r="JSD1382" s="4"/>
      <c r="JSE1382" s="4"/>
      <c r="JSF1382" s="4"/>
      <c r="JSG1382" s="4"/>
      <c r="JSH1382" s="4"/>
      <c r="JSI1382" s="4"/>
      <c r="JSJ1382" s="4"/>
      <c r="JSK1382" s="4"/>
      <c r="JSL1382" s="4"/>
      <c r="JSM1382" s="4"/>
      <c r="JSN1382" s="4"/>
      <c r="JSO1382" s="4"/>
      <c r="JSP1382" s="4"/>
      <c r="JSQ1382" s="4"/>
      <c r="JSR1382" s="4"/>
      <c r="JSS1382" s="4"/>
      <c r="JST1382" s="4"/>
      <c r="JSU1382" s="4"/>
      <c r="JSV1382" s="4"/>
      <c r="JSW1382" s="4"/>
      <c r="JSX1382" s="4"/>
      <c r="JSY1382" s="4"/>
      <c r="JSZ1382" s="4"/>
      <c r="JTA1382" s="4"/>
      <c r="JTB1382" s="4"/>
      <c r="JTC1382" s="4"/>
      <c r="JTD1382" s="4"/>
      <c r="JTE1382" s="4"/>
      <c r="JTF1382" s="4"/>
      <c r="JTG1382" s="4"/>
      <c r="JTH1382" s="4"/>
      <c r="JTI1382" s="4"/>
      <c r="JTJ1382" s="4"/>
      <c r="JTK1382" s="4"/>
      <c r="JTL1382" s="4"/>
      <c r="JTM1382" s="4"/>
      <c r="JTN1382" s="4"/>
      <c r="JTO1382" s="4"/>
      <c r="JTP1382" s="4"/>
      <c r="JTQ1382" s="4"/>
      <c r="JTR1382" s="4"/>
      <c r="JTS1382" s="4"/>
      <c r="JTT1382" s="4"/>
      <c r="JTU1382" s="4"/>
      <c r="JTV1382" s="4"/>
      <c r="JTW1382" s="4"/>
      <c r="JTX1382" s="4"/>
      <c r="JTY1382" s="4"/>
      <c r="JTZ1382" s="4"/>
      <c r="JUA1382" s="4"/>
      <c r="JUB1382" s="4"/>
      <c r="JUC1382" s="4"/>
      <c r="JUD1382" s="4"/>
      <c r="JUE1382" s="4"/>
      <c r="JUF1382" s="4"/>
      <c r="JUG1382" s="4"/>
      <c r="JUH1382" s="4"/>
      <c r="JUI1382" s="4"/>
      <c r="JUJ1382" s="4"/>
      <c r="JUK1382" s="4"/>
      <c r="JUL1382" s="4"/>
      <c r="JUM1382" s="4"/>
      <c r="JUN1382" s="4"/>
      <c r="JUO1382" s="4"/>
      <c r="JUP1382" s="4"/>
      <c r="JUQ1382" s="4"/>
      <c r="JUR1382" s="4"/>
      <c r="JUS1382" s="4"/>
      <c r="JUT1382" s="4"/>
      <c r="JUU1382" s="4"/>
      <c r="JUV1382" s="4"/>
      <c r="JUW1382" s="4"/>
      <c r="JUX1382" s="4"/>
      <c r="JUY1382" s="4"/>
      <c r="JUZ1382" s="4"/>
      <c r="JVA1382" s="4"/>
      <c r="JVB1382" s="4"/>
      <c r="JVC1382" s="4"/>
      <c r="JVD1382" s="4"/>
      <c r="JVE1382" s="4"/>
      <c r="JVF1382" s="4"/>
      <c r="JVG1382" s="4"/>
      <c r="JVH1382" s="4"/>
      <c r="JVI1382" s="4"/>
      <c r="JVJ1382" s="4"/>
      <c r="JVK1382" s="4"/>
      <c r="JVL1382" s="4"/>
      <c r="JVM1382" s="4"/>
      <c r="JVN1382" s="4"/>
      <c r="JVO1382" s="4"/>
      <c r="JVP1382" s="4"/>
      <c r="JVQ1382" s="4"/>
      <c r="JVR1382" s="4"/>
      <c r="JVS1382" s="4"/>
      <c r="JVT1382" s="4"/>
      <c r="JVU1382" s="4"/>
      <c r="JVV1382" s="4"/>
      <c r="JVW1382" s="4"/>
      <c r="JVX1382" s="4"/>
      <c r="JVY1382" s="4"/>
      <c r="JVZ1382" s="4"/>
      <c r="JWA1382" s="4"/>
      <c r="JWB1382" s="4"/>
      <c r="JWC1382" s="4"/>
      <c r="JWD1382" s="4"/>
      <c r="JWE1382" s="4"/>
      <c r="JWF1382" s="4"/>
      <c r="JWG1382" s="4"/>
      <c r="JWH1382" s="4"/>
      <c r="JWI1382" s="4"/>
      <c r="JWJ1382" s="4"/>
      <c r="JWK1382" s="4"/>
      <c r="JWL1382" s="4"/>
      <c r="JWM1382" s="4"/>
      <c r="JWN1382" s="4"/>
      <c r="JWO1382" s="4"/>
      <c r="JWP1382" s="4"/>
      <c r="JWQ1382" s="4"/>
      <c r="JWR1382" s="4"/>
      <c r="JWS1382" s="4"/>
      <c r="JWT1382" s="4"/>
      <c r="JWU1382" s="4"/>
      <c r="JWV1382" s="4"/>
      <c r="JWW1382" s="4"/>
      <c r="JWX1382" s="4"/>
      <c r="JWY1382" s="4"/>
      <c r="JWZ1382" s="4"/>
      <c r="JXA1382" s="4"/>
      <c r="JXB1382" s="4"/>
      <c r="JXC1382" s="4"/>
      <c r="JXD1382" s="4"/>
      <c r="JXE1382" s="4"/>
      <c r="JXF1382" s="4"/>
      <c r="JXG1382" s="4"/>
      <c r="JXH1382" s="4"/>
      <c r="JXI1382" s="4"/>
      <c r="JXJ1382" s="4"/>
      <c r="JXK1382" s="4"/>
      <c r="JXL1382" s="4"/>
      <c r="JXM1382" s="4"/>
      <c r="JXN1382" s="4"/>
      <c r="JXO1382" s="4"/>
      <c r="JXP1382" s="4"/>
      <c r="JXQ1382" s="4"/>
      <c r="JXR1382" s="4"/>
      <c r="JXS1382" s="4"/>
      <c r="JXT1382" s="4"/>
      <c r="JXU1382" s="4"/>
      <c r="JXV1382" s="4"/>
      <c r="JXW1382" s="4"/>
      <c r="JXX1382" s="4"/>
      <c r="JXY1382" s="4"/>
      <c r="JXZ1382" s="4"/>
      <c r="JYA1382" s="4"/>
      <c r="JYB1382" s="4"/>
      <c r="JYC1382" s="4"/>
      <c r="JYD1382" s="4"/>
      <c r="JYE1382" s="4"/>
      <c r="JYF1382" s="4"/>
      <c r="JYG1382" s="4"/>
      <c r="JYH1382" s="4"/>
      <c r="JYI1382" s="4"/>
      <c r="JYJ1382" s="4"/>
      <c r="JYK1382" s="4"/>
      <c r="JYL1382" s="4"/>
      <c r="JYM1382" s="4"/>
      <c r="JYN1382" s="4"/>
      <c r="JYO1382" s="4"/>
      <c r="JYP1382" s="4"/>
      <c r="JYQ1382" s="4"/>
      <c r="JYR1382" s="4"/>
      <c r="JYS1382" s="4"/>
      <c r="JYT1382" s="4"/>
      <c r="JYU1382" s="4"/>
      <c r="JYV1382" s="4"/>
      <c r="JYW1382" s="4"/>
      <c r="JYX1382" s="4"/>
      <c r="JYY1382" s="4"/>
      <c r="JYZ1382" s="4"/>
      <c r="JZA1382" s="4"/>
      <c r="JZB1382" s="4"/>
      <c r="JZC1382" s="4"/>
      <c r="JZD1382" s="4"/>
      <c r="JZE1382" s="4"/>
      <c r="JZF1382" s="4"/>
      <c r="JZG1382" s="4"/>
      <c r="JZH1382" s="4"/>
      <c r="JZI1382" s="4"/>
      <c r="JZJ1382" s="4"/>
      <c r="JZK1382" s="4"/>
      <c r="JZL1382" s="4"/>
      <c r="JZM1382" s="4"/>
      <c r="JZN1382" s="4"/>
      <c r="JZO1382" s="4"/>
      <c r="JZP1382" s="4"/>
      <c r="JZQ1382" s="4"/>
      <c r="JZR1382" s="4"/>
      <c r="JZS1382" s="4"/>
      <c r="JZT1382" s="4"/>
      <c r="JZU1382" s="4"/>
      <c r="JZV1382" s="4"/>
      <c r="JZW1382" s="4"/>
      <c r="JZX1382" s="4"/>
      <c r="JZY1382" s="4"/>
      <c r="JZZ1382" s="4"/>
      <c r="KAA1382" s="4"/>
      <c r="KAB1382" s="4"/>
      <c r="KAC1382" s="4"/>
      <c r="KAD1382" s="4"/>
      <c r="KAE1382" s="4"/>
      <c r="KAF1382" s="4"/>
      <c r="KAG1382" s="4"/>
      <c r="KAH1382" s="4"/>
      <c r="KAI1382" s="4"/>
      <c r="KAJ1382" s="4"/>
      <c r="KAK1382" s="4"/>
      <c r="KAL1382" s="4"/>
      <c r="KAM1382" s="4"/>
      <c r="KAN1382" s="4"/>
      <c r="KAO1382" s="4"/>
      <c r="KAP1382" s="4"/>
      <c r="KAQ1382" s="4"/>
      <c r="KAR1382" s="4"/>
      <c r="KAS1382" s="4"/>
      <c r="KAT1382" s="4"/>
      <c r="KAU1382" s="4"/>
      <c r="KAV1382" s="4"/>
      <c r="KAW1382" s="4"/>
      <c r="KAX1382" s="4"/>
      <c r="KAY1382" s="4"/>
      <c r="KAZ1382" s="4"/>
      <c r="KBA1382" s="4"/>
      <c r="KBB1382" s="4"/>
      <c r="KBC1382" s="4"/>
      <c r="KBD1382" s="4"/>
      <c r="KBE1382" s="4"/>
      <c r="KBF1382" s="4"/>
      <c r="KBG1382" s="4"/>
      <c r="KBH1382" s="4"/>
      <c r="KBI1382" s="4"/>
      <c r="KBJ1382" s="4"/>
      <c r="KBK1382" s="4"/>
      <c r="KBL1382" s="4"/>
      <c r="KBM1382" s="4"/>
      <c r="KBN1382" s="4"/>
      <c r="KBO1382" s="4"/>
      <c r="KBP1382" s="4"/>
      <c r="KBQ1382" s="4"/>
      <c r="KBR1382" s="4"/>
      <c r="KBS1382" s="4"/>
      <c r="KBT1382" s="4"/>
      <c r="KBU1382" s="4"/>
      <c r="KBV1382" s="4"/>
      <c r="KBW1382" s="4"/>
      <c r="KBX1382" s="4"/>
      <c r="KBY1382" s="4"/>
      <c r="KBZ1382" s="4"/>
      <c r="KCA1382" s="4"/>
      <c r="KCB1382" s="4"/>
      <c r="KCC1382" s="4"/>
      <c r="KCD1382" s="4"/>
      <c r="KCE1382" s="4"/>
      <c r="KCF1382" s="4"/>
      <c r="KCG1382" s="4"/>
      <c r="KCH1382" s="4"/>
      <c r="KCI1382" s="4"/>
      <c r="KCJ1382" s="4"/>
      <c r="KCK1382" s="4"/>
      <c r="KCL1382" s="4"/>
      <c r="KCM1382" s="4"/>
      <c r="KCN1382" s="4"/>
      <c r="KCO1382" s="4"/>
      <c r="KCP1382" s="4"/>
      <c r="KCQ1382" s="4"/>
      <c r="KCR1382" s="4"/>
      <c r="KCS1382" s="4"/>
      <c r="KCT1382" s="4"/>
      <c r="KCU1382" s="4"/>
      <c r="KCV1382" s="4"/>
      <c r="KCW1382" s="4"/>
      <c r="KCX1382" s="4"/>
      <c r="KCY1382" s="4"/>
      <c r="KCZ1382" s="4"/>
      <c r="KDA1382" s="4"/>
      <c r="KDB1382" s="4"/>
      <c r="KDC1382" s="4"/>
      <c r="KDD1382" s="4"/>
      <c r="KDE1382" s="4"/>
      <c r="KDF1382" s="4"/>
      <c r="KDG1382" s="4"/>
      <c r="KDH1382" s="4"/>
      <c r="KDI1382" s="4"/>
      <c r="KDJ1382" s="4"/>
      <c r="KDK1382" s="4"/>
      <c r="KDL1382" s="4"/>
      <c r="KDM1382" s="4"/>
      <c r="KDN1382" s="4"/>
      <c r="KDO1382" s="4"/>
      <c r="KDP1382" s="4"/>
      <c r="KDQ1382" s="4"/>
      <c r="KDR1382" s="4"/>
      <c r="KDS1382" s="4"/>
      <c r="KDT1382" s="4"/>
      <c r="KDU1382" s="4"/>
      <c r="KDV1382" s="4"/>
      <c r="KDW1382" s="4"/>
      <c r="KDX1382" s="4"/>
      <c r="KDY1382" s="4"/>
      <c r="KDZ1382" s="4"/>
      <c r="KEA1382" s="4"/>
      <c r="KEB1382" s="4"/>
      <c r="KEC1382" s="4"/>
      <c r="KED1382" s="4"/>
      <c r="KEE1382" s="4"/>
      <c r="KEF1382" s="4"/>
      <c r="KEG1382" s="4"/>
      <c r="KEH1382" s="4"/>
      <c r="KEI1382" s="4"/>
      <c r="KEJ1382" s="4"/>
      <c r="KEK1382" s="4"/>
      <c r="KEL1382" s="4"/>
      <c r="KEM1382" s="4"/>
      <c r="KEN1382" s="4"/>
      <c r="KEO1382" s="4"/>
      <c r="KEP1382" s="4"/>
      <c r="KEQ1382" s="4"/>
      <c r="KER1382" s="4"/>
      <c r="KES1382" s="4"/>
      <c r="KET1382" s="4"/>
      <c r="KEU1382" s="4"/>
      <c r="KEV1382" s="4"/>
      <c r="KEW1382" s="4"/>
      <c r="KEX1382" s="4"/>
      <c r="KEY1382" s="4"/>
      <c r="KEZ1382" s="4"/>
      <c r="KFA1382" s="4"/>
      <c r="KFB1382" s="4"/>
      <c r="KFC1382" s="4"/>
      <c r="KFD1382" s="4"/>
      <c r="KFE1382" s="4"/>
      <c r="KFF1382" s="4"/>
      <c r="KFG1382" s="4"/>
      <c r="KFH1382" s="4"/>
      <c r="KFI1382" s="4"/>
      <c r="KFJ1382" s="4"/>
      <c r="KFK1382" s="4"/>
      <c r="KFL1382" s="4"/>
      <c r="KFM1382" s="4"/>
      <c r="KFN1382" s="4"/>
      <c r="KFO1382" s="4"/>
      <c r="KFP1382" s="4"/>
      <c r="KFQ1382" s="4"/>
      <c r="KFR1382" s="4"/>
      <c r="KFS1382" s="4"/>
      <c r="KFT1382" s="4"/>
      <c r="KFU1382" s="4"/>
      <c r="KFV1382" s="4"/>
      <c r="KFW1382" s="4"/>
      <c r="KFX1382" s="4"/>
      <c r="KFY1382" s="4"/>
      <c r="KFZ1382" s="4"/>
      <c r="KGA1382" s="4"/>
      <c r="KGB1382" s="4"/>
      <c r="KGC1382" s="4"/>
      <c r="KGD1382" s="4"/>
      <c r="KGE1382" s="4"/>
      <c r="KGF1382" s="4"/>
      <c r="KGG1382" s="4"/>
      <c r="KGH1382" s="4"/>
      <c r="KGI1382" s="4"/>
      <c r="KGJ1382" s="4"/>
      <c r="KGK1382" s="4"/>
      <c r="KGL1382" s="4"/>
      <c r="KGM1382" s="4"/>
      <c r="KGN1382" s="4"/>
      <c r="KGO1382" s="4"/>
      <c r="KGP1382" s="4"/>
      <c r="KGQ1382" s="4"/>
      <c r="KGR1382" s="4"/>
      <c r="KGS1382" s="4"/>
      <c r="KGT1382" s="4"/>
      <c r="KGU1382" s="4"/>
      <c r="KGV1382" s="4"/>
      <c r="KGW1382" s="4"/>
      <c r="KGX1382" s="4"/>
      <c r="KGY1382" s="4"/>
      <c r="KGZ1382" s="4"/>
      <c r="KHA1382" s="4"/>
      <c r="KHB1382" s="4"/>
      <c r="KHC1382" s="4"/>
      <c r="KHD1382" s="4"/>
      <c r="KHE1382" s="4"/>
      <c r="KHF1382" s="4"/>
      <c r="KHG1382" s="4"/>
      <c r="KHH1382" s="4"/>
      <c r="KHI1382" s="4"/>
      <c r="KHJ1382" s="4"/>
      <c r="KHK1382" s="4"/>
      <c r="KHL1382" s="4"/>
      <c r="KHM1382" s="4"/>
      <c r="KHN1382" s="4"/>
      <c r="KHO1382" s="4"/>
      <c r="KHP1382" s="4"/>
      <c r="KHQ1382" s="4"/>
      <c r="KHR1382" s="4"/>
      <c r="KHS1382" s="4"/>
      <c r="KHT1382" s="4"/>
      <c r="KHU1382" s="4"/>
      <c r="KHV1382" s="4"/>
      <c r="KHW1382" s="4"/>
      <c r="KHX1382" s="4"/>
      <c r="KHY1382" s="4"/>
      <c r="KHZ1382" s="4"/>
      <c r="KIA1382" s="4"/>
      <c r="KIB1382" s="4"/>
      <c r="KIC1382" s="4"/>
      <c r="KID1382" s="4"/>
      <c r="KIE1382" s="4"/>
      <c r="KIF1382" s="4"/>
      <c r="KIG1382" s="4"/>
      <c r="KIH1382" s="4"/>
      <c r="KII1382" s="4"/>
      <c r="KIJ1382" s="4"/>
      <c r="KIK1382" s="4"/>
      <c r="KIL1382" s="4"/>
      <c r="KIM1382" s="4"/>
      <c r="KIN1382" s="4"/>
      <c r="KIO1382" s="4"/>
      <c r="KIP1382" s="4"/>
      <c r="KIQ1382" s="4"/>
      <c r="KIR1382" s="4"/>
      <c r="KIS1382" s="4"/>
      <c r="KIT1382" s="4"/>
      <c r="KIU1382" s="4"/>
      <c r="KIV1382" s="4"/>
      <c r="KIW1382" s="4"/>
      <c r="KIX1382" s="4"/>
      <c r="KIY1382" s="4"/>
      <c r="KIZ1382" s="4"/>
      <c r="KJA1382" s="4"/>
      <c r="KJB1382" s="4"/>
      <c r="KJC1382" s="4"/>
      <c r="KJD1382" s="4"/>
      <c r="KJE1382" s="4"/>
      <c r="KJF1382" s="4"/>
      <c r="KJG1382" s="4"/>
      <c r="KJH1382" s="4"/>
      <c r="KJI1382" s="4"/>
      <c r="KJJ1382" s="4"/>
      <c r="KJK1382" s="4"/>
      <c r="KJL1382" s="4"/>
      <c r="KJM1382" s="4"/>
      <c r="KJN1382" s="4"/>
      <c r="KJO1382" s="4"/>
      <c r="KJP1382" s="4"/>
      <c r="KJQ1382" s="4"/>
      <c r="KJR1382" s="4"/>
      <c r="KJS1382" s="4"/>
      <c r="KJT1382" s="4"/>
      <c r="KJU1382" s="4"/>
      <c r="KJV1382" s="4"/>
      <c r="KJW1382" s="4"/>
      <c r="KJX1382" s="4"/>
      <c r="KJY1382" s="4"/>
      <c r="KJZ1382" s="4"/>
      <c r="KKA1382" s="4"/>
      <c r="KKB1382" s="4"/>
      <c r="KKC1382" s="4"/>
      <c r="KKD1382" s="4"/>
      <c r="KKE1382" s="4"/>
      <c r="KKF1382" s="4"/>
      <c r="KKG1382" s="4"/>
      <c r="KKH1382" s="4"/>
      <c r="KKI1382" s="4"/>
      <c r="KKJ1382" s="4"/>
      <c r="KKK1382" s="4"/>
      <c r="KKL1382" s="4"/>
      <c r="KKM1382" s="4"/>
      <c r="KKN1382" s="4"/>
      <c r="KKO1382" s="4"/>
      <c r="KKP1382" s="4"/>
      <c r="KKQ1382" s="4"/>
      <c r="KKR1382" s="4"/>
      <c r="KKS1382" s="4"/>
      <c r="KKT1382" s="4"/>
      <c r="KKU1382" s="4"/>
      <c r="KKV1382" s="4"/>
      <c r="KKW1382" s="4"/>
      <c r="KKX1382" s="4"/>
      <c r="KKY1382" s="4"/>
      <c r="KKZ1382" s="4"/>
      <c r="KLA1382" s="4"/>
      <c r="KLB1382" s="4"/>
      <c r="KLC1382" s="4"/>
      <c r="KLD1382" s="4"/>
      <c r="KLE1382" s="4"/>
      <c r="KLF1382" s="4"/>
      <c r="KLG1382" s="4"/>
      <c r="KLH1382" s="4"/>
      <c r="KLI1382" s="4"/>
      <c r="KLJ1382" s="4"/>
      <c r="KLK1382" s="4"/>
      <c r="KLL1382" s="4"/>
      <c r="KLM1382" s="4"/>
      <c r="KLN1382" s="4"/>
      <c r="KLO1382" s="4"/>
      <c r="KLP1382" s="4"/>
      <c r="KLQ1382" s="4"/>
      <c r="KLR1382" s="4"/>
      <c r="KLS1382" s="4"/>
      <c r="KLT1382" s="4"/>
      <c r="KLU1382" s="4"/>
      <c r="KLV1382" s="4"/>
      <c r="KLW1382" s="4"/>
      <c r="KLX1382" s="4"/>
      <c r="KLY1382" s="4"/>
      <c r="KLZ1382" s="4"/>
      <c r="KMA1382" s="4"/>
      <c r="KMB1382" s="4"/>
      <c r="KMC1382" s="4"/>
      <c r="KMD1382" s="4"/>
      <c r="KME1382" s="4"/>
      <c r="KMF1382" s="4"/>
      <c r="KMG1382" s="4"/>
      <c r="KMH1382" s="4"/>
      <c r="KMI1382" s="4"/>
      <c r="KMJ1382" s="4"/>
      <c r="KMK1382" s="4"/>
      <c r="KML1382" s="4"/>
      <c r="KMM1382" s="4"/>
      <c r="KMN1382" s="4"/>
      <c r="KMO1382" s="4"/>
      <c r="KMP1382" s="4"/>
      <c r="KMQ1382" s="4"/>
      <c r="KMR1382" s="4"/>
      <c r="KMS1382" s="4"/>
      <c r="KMT1382" s="4"/>
      <c r="KMU1382" s="4"/>
      <c r="KMV1382" s="4"/>
      <c r="KMW1382" s="4"/>
      <c r="KMX1382" s="4"/>
      <c r="KMY1382" s="4"/>
      <c r="KMZ1382" s="4"/>
      <c r="KNA1382" s="4"/>
      <c r="KNB1382" s="4"/>
      <c r="KNC1382" s="4"/>
      <c r="KND1382" s="4"/>
      <c r="KNE1382" s="4"/>
      <c r="KNF1382" s="4"/>
      <c r="KNG1382" s="4"/>
      <c r="KNH1382" s="4"/>
      <c r="KNI1382" s="4"/>
      <c r="KNJ1382" s="4"/>
      <c r="KNK1382" s="4"/>
      <c r="KNL1382" s="4"/>
      <c r="KNM1382" s="4"/>
      <c r="KNN1382" s="4"/>
      <c r="KNO1382" s="4"/>
      <c r="KNP1382" s="4"/>
      <c r="KNQ1382" s="4"/>
      <c r="KNR1382" s="4"/>
      <c r="KNS1382" s="4"/>
      <c r="KNT1382" s="4"/>
      <c r="KNU1382" s="4"/>
      <c r="KNV1382" s="4"/>
      <c r="KNW1382" s="4"/>
      <c r="KNX1382" s="4"/>
      <c r="KNY1382" s="4"/>
      <c r="KNZ1382" s="4"/>
      <c r="KOA1382" s="4"/>
      <c r="KOB1382" s="4"/>
      <c r="KOC1382" s="4"/>
      <c r="KOD1382" s="4"/>
      <c r="KOE1382" s="4"/>
      <c r="KOF1382" s="4"/>
      <c r="KOG1382" s="4"/>
      <c r="KOH1382" s="4"/>
      <c r="KOI1382" s="4"/>
      <c r="KOJ1382" s="4"/>
      <c r="KOK1382" s="4"/>
      <c r="KOL1382" s="4"/>
      <c r="KOM1382" s="4"/>
      <c r="KON1382" s="4"/>
      <c r="KOO1382" s="4"/>
      <c r="KOP1382" s="4"/>
      <c r="KOQ1382" s="4"/>
      <c r="KOR1382" s="4"/>
      <c r="KOS1382" s="4"/>
      <c r="KOT1382" s="4"/>
      <c r="KOU1382" s="4"/>
      <c r="KOV1382" s="4"/>
      <c r="KOW1382" s="4"/>
      <c r="KOX1382" s="4"/>
      <c r="KOY1382" s="4"/>
      <c r="KOZ1382" s="4"/>
      <c r="KPA1382" s="4"/>
      <c r="KPB1382" s="4"/>
      <c r="KPC1382" s="4"/>
      <c r="KPD1382" s="4"/>
      <c r="KPE1382" s="4"/>
      <c r="KPF1382" s="4"/>
      <c r="KPG1382" s="4"/>
      <c r="KPH1382" s="4"/>
      <c r="KPI1382" s="4"/>
      <c r="KPJ1382" s="4"/>
      <c r="KPK1382" s="4"/>
      <c r="KPL1382" s="4"/>
      <c r="KPM1382" s="4"/>
      <c r="KPN1382" s="4"/>
      <c r="KPO1382" s="4"/>
      <c r="KPP1382" s="4"/>
      <c r="KPQ1382" s="4"/>
      <c r="KPR1382" s="4"/>
      <c r="KPS1382" s="4"/>
      <c r="KPT1382" s="4"/>
      <c r="KPU1382" s="4"/>
      <c r="KPV1382" s="4"/>
      <c r="KPW1382" s="4"/>
      <c r="KPX1382" s="4"/>
      <c r="KPY1382" s="4"/>
      <c r="KPZ1382" s="4"/>
      <c r="KQA1382" s="4"/>
      <c r="KQB1382" s="4"/>
      <c r="KQC1382" s="4"/>
      <c r="KQD1382" s="4"/>
      <c r="KQE1382" s="4"/>
      <c r="KQF1382" s="4"/>
      <c r="KQG1382" s="4"/>
      <c r="KQH1382" s="4"/>
      <c r="KQI1382" s="4"/>
      <c r="KQJ1382" s="4"/>
      <c r="KQK1382" s="4"/>
      <c r="KQL1382" s="4"/>
      <c r="KQM1382" s="4"/>
      <c r="KQN1382" s="4"/>
      <c r="KQO1382" s="4"/>
      <c r="KQP1382" s="4"/>
      <c r="KQQ1382" s="4"/>
      <c r="KQR1382" s="4"/>
      <c r="KQS1382" s="4"/>
      <c r="KQT1382" s="4"/>
      <c r="KQU1382" s="4"/>
      <c r="KQV1382" s="4"/>
      <c r="KQW1382" s="4"/>
      <c r="KQX1382" s="4"/>
      <c r="KQY1382" s="4"/>
      <c r="KQZ1382" s="4"/>
      <c r="KRA1382" s="4"/>
      <c r="KRB1382" s="4"/>
      <c r="KRC1382" s="4"/>
      <c r="KRD1382" s="4"/>
      <c r="KRE1382" s="4"/>
      <c r="KRF1382" s="4"/>
      <c r="KRG1382" s="4"/>
      <c r="KRH1382" s="4"/>
      <c r="KRI1382" s="4"/>
      <c r="KRJ1382" s="4"/>
      <c r="KRK1382" s="4"/>
      <c r="KRL1382" s="4"/>
      <c r="KRM1382" s="4"/>
      <c r="KRN1382" s="4"/>
      <c r="KRO1382" s="4"/>
      <c r="KRP1382" s="4"/>
      <c r="KRQ1382" s="4"/>
      <c r="KRR1382" s="4"/>
      <c r="KRS1382" s="4"/>
      <c r="KRT1382" s="4"/>
      <c r="KRU1382" s="4"/>
      <c r="KRV1382" s="4"/>
      <c r="KRW1382" s="4"/>
      <c r="KRX1382" s="4"/>
      <c r="KRY1382" s="4"/>
      <c r="KRZ1382" s="4"/>
      <c r="KSA1382" s="4"/>
      <c r="KSB1382" s="4"/>
      <c r="KSC1382" s="4"/>
      <c r="KSD1382" s="4"/>
      <c r="KSE1382" s="4"/>
      <c r="KSF1382" s="4"/>
      <c r="KSG1382" s="4"/>
      <c r="KSH1382" s="4"/>
      <c r="KSI1382" s="4"/>
      <c r="KSJ1382" s="4"/>
      <c r="KSK1382" s="4"/>
      <c r="KSL1382" s="4"/>
      <c r="KSM1382" s="4"/>
      <c r="KSN1382" s="4"/>
      <c r="KSO1382" s="4"/>
      <c r="KSP1382" s="4"/>
      <c r="KSQ1382" s="4"/>
      <c r="KSR1382" s="4"/>
      <c r="KSS1382" s="4"/>
      <c r="KST1382" s="4"/>
      <c r="KSU1382" s="4"/>
      <c r="KSV1382" s="4"/>
      <c r="KSW1382" s="4"/>
      <c r="KSX1382" s="4"/>
      <c r="KSY1382" s="4"/>
      <c r="KSZ1382" s="4"/>
      <c r="KTA1382" s="4"/>
      <c r="KTB1382" s="4"/>
      <c r="KTC1382" s="4"/>
      <c r="KTD1382" s="4"/>
      <c r="KTE1382" s="4"/>
      <c r="KTF1382" s="4"/>
      <c r="KTG1382" s="4"/>
      <c r="KTH1382" s="4"/>
      <c r="KTI1382" s="4"/>
      <c r="KTJ1382" s="4"/>
      <c r="KTK1382" s="4"/>
      <c r="KTL1382" s="4"/>
      <c r="KTM1382" s="4"/>
      <c r="KTN1382" s="4"/>
      <c r="KTO1382" s="4"/>
      <c r="KTP1382" s="4"/>
      <c r="KTQ1382" s="4"/>
      <c r="KTR1382" s="4"/>
      <c r="KTS1382" s="4"/>
      <c r="KTT1382" s="4"/>
      <c r="KTU1382" s="4"/>
      <c r="KTV1382" s="4"/>
      <c r="KTW1382" s="4"/>
      <c r="KTX1382" s="4"/>
      <c r="KTY1382" s="4"/>
      <c r="KTZ1382" s="4"/>
      <c r="KUA1382" s="4"/>
      <c r="KUB1382" s="4"/>
      <c r="KUC1382" s="4"/>
      <c r="KUD1382" s="4"/>
      <c r="KUE1382" s="4"/>
      <c r="KUF1382" s="4"/>
      <c r="KUG1382" s="4"/>
      <c r="KUH1382" s="4"/>
      <c r="KUI1382" s="4"/>
      <c r="KUJ1382" s="4"/>
      <c r="KUK1382" s="4"/>
      <c r="KUL1382" s="4"/>
      <c r="KUM1382" s="4"/>
      <c r="KUN1382" s="4"/>
      <c r="KUO1382" s="4"/>
      <c r="KUP1382" s="4"/>
      <c r="KUQ1382" s="4"/>
      <c r="KUR1382" s="4"/>
      <c r="KUS1382" s="4"/>
      <c r="KUT1382" s="4"/>
      <c r="KUU1382" s="4"/>
      <c r="KUV1382" s="4"/>
      <c r="KUW1382" s="4"/>
      <c r="KUX1382" s="4"/>
      <c r="KUY1382" s="4"/>
      <c r="KUZ1382" s="4"/>
      <c r="KVA1382" s="4"/>
      <c r="KVB1382" s="4"/>
      <c r="KVC1382" s="4"/>
      <c r="KVD1382" s="4"/>
      <c r="KVE1382" s="4"/>
      <c r="KVF1382" s="4"/>
      <c r="KVG1382" s="4"/>
      <c r="KVH1382" s="4"/>
      <c r="KVI1382" s="4"/>
      <c r="KVJ1382" s="4"/>
      <c r="KVK1382" s="4"/>
      <c r="KVL1382" s="4"/>
      <c r="KVM1382" s="4"/>
      <c r="KVN1382" s="4"/>
      <c r="KVO1382" s="4"/>
      <c r="KVP1382" s="4"/>
      <c r="KVQ1382" s="4"/>
      <c r="KVR1382" s="4"/>
      <c r="KVS1382" s="4"/>
      <c r="KVT1382" s="4"/>
      <c r="KVU1382" s="4"/>
      <c r="KVV1382" s="4"/>
      <c r="KVW1382" s="4"/>
      <c r="KVX1382" s="4"/>
      <c r="KVY1382" s="4"/>
      <c r="KVZ1382" s="4"/>
      <c r="KWA1382" s="4"/>
      <c r="KWB1382" s="4"/>
      <c r="KWC1382" s="4"/>
      <c r="KWD1382" s="4"/>
      <c r="KWE1382" s="4"/>
      <c r="KWF1382" s="4"/>
      <c r="KWG1382" s="4"/>
      <c r="KWH1382" s="4"/>
      <c r="KWI1382" s="4"/>
      <c r="KWJ1382" s="4"/>
      <c r="KWK1382" s="4"/>
      <c r="KWL1382" s="4"/>
      <c r="KWM1382" s="4"/>
      <c r="KWN1382" s="4"/>
      <c r="KWO1382" s="4"/>
      <c r="KWP1382" s="4"/>
      <c r="KWQ1382" s="4"/>
      <c r="KWR1382" s="4"/>
      <c r="KWS1382" s="4"/>
      <c r="KWT1382" s="4"/>
      <c r="KWU1382" s="4"/>
      <c r="KWV1382" s="4"/>
      <c r="KWW1382" s="4"/>
      <c r="KWX1382" s="4"/>
      <c r="KWY1382" s="4"/>
      <c r="KWZ1382" s="4"/>
      <c r="KXA1382" s="4"/>
      <c r="KXB1382" s="4"/>
      <c r="KXC1382" s="4"/>
      <c r="KXD1382" s="4"/>
      <c r="KXE1382" s="4"/>
      <c r="KXF1382" s="4"/>
      <c r="KXG1382" s="4"/>
      <c r="KXH1382" s="4"/>
      <c r="KXI1382" s="4"/>
      <c r="KXJ1382" s="4"/>
      <c r="KXK1382" s="4"/>
      <c r="KXL1382" s="4"/>
      <c r="KXM1382" s="4"/>
      <c r="KXN1382" s="4"/>
      <c r="KXO1382" s="4"/>
      <c r="KXP1382" s="4"/>
      <c r="KXQ1382" s="4"/>
      <c r="KXR1382" s="4"/>
      <c r="KXS1382" s="4"/>
      <c r="KXT1382" s="4"/>
      <c r="KXU1382" s="4"/>
      <c r="KXV1382" s="4"/>
      <c r="KXW1382" s="4"/>
      <c r="KXX1382" s="4"/>
      <c r="KXY1382" s="4"/>
      <c r="KXZ1382" s="4"/>
      <c r="KYA1382" s="4"/>
      <c r="KYB1382" s="4"/>
      <c r="KYC1382" s="4"/>
      <c r="KYD1382" s="4"/>
      <c r="KYE1382" s="4"/>
      <c r="KYF1382" s="4"/>
      <c r="KYG1382" s="4"/>
      <c r="KYH1382" s="4"/>
      <c r="KYI1382" s="4"/>
      <c r="KYJ1382" s="4"/>
      <c r="KYK1382" s="4"/>
      <c r="KYL1382" s="4"/>
      <c r="KYM1382" s="4"/>
      <c r="KYN1382" s="4"/>
      <c r="KYO1382" s="4"/>
      <c r="KYP1382" s="4"/>
      <c r="KYQ1382" s="4"/>
      <c r="KYR1382" s="4"/>
      <c r="KYS1382" s="4"/>
      <c r="KYT1382" s="4"/>
      <c r="KYU1382" s="4"/>
      <c r="KYV1382" s="4"/>
      <c r="KYW1382" s="4"/>
      <c r="KYX1382" s="4"/>
      <c r="KYY1382" s="4"/>
      <c r="KYZ1382" s="4"/>
      <c r="KZA1382" s="4"/>
      <c r="KZB1382" s="4"/>
      <c r="KZC1382" s="4"/>
      <c r="KZD1382" s="4"/>
      <c r="KZE1382" s="4"/>
      <c r="KZF1382" s="4"/>
      <c r="KZG1382" s="4"/>
      <c r="KZH1382" s="4"/>
      <c r="KZI1382" s="4"/>
      <c r="KZJ1382" s="4"/>
      <c r="KZK1382" s="4"/>
      <c r="KZL1382" s="4"/>
      <c r="KZM1382" s="4"/>
      <c r="KZN1382" s="4"/>
      <c r="KZO1382" s="4"/>
      <c r="KZP1382" s="4"/>
      <c r="KZQ1382" s="4"/>
      <c r="KZR1382" s="4"/>
      <c r="KZS1382" s="4"/>
      <c r="KZT1382" s="4"/>
      <c r="KZU1382" s="4"/>
      <c r="KZV1382" s="4"/>
      <c r="KZW1382" s="4"/>
      <c r="KZX1382" s="4"/>
      <c r="KZY1382" s="4"/>
      <c r="KZZ1382" s="4"/>
      <c r="LAA1382" s="4"/>
      <c r="LAB1382" s="4"/>
      <c r="LAC1382" s="4"/>
      <c r="LAD1382" s="4"/>
      <c r="LAE1382" s="4"/>
      <c r="LAF1382" s="4"/>
      <c r="LAG1382" s="4"/>
      <c r="LAH1382" s="4"/>
      <c r="LAI1382" s="4"/>
      <c r="LAJ1382" s="4"/>
      <c r="LAK1382" s="4"/>
      <c r="LAL1382" s="4"/>
      <c r="LAM1382" s="4"/>
      <c r="LAN1382" s="4"/>
      <c r="LAO1382" s="4"/>
      <c r="LAP1382" s="4"/>
      <c r="LAQ1382" s="4"/>
      <c r="LAR1382" s="4"/>
      <c r="LAS1382" s="4"/>
      <c r="LAT1382" s="4"/>
      <c r="LAU1382" s="4"/>
      <c r="LAV1382" s="4"/>
      <c r="LAW1382" s="4"/>
      <c r="LAX1382" s="4"/>
      <c r="LAY1382" s="4"/>
      <c r="LAZ1382" s="4"/>
      <c r="LBA1382" s="4"/>
      <c r="LBB1382" s="4"/>
      <c r="LBC1382" s="4"/>
      <c r="LBD1382" s="4"/>
      <c r="LBE1382" s="4"/>
      <c r="LBF1382" s="4"/>
      <c r="LBG1382" s="4"/>
      <c r="LBH1382" s="4"/>
      <c r="LBI1382" s="4"/>
      <c r="LBJ1382" s="4"/>
      <c r="LBK1382" s="4"/>
      <c r="LBL1382" s="4"/>
      <c r="LBM1382" s="4"/>
      <c r="LBN1382" s="4"/>
      <c r="LBO1382" s="4"/>
      <c r="LBP1382" s="4"/>
      <c r="LBQ1382" s="4"/>
      <c r="LBR1382" s="4"/>
      <c r="LBS1382" s="4"/>
      <c r="LBT1382" s="4"/>
      <c r="LBU1382" s="4"/>
      <c r="LBV1382" s="4"/>
      <c r="LBW1382" s="4"/>
      <c r="LBX1382" s="4"/>
      <c r="LBY1382" s="4"/>
      <c r="LBZ1382" s="4"/>
      <c r="LCA1382" s="4"/>
      <c r="LCB1382" s="4"/>
      <c r="LCC1382" s="4"/>
      <c r="LCD1382" s="4"/>
      <c r="LCE1382" s="4"/>
      <c r="LCF1382" s="4"/>
      <c r="LCG1382" s="4"/>
      <c r="LCH1382" s="4"/>
      <c r="LCI1382" s="4"/>
      <c r="LCJ1382" s="4"/>
      <c r="LCK1382" s="4"/>
      <c r="LCL1382" s="4"/>
      <c r="LCM1382" s="4"/>
      <c r="LCN1382" s="4"/>
      <c r="LCO1382" s="4"/>
      <c r="LCP1382" s="4"/>
      <c r="LCQ1382" s="4"/>
      <c r="LCR1382" s="4"/>
      <c r="LCS1382" s="4"/>
      <c r="LCT1382" s="4"/>
      <c r="LCU1382" s="4"/>
      <c r="LCV1382" s="4"/>
      <c r="LCW1382" s="4"/>
      <c r="LCX1382" s="4"/>
      <c r="LCY1382" s="4"/>
      <c r="LCZ1382" s="4"/>
      <c r="LDA1382" s="4"/>
      <c r="LDB1382" s="4"/>
      <c r="LDC1382" s="4"/>
      <c r="LDD1382" s="4"/>
      <c r="LDE1382" s="4"/>
      <c r="LDF1382" s="4"/>
      <c r="LDG1382" s="4"/>
      <c r="LDH1382" s="4"/>
      <c r="LDI1382" s="4"/>
      <c r="LDJ1382" s="4"/>
      <c r="LDK1382" s="4"/>
      <c r="LDL1382" s="4"/>
      <c r="LDM1382" s="4"/>
      <c r="LDN1382" s="4"/>
      <c r="LDO1382" s="4"/>
      <c r="LDP1382" s="4"/>
      <c r="LDQ1382" s="4"/>
      <c r="LDR1382" s="4"/>
      <c r="LDS1382" s="4"/>
      <c r="LDT1382" s="4"/>
      <c r="LDU1382" s="4"/>
      <c r="LDV1382" s="4"/>
      <c r="LDW1382" s="4"/>
      <c r="LDX1382" s="4"/>
      <c r="LDY1382" s="4"/>
      <c r="LDZ1382" s="4"/>
      <c r="LEA1382" s="4"/>
      <c r="LEB1382" s="4"/>
      <c r="LEC1382" s="4"/>
      <c r="LED1382" s="4"/>
      <c r="LEE1382" s="4"/>
      <c r="LEF1382" s="4"/>
      <c r="LEG1382" s="4"/>
      <c r="LEH1382" s="4"/>
      <c r="LEI1382" s="4"/>
      <c r="LEJ1382" s="4"/>
      <c r="LEK1382" s="4"/>
      <c r="LEL1382" s="4"/>
      <c r="LEM1382" s="4"/>
      <c r="LEN1382" s="4"/>
      <c r="LEO1382" s="4"/>
      <c r="LEP1382" s="4"/>
      <c r="LEQ1382" s="4"/>
      <c r="LER1382" s="4"/>
      <c r="LES1382" s="4"/>
      <c r="LET1382" s="4"/>
      <c r="LEU1382" s="4"/>
      <c r="LEV1382" s="4"/>
      <c r="LEW1382" s="4"/>
      <c r="LEX1382" s="4"/>
      <c r="LEY1382" s="4"/>
      <c r="LEZ1382" s="4"/>
      <c r="LFA1382" s="4"/>
      <c r="LFB1382" s="4"/>
      <c r="LFC1382" s="4"/>
      <c r="LFD1382" s="4"/>
      <c r="LFE1382" s="4"/>
      <c r="LFF1382" s="4"/>
      <c r="LFG1382" s="4"/>
      <c r="LFH1382" s="4"/>
      <c r="LFI1382" s="4"/>
      <c r="LFJ1382" s="4"/>
      <c r="LFK1382" s="4"/>
      <c r="LFL1382" s="4"/>
      <c r="LFM1382" s="4"/>
      <c r="LFN1382" s="4"/>
      <c r="LFO1382" s="4"/>
      <c r="LFP1382" s="4"/>
      <c r="LFQ1382" s="4"/>
      <c r="LFR1382" s="4"/>
      <c r="LFS1382" s="4"/>
      <c r="LFT1382" s="4"/>
      <c r="LFU1382" s="4"/>
      <c r="LFV1382" s="4"/>
      <c r="LFW1382" s="4"/>
      <c r="LFX1382" s="4"/>
      <c r="LFY1382" s="4"/>
      <c r="LFZ1382" s="4"/>
      <c r="LGA1382" s="4"/>
      <c r="LGB1382" s="4"/>
      <c r="LGC1382" s="4"/>
      <c r="LGD1382" s="4"/>
      <c r="LGE1382" s="4"/>
      <c r="LGF1382" s="4"/>
      <c r="LGG1382" s="4"/>
      <c r="LGH1382" s="4"/>
      <c r="LGI1382" s="4"/>
      <c r="LGJ1382" s="4"/>
      <c r="LGK1382" s="4"/>
      <c r="LGL1382" s="4"/>
      <c r="LGM1382" s="4"/>
      <c r="LGN1382" s="4"/>
      <c r="LGO1382" s="4"/>
      <c r="LGP1382" s="4"/>
      <c r="LGQ1382" s="4"/>
      <c r="LGR1382" s="4"/>
      <c r="LGS1382" s="4"/>
      <c r="LGT1382" s="4"/>
      <c r="LGU1382" s="4"/>
      <c r="LGV1382" s="4"/>
      <c r="LGW1382" s="4"/>
      <c r="LGX1382" s="4"/>
      <c r="LGY1382" s="4"/>
      <c r="LGZ1382" s="4"/>
      <c r="LHA1382" s="4"/>
      <c r="LHB1382" s="4"/>
      <c r="LHC1382" s="4"/>
      <c r="LHD1382" s="4"/>
      <c r="LHE1382" s="4"/>
      <c r="LHF1382" s="4"/>
      <c r="LHG1382" s="4"/>
      <c r="LHH1382" s="4"/>
      <c r="LHI1382" s="4"/>
      <c r="LHJ1382" s="4"/>
      <c r="LHK1382" s="4"/>
      <c r="LHL1382" s="4"/>
      <c r="LHM1382" s="4"/>
      <c r="LHN1382" s="4"/>
      <c r="LHO1382" s="4"/>
      <c r="LHP1382" s="4"/>
      <c r="LHQ1382" s="4"/>
      <c r="LHR1382" s="4"/>
      <c r="LHS1382" s="4"/>
      <c r="LHT1382" s="4"/>
      <c r="LHU1382" s="4"/>
      <c r="LHV1382" s="4"/>
      <c r="LHW1382" s="4"/>
      <c r="LHX1382" s="4"/>
      <c r="LHY1382" s="4"/>
      <c r="LHZ1382" s="4"/>
      <c r="LIA1382" s="4"/>
      <c r="LIB1382" s="4"/>
      <c r="LIC1382" s="4"/>
      <c r="LID1382" s="4"/>
      <c r="LIE1382" s="4"/>
      <c r="LIF1382" s="4"/>
      <c r="LIG1382" s="4"/>
      <c r="LIH1382" s="4"/>
      <c r="LII1382" s="4"/>
      <c r="LIJ1382" s="4"/>
      <c r="LIK1382" s="4"/>
      <c r="LIL1382" s="4"/>
      <c r="LIM1382" s="4"/>
      <c r="LIN1382" s="4"/>
      <c r="LIO1382" s="4"/>
      <c r="LIP1382" s="4"/>
      <c r="LIQ1382" s="4"/>
      <c r="LIR1382" s="4"/>
      <c r="LIS1382" s="4"/>
      <c r="LIT1382" s="4"/>
      <c r="LIU1382" s="4"/>
      <c r="LIV1382" s="4"/>
      <c r="LIW1382" s="4"/>
      <c r="LIX1382" s="4"/>
      <c r="LIY1382" s="4"/>
      <c r="LIZ1382" s="4"/>
      <c r="LJA1382" s="4"/>
      <c r="LJB1382" s="4"/>
      <c r="LJC1382" s="4"/>
      <c r="LJD1382" s="4"/>
      <c r="LJE1382" s="4"/>
      <c r="LJF1382" s="4"/>
      <c r="LJG1382" s="4"/>
      <c r="LJH1382" s="4"/>
      <c r="LJI1382" s="4"/>
      <c r="LJJ1382" s="4"/>
      <c r="LJK1382" s="4"/>
      <c r="LJL1382" s="4"/>
      <c r="LJM1382" s="4"/>
      <c r="LJN1382" s="4"/>
      <c r="LJO1382" s="4"/>
      <c r="LJP1382" s="4"/>
      <c r="LJQ1382" s="4"/>
      <c r="LJR1382" s="4"/>
      <c r="LJS1382" s="4"/>
      <c r="LJT1382" s="4"/>
      <c r="LJU1382" s="4"/>
      <c r="LJV1382" s="4"/>
      <c r="LJW1382" s="4"/>
      <c r="LJX1382" s="4"/>
      <c r="LJY1382" s="4"/>
      <c r="LJZ1382" s="4"/>
      <c r="LKA1382" s="4"/>
      <c r="LKB1382" s="4"/>
      <c r="LKC1382" s="4"/>
      <c r="LKD1382" s="4"/>
      <c r="LKE1382" s="4"/>
      <c r="LKF1382" s="4"/>
      <c r="LKG1382" s="4"/>
      <c r="LKH1382" s="4"/>
      <c r="LKI1382" s="4"/>
      <c r="LKJ1382" s="4"/>
      <c r="LKK1382" s="4"/>
      <c r="LKL1382" s="4"/>
      <c r="LKM1382" s="4"/>
      <c r="LKN1382" s="4"/>
      <c r="LKO1382" s="4"/>
      <c r="LKP1382" s="4"/>
      <c r="LKQ1382" s="4"/>
      <c r="LKR1382" s="4"/>
      <c r="LKS1382" s="4"/>
      <c r="LKT1382" s="4"/>
      <c r="LKU1382" s="4"/>
      <c r="LKV1382" s="4"/>
      <c r="LKW1382" s="4"/>
      <c r="LKX1382" s="4"/>
      <c r="LKY1382" s="4"/>
      <c r="LKZ1382" s="4"/>
      <c r="LLA1382" s="4"/>
      <c r="LLB1382" s="4"/>
      <c r="LLC1382" s="4"/>
      <c r="LLD1382" s="4"/>
      <c r="LLE1382" s="4"/>
      <c r="LLF1382" s="4"/>
      <c r="LLG1382" s="4"/>
      <c r="LLH1382" s="4"/>
      <c r="LLI1382" s="4"/>
      <c r="LLJ1382" s="4"/>
      <c r="LLK1382" s="4"/>
      <c r="LLL1382" s="4"/>
      <c r="LLM1382" s="4"/>
      <c r="LLN1382" s="4"/>
      <c r="LLO1382" s="4"/>
      <c r="LLP1382" s="4"/>
      <c r="LLQ1382" s="4"/>
      <c r="LLR1382" s="4"/>
      <c r="LLS1382" s="4"/>
      <c r="LLT1382" s="4"/>
      <c r="LLU1382" s="4"/>
      <c r="LLV1382" s="4"/>
      <c r="LLW1382" s="4"/>
      <c r="LLX1382" s="4"/>
      <c r="LLY1382" s="4"/>
      <c r="LLZ1382" s="4"/>
      <c r="LMA1382" s="4"/>
      <c r="LMB1382" s="4"/>
      <c r="LMC1382" s="4"/>
      <c r="LMD1382" s="4"/>
      <c r="LME1382" s="4"/>
      <c r="LMF1382" s="4"/>
      <c r="LMG1382" s="4"/>
      <c r="LMH1382" s="4"/>
      <c r="LMI1382" s="4"/>
      <c r="LMJ1382" s="4"/>
      <c r="LMK1382" s="4"/>
      <c r="LML1382" s="4"/>
      <c r="LMM1382" s="4"/>
      <c r="LMN1382" s="4"/>
      <c r="LMO1382" s="4"/>
      <c r="LMP1382" s="4"/>
      <c r="LMQ1382" s="4"/>
      <c r="LMR1382" s="4"/>
      <c r="LMS1382" s="4"/>
      <c r="LMT1382" s="4"/>
      <c r="LMU1382" s="4"/>
      <c r="LMV1382" s="4"/>
      <c r="LMW1382" s="4"/>
      <c r="LMX1382" s="4"/>
      <c r="LMY1382" s="4"/>
      <c r="LMZ1382" s="4"/>
      <c r="LNA1382" s="4"/>
      <c r="LNB1382" s="4"/>
      <c r="LNC1382" s="4"/>
      <c r="LND1382" s="4"/>
      <c r="LNE1382" s="4"/>
      <c r="LNF1382" s="4"/>
      <c r="LNG1382" s="4"/>
      <c r="LNH1382" s="4"/>
      <c r="LNI1382" s="4"/>
      <c r="LNJ1382" s="4"/>
      <c r="LNK1382" s="4"/>
      <c r="LNL1382" s="4"/>
      <c r="LNM1382" s="4"/>
      <c r="LNN1382" s="4"/>
      <c r="LNO1382" s="4"/>
      <c r="LNP1382" s="4"/>
      <c r="LNQ1382" s="4"/>
      <c r="LNR1382" s="4"/>
      <c r="LNS1382" s="4"/>
      <c r="LNT1382" s="4"/>
      <c r="LNU1382" s="4"/>
      <c r="LNV1382" s="4"/>
      <c r="LNW1382" s="4"/>
      <c r="LNX1382" s="4"/>
      <c r="LNY1382" s="4"/>
      <c r="LNZ1382" s="4"/>
      <c r="LOA1382" s="4"/>
      <c r="LOB1382" s="4"/>
      <c r="LOC1382" s="4"/>
      <c r="LOD1382" s="4"/>
      <c r="LOE1382" s="4"/>
      <c r="LOF1382" s="4"/>
      <c r="LOG1382" s="4"/>
      <c r="LOH1382" s="4"/>
      <c r="LOI1382" s="4"/>
      <c r="LOJ1382" s="4"/>
      <c r="LOK1382" s="4"/>
      <c r="LOL1382" s="4"/>
      <c r="LOM1382" s="4"/>
      <c r="LON1382" s="4"/>
      <c r="LOO1382" s="4"/>
      <c r="LOP1382" s="4"/>
      <c r="LOQ1382" s="4"/>
      <c r="LOR1382" s="4"/>
      <c r="LOS1382" s="4"/>
      <c r="LOT1382" s="4"/>
      <c r="LOU1382" s="4"/>
      <c r="LOV1382" s="4"/>
      <c r="LOW1382" s="4"/>
      <c r="LOX1382" s="4"/>
      <c r="LOY1382" s="4"/>
      <c r="LOZ1382" s="4"/>
      <c r="LPA1382" s="4"/>
      <c r="LPB1382" s="4"/>
      <c r="LPC1382" s="4"/>
      <c r="LPD1382" s="4"/>
      <c r="LPE1382" s="4"/>
      <c r="LPF1382" s="4"/>
      <c r="LPG1382" s="4"/>
      <c r="LPH1382" s="4"/>
      <c r="LPI1382" s="4"/>
      <c r="LPJ1382" s="4"/>
      <c r="LPK1382" s="4"/>
      <c r="LPL1382" s="4"/>
      <c r="LPM1382" s="4"/>
      <c r="LPN1382" s="4"/>
      <c r="LPO1382" s="4"/>
      <c r="LPP1382" s="4"/>
      <c r="LPQ1382" s="4"/>
      <c r="LPR1382" s="4"/>
      <c r="LPS1382" s="4"/>
      <c r="LPT1382" s="4"/>
      <c r="LPU1382" s="4"/>
      <c r="LPV1382" s="4"/>
      <c r="LPW1382" s="4"/>
      <c r="LPX1382" s="4"/>
      <c r="LPY1382" s="4"/>
      <c r="LPZ1382" s="4"/>
      <c r="LQA1382" s="4"/>
      <c r="LQB1382" s="4"/>
      <c r="LQC1382" s="4"/>
      <c r="LQD1382" s="4"/>
      <c r="LQE1382" s="4"/>
      <c r="LQF1382" s="4"/>
      <c r="LQG1382" s="4"/>
      <c r="LQH1382" s="4"/>
      <c r="LQI1382" s="4"/>
      <c r="LQJ1382" s="4"/>
      <c r="LQK1382" s="4"/>
      <c r="LQL1382" s="4"/>
      <c r="LQM1382" s="4"/>
      <c r="LQN1382" s="4"/>
      <c r="LQO1382" s="4"/>
      <c r="LQP1382" s="4"/>
      <c r="LQQ1382" s="4"/>
      <c r="LQR1382" s="4"/>
      <c r="LQS1382" s="4"/>
      <c r="LQT1382" s="4"/>
      <c r="LQU1382" s="4"/>
      <c r="LQV1382" s="4"/>
      <c r="LQW1382" s="4"/>
      <c r="LQX1382" s="4"/>
      <c r="LQY1382" s="4"/>
      <c r="LQZ1382" s="4"/>
      <c r="LRA1382" s="4"/>
      <c r="LRB1382" s="4"/>
      <c r="LRC1382" s="4"/>
      <c r="LRD1382" s="4"/>
      <c r="LRE1382" s="4"/>
      <c r="LRF1382" s="4"/>
      <c r="LRG1382" s="4"/>
      <c r="LRH1382" s="4"/>
      <c r="LRI1382" s="4"/>
      <c r="LRJ1382" s="4"/>
      <c r="LRK1382" s="4"/>
      <c r="LRL1382" s="4"/>
      <c r="LRM1382" s="4"/>
      <c r="LRN1382" s="4"/>
      <c r="LRO1382" s="4"/>
      <c r="LRP1382" s="4"/>
      <c r="LRQ1382" s="4"/>
      <c r="LRR1382" s="4"/>
      <c r="LRS1382" s="4"/>
      <c r="LRT1382" s="4"/>
      <c r="LRU1382" s="4"/>
      <c r="LRV1382" s="4"/>
      <c r="LRW1382" s="4"/>
      <c r="LRX1382" s="4"/>
      <c r="LRY1382" s="4"/>
      <c r="LRZ1382" s="4"/>
      <c r="LSA1382" s="4"/>
      <c r="LSB1382" s="4"/>
      <c r="LSC1382" s="4"/>
      <c r="LSD1382" s="4"/>
      <c r="LSE1382" s="4"/>
      <c r="LSF1382" s="4"/>
      <c r="LSG1382" s="4"/>
      <c r="LSH1382" s="4"/>
      <c r="LSI1382" s="4"/>
      <c r="LSJ1382" s="4"/>
      <c r="LSK1382" s="4"/>
      <c r="LSL1382" s="4"/>
      <c r="LSM1382" s="4"/>
      <c r="LSN1382" s="4"/>
      <c r="LSO1382" s="4"/>
      <c r="LSP1382" s="4"/>
      <c r="LSQ1382" s="4"/>
      <c r="LSR1382" s="4"/>
      <c r="LSS1382" s="4"/>
      <c r="LST1382" s="4"/>
      <c r="LSU1382" s="4"/>
      <c r="LSV1382" s="4"/>
      <c r="LSW1382" s="4"/>
      <c r="LSX1382" s="4"/>
      <c r="LSY1382" s="4"/>
      <c r="LSZ1382" s="4"/>
      <c r="LTA1382" s="4"/>
      <c r="LTB1382" s="4"/>
      <c r="LTC1382" s="4"/>
      <c r="LTD1382" s="4"/>
      <c r="LTE1382" s="4"/>
      <c r="LTF1382" s="4"/>
      <c r="LTG1382" s="4"/>
      <c r="LTH1382" s="4"/>
      <c r="LTI1382" s="4"/>
      <c r="LTJ1382" s="4"/>
      <c r="LTK1382" s="4"/>
      <c r="LTL1382" s="4"/>
      <c r="LTM1382" s="4"/>
      <c r="LTN1382" s="4"/>
      <c r="LTO1382" s="4"/>
      <c r="LTP1382" s="4"/>
      <c r="LTQ1382" s="4"/>
      <c r="LTR1382" s="4"/>
      <c r="LTS1382" s="4"/>
      <c r="LTT1382" s="4"/>
      <c r="LTU1382" s="4"/>
      <c r="LTV1382" s="4"/>
      <c r="LTW1382" s="4"/>
      <c r="LTX1382" s="4"/>
      <c r="LTY1382" s="4"/>
      <c r="LTZ1382" s="4"/>
      <c r="LUA1382" s="4"/>
      <c r="LUB1382" s="4"/>
      <c r="LUC1382" s="4"/>
      <c r="LUD1382" s="4"/>
      <c r="LUE1382" s="4"/>
      <c r="LUF1382" s="4"/>
      <c r="LUG1382" s="4"/>
      <c r="LUH1382" s="4"/>
      <c r="LUI1382" s="4"/>
      <c r="LUJ1382" s="4"/>
      <c r="LUK1382" s="4"/>
      <c r="LUL1382" s="4"/>
      <c r="LUM1382" s="4"/>
      <c r="LUN1382" s="4"/>
      <c r="LUO1382" s="4"/>
      <c r="LUP1382" s="4"/>
      <c r="LUQ1382" s="4"/>
      <c r="LUR1382" s="4"/>
      <c r="LUS1382" s="4"/>
      <c r="LUT1382" s="4"/>
      <c r="LUU1382" s="4"/>
      <c r="LUV1382" s="4"/>
      <c r="LUW1382" s="4"/>
      <c r="LUX1382" s="4"/>
      <c r="LUY1382" s="4"/>
      <c r="LUZ1382" s="4"/>
      <c r="LVA1382" s="4"/>
      <c r="LVB1382" s="4"/>
      <c r="LVC1382" s="4"/>
      <c r="LVD1382" s="4"/>
      <c r="LVE1382" s="4"/>
      <c r="LVF1382" s="4"/>
      <c r="LVG1382" s="4"/>
      <c r="LVH1382" s="4"/>
      <c r="LVI1382" s="4"/>
      <c r="LVJ1382" s="4"/>
      <c r="LVK1382" s="4"/>
      <c r="LVL1382" s="4"/>
      <c r="LVM1382" s="4"/>
      <c r="LVN1382" s="4"/>
      <c r="LVO1382" s="4"/>
      <c r="LVP1382" s="4"/>
      <c r="LVQ1382" s="4"/>
      <c r="LVR1382" s="4"/>
      <c r="LVS1382" s="4"/>
      <c r="LVT1382" s="4"/>
      <c r="LVU1382" s="4"/>
      <c r="LVV1382" s="4"/>
      <c r="LVW1382" s="4"/>
      <c r="LVX1382" s="4"/>
      <c r="LVY1382" s="4"/>
      <c r="LVZ1382" s="4"/>
      <c r="LWA1382" s="4"/>
      <c r="LWB1382" s="4"/>
      <c r="LWC1382" s="4"/>
      <c r="LWD1382" s="4"/>
      <c r="LWE1382" s="4"/>
      <c r="LWF1382" s="4"/>
      <c r="LWG1382" s="4"/>
      <c r="LWH1382" s="4"/>
      <c r="LWI1382" s="4"/>
      <c r="LWJ1382" s="4"/>
      <c r="LWK1382" s="4"/>
      <c r="LWL1382" s="4"/>
      <c r="LWM1382" s="4"/>
      <c r="LWN1382" s="4"/>
      <c r="LWO1382" s="4"/>
      <c r="LWP1382" s="4"/>
      <c r="LWQ1382" s="4"/>
      <c r="LWR1382" s="4"/>
      <c r="LWS1382" s="4"/>
      <c r="LWT1382" s="4"/>
      <c r="LWU1382" s="4"/>
      <c r="LWV1382" s="4"/>
      <c r="LWW1382" s="4"/>
      <c r="LWX1382" s="4"/>
      <c r="LWY1382" s="4"/>
      <c r="LWZ1382" s="4"/>
      <c r="LXA1382" s="4"/>
      <c r="LXB1382" s="4"/>
      <c r="LXC1382" s="4"/>
      <c r="LXD1382" s="4"/>
      <c r="LXE1382" s="4"/>
      <c r="LXF1382" s="4"/>
      <c r="LXG1382" s="4"/>
      <c r="LXH1382" s="4"/>
      <c r="LXI1382" s="4"/>
      <c r="LXJ1382" s="4"/>
      <c r="LXK1382" s="4"/>
      <c r="LXL1382" s="4"/>
      <c r="LXM1382" s="4"/>
      <c r="LXN1382" s="4"/>
      <c r="LXO1382" s="4"/>
      <c r="LXP1382" s="4"/>
      <c r="LXQ1382" s="4"/>
      <c r="LXR1382" s="4"/>
      <c r="LXS1382" s="4"/>
      <c r="LXT1382" s="4"/>
      <c r="LXU1382" s="4"/>
      <c r="LXV1382" s="4"/>
      <c r="LXW1382" s="4"/>
      <c r="LXX1382" s="4"/>
      <c r="LXY1382" s="4"/>
      <c r="LXZ1382" s="4"/>
      <c r="LYA1382" s="4"/>
      <c r="LYB1382" s="4"/>
      <c r="LYC1382" s="4"/>
      <c r="LYD1382" s="4"/>
      <c r="LYE1382" s="4"/>
      <c r="LYF1382" s="4"/>
      <c r="LYG1382" s="4"/>
      <c r="LYH1382" s="4"/>
      <c r="LYI1382" s="4"/>
      <c r="LYJ1382" s="4"/>
      <c r="LYK1382" s="4"/>
      <c r="LYL1382" s="4"/>
      <c r="LYM1382" s="4"/>
      <c r="LYN1382" s="4"/>
      <c r="LYO1382" s="4"/>
      <c r="LYP1382" s="4"/>
      <c r="LYQ1382" s="4"/>
      <c r="LYR1382" s="4"/>
      <c r="LYS1382" s="4"/>
      <c r="LYT1382" s="4"/>
      <c r="LYU1382" s="4"/>
      <c r="LYV1382" s="4"/>
      <c r="LYW1382" s="4"/>
      <c r="LYX1382" s="4"/>
      <c r="LYY1382" s="4"/>
      <c r="LYZ1382" s="4"/>
      <c r="LZA1382" s="4"/>
      <c r="LZB1382" s="4"/>
      <c r="LZC1382" s="4"/>
      <c r="LZD1382" s="4"/>
      <c r="LZE1382" s="4"/>
      <c r="LZF1382" s="4"/>
      <c r="LZG1382" s="4"/>
      <c r="LZH1382" s="4"/>
      <c r="LZI1382" s="4"/>
      <c r="LZJ1382" s="4"/>
      <c r="LZK1382" s="4"/>
      <c r="LZL1382" s="4"/>
      <c r="LZM1382" s="4"/>
      <c r="LZN1382" s="4"/>
      <c r="LZO1382" s="4"/>
      <c r="LZP1382" s="4"/>
      <c r="LZQ1382" s="4"/>
      <c r="LZR1382" s="4"/>
      <c r="LZS1382" s="4"/>
      <c r="LZT1382" s="4"/>
      <c r="LZU1382" s="4"/>
      <c r="LZV1382" s="4"/>
      <c r="LZW1382" s="4"/>
      <c r="LZX1382" s="4"/>
      <c r="LZY1382" s="4"/>
      <c r="LZZ1382" s="4"/>
      <c r="MAA1382" s="4"/>
      <c r="MAB1382" s="4"/>
      <c r="MAC1382" s="4"/>
      <c r="MAD1382" s="4"/>
      <c r="MAE1382" s="4"/>
      <c r="MAF1382" s="4"/>
      <c r="MAG1382" s="4"/>
      <c r="MAH1382" s="4"/>
      <c r="MAI1382" s="4"/>
      <c r="MAJ1382" s="4"/>
      <c r="MAK1382" s="4"/>
      <c r="MAL1382" s="4"/>
      <c r="MAM1382" s="4"/>
      <c r="MAN1382" s="4"/>
      <c r="MAO1382" s="4"/>
      <c r="MAP1382" s="4"/>
      <c r="MAQ1382" s="4"/>
      <c r="MAR1382" s="4"/>
      <c r="MAS1382" s="4"/>
      <c r="MAT1382" s="4"/>
      <c r="MAU1382" s="4"/>
      <c r="MAV1382" s="4"/>
      <c r="MAW1382" s="4"/>
      <c r="MAX1382" s="4"/>
      <c r="MAY1382" s="4"/>
      <c r="MAZ1382" s="4"/>
      <c r="MBA1382" s="4"/>
      <c r="MBB1382" s="4"/>
      <c r="MBC1382" s="4"/>
      <c r="MBD1382" s="4"/>
      <c r="MBE1382" s="4"/>
      <c r="MBF1382" s="4"/>
      <c r="MBG1382" s="4"/>
      <c r="MBH1382" s="4"/>
      <c r="MBI1382" s="4"/>
      <c r="MBJ1382" s="4"/>
      <c r="MBK1382" s="4"/>
      <c r="MBL1382" s="4"/>
      <c r="MBM1382" s="4"/>
      <c r="MBN1382" s="4"/>
      <c r="MBO1382" s="4"/>
      <c r="MBP1382" s="4"/>
      <c r="MBQ1382" s="4"/>
      <c r="MBR1382" s="4"/>
      <c r="MBS1382" s="4"/>
      <c r="MBT1382" s="4"/>
      <c r="MBU1382" s="4"/>
      <c r="MBV1382" s="4"/>
      <c r="MBW1382" s="4"/>
      <c r="MBX1382" s="4"/>
      <c r="MBY1382" s="4"/>
      <c r="MBZ1382" s="4"/>
      <c r="MCA1382" s="4"/>
      <c r="MCB1382" s="4"/>
      <c r="MCC1382" s="4"/>
      <c r="MCD1382" s="4"/>
      <c r="MCE1382" s="4"/>
      <c r="MCF1382" s="4"/>
      <c r="MCG1382" s="4"/>
      <c r="MCH1382" s="4"/>
      <c r="MCI1382" s="4"/>
      <c r="MCJ1382" s="4"/>
      <c r="MCK1382" s="4"/>
      <c r="MCL1382" s="4"/>
      <c r="MCM1382" s="4"/>
      <c r="MCN1382" s="4"/>
      <c r="MCO1382" s="4"/>
      <c r="MCP1382" s="4"/>
      <c r="MCQ1382" s="4"/>
      <c r="MCR1382" s="4"/>
      <c r="MCS1382" s="4"/>
      <c r="MCT1382" s="4"/>
      <c r="MCU1382" s="4"/>
      <c r="MCV1382" s="4"/>
      <c r="MCW1382" s="4"/>
      <c r="MCX1382" s="4"/>
      <c r="MCY1382" s="4"/>
      <c r="MCZ1382" s="4"/>
      <c r="MDA1382" s="4"/>
      <c r="MDB1382" s="4"/>
      <c r="MDC1382" s="4"/>
      <c r="MDD1382" s="4"/>
      <c r="MDE1382" s="4"/>
      <c r="MDF1382" s="4"/>
      <c r="MDG1382" s="4"/>
      <c r="MDH1382" s="4"/>
      <c r="MDI1382" s="4"/>
      <c r="MDJ1382" s="4"/>
      <c r="MDK1382" s="4"/>
      <c r="MDL1382" s="4"/>
      <c r="MDM1382" s="4"/>
      <c r="MDN1382" s="4"/>
      <c r="MDO1382" s="4"/>
      <c r="MDP1382" s="4"/>
      <c r="MDQ1382" s="4"/>
      <c r="MDR1382" s="4"/>
      <c r="MDS1382" s="4"/>
      <c r="MDT1382" s="4"/>
      <c r="MDU1382" s="4"/>
      <c r="MDV1382" s="4"/>
      <c r="MDW1382" s="4"/>
      <c r="MDX1382" s="4"/>
      <c r="MDY1382" s="4"/>
      <c r="MDZ1382" s="4"/>
      <c r="MEA1382" s="4"/>
      <c r="MEB1382" s="4"/>
      <c r="MEC1382" s="4"/>
      <c r="MED1382" s="4"/>
      <c r="MEE1382" s="4"/>
      <c r="MEF1382" s="4"/>
      <c r="MEG1382" s="4"/>
      <c r="MEH1382" s="4"/>
      <c r="MEI1382" s="4"/>
      <c r="MEJ1382" s="4"/>
      <c r="MEK1382" s="4"/>
      <c r="MEL1382" s="4"/>
      <c r="MEM1382" s="4"/>
      <c r="MEN1382" s="4"/>
      <c r="MEO1382" s="4"/>
      <c r="MEP1382" s="4"/>
      <c r="MEQ1382" s="4"/>
      <c r="MER1382" s="4"/>
      <c r="MES1382" s="4"/>
      <c r="MET1382" s="4"/>
      <c r="MEU1382" s="4"/>
      <c r="MEV1382" s="4"/>
      <c r="MEW1382" s="4"/>
      <c r="MEX1382" s="4"/>
      <c r="MEY1382" s="4"/>
      <c r="MEZ1382" s="4"/>
      <c r="MFA1382" s="4"/>
      <c r="MFB1382" s="4"/>
      <c r="MFC1382" s="4"/>
      <c r="MFD1382" s="4"/>
      <c r="MFE1382" s="4"/>
      <c r="MFF1382" s="4"/>
      <c r="MFG1382" s="4"/>
      <c r="MFH1382" s="4"/>
      <c r="MFI1382" s="4"/>
      <c r="MFJ1382" s="4"/>
      <c r="MFK1382" s="4"/>
      <c r="MFL1382" s="4"/>
      <c r="MFM1382" s="4"/>
      <c r="MFN1382" s="4"/>
      <c r="MFO1382" s="4"/>
      <c r="MFP1382" s="4"/>
      <c r="MFQ1382" s="4"/>
      <c r="MFR1382" s="4"/>
      <c r="MFS1382" s="4"/>
      <c r="MFT1382" s="4"/>
      <c r="MFU1382" s="4"/>
      <c r="MFV1382" s="4"/>
      <c r="MFW1382" s="4"/>
      <c r="MFX1382" s="4"/>
      <c r="MFY1382" s="4"/>
      <c r="MFZ1382" s="4"/>
      <c r="MGA1382" s="4"/>
      <c r="MGB1382" s="4"/>
      <c r="MGC1382" s="4"/>
      <c r="MGD1382" s="4"/>
      <c r="MGE1382" s="4"/>
      <c r="MGF1382" s="4"/>
      <c r="MGG1382" s="4"/>
      <c r="MGH1382" s="4"/>
      <c r="MGI1382" s="4"/>
      <c r="MGJ1382" s="4"/>
      <c r="MGK1382" s="4"/>
      <c r="MGL1382" s="4"/>
      <c r="MGM1382" s="4"/>
      <c r="MGN1382" s="4"/>
      <c r="MGO1382" s="4"/>
      <c r="MGP1382" s="4"/>
      <c r="MGQ1382" s="4"/>
      <c r="MGR1382" s="4"/>
      <c r="MGS1382" s="4"/>
      <c r="MGT1382" s="4"/>
      <c r="MGU1382" s="4"/>
      <c r="MGV1382" s="4"/>
      <c r="MGW1382" s="4"/>
      <c r="MGX1382" s="4"/>
      <c r="MGY1382" s="4"/>
      <c r="MGZ1382" s="4"/>
      <c r="MHA1382" s="4"/>
      <c r="MHB1382" s="4"/>
      <c r="MHC1382" s="4"/>
      <c r="MHD1382" s="4"/>
      <c r="MHE1382" s="4"/>
      <c r="MHF1382" s="4"/>
      <c r="MHG1382" s="4"/>
      <c r="MHH1382" s="4"/>
      <c r="MHI1382" s="4"/>
      <c r="MHJ1382" s="4"/>
      <c r="MHK1382" s="4"/>
      <c r="MHL1382" s="4"/>
      <c r="MHM1382" s="4"/>
      <c r="MHN1382" s="4"/>
      <c r="MHO1382" s="4"/>
      <c r="MHP1382" s="4"/>
      <c r="MHQ1382" s="4"/>
      <c r="MHR1382" s="4"/>
      <c r="MHS1382" s="4"/>
      <c r="MHT1382" s="4"/>
      <c r="MHU1382" s="4"/>
      <c r="MHV1382" s="4"/>
      <c r="MHW1382" s="4"/>
      <c r="MHX1382" s="4"/>
      <c r="MHY1382" s="4"/>
      <c r="MHZ1382" s="4"/>
      <c r="MIA1382" s="4"/>
      <c r="MIB1382" s="4"/>
      <c r="MIC1382" s="4"/>
      <c r="MID1382" s="4"/>
      <c r="MIE1382" s="4"/>
      <c r="MIF1382" s="4"/>
      <c r="MIG1382" s="4"/>
      <c r="MIH1382" s="4"/>
      <c r="MII1382" s="4"/>
      <c r="MIJ1382" s="4"/>
      <c r="MIK1382" s="4"/>
      <c r="MIL1382" s="4"/>
      <c r="MIM1382" s="4"/>
      <c r="MIN1382" s="4"/>
      <c r="MIO1382" s="4"/>
      <c r="MIP1382" s="4"/>
      <c r="MIQ1382" s="4"/>
      <c r="MIR1382" s="4"/>
      <c r="MIS1382" s="4"/>
      <c r="MIT1382" s="4"/>
      <c r="MIU1382" s="4"/>
      <c r="MIV1382" s="4"/>
      <c r="MIW1382" s="4"/>
      <c r="MIX1382" s="4"/>
      <c r="MIY1382" s="4"/>
      <c r="MIZ1382" s="4"/>
      <c r="MJA1382" s="4"/>
      <c r="MJB1382" s="4"/>
      <c r="MJC1382" s="4"/>
      <c r="MJD1382" s="4"/>
      <c r="MJE1382" s="4"/>
      <c r="MJF1382" s="4"/>
      <c r="MJG1382" s="4"/>
      <c r="MJH1382" s="4"/>
      <c r="MJI1382" s="4"/>
      <c r="MJJ1382" s="4"/>
      <c r="MJK1382" s="4"/>
      <c r="MJL1382" s="4"/>
      <c r="MJM1382" s="4"/>
      <c r="MJN1382" s="4"/>
      <c r="MJO1382" s="4"/>
      <c r="MJP1382" s="4"/>
      <c r="MJQ1382" s="4"/>
      <c r="MJR1382" s="4"/>
      <c r="MJS1382" s="4"/>
      <c r="MJT1382" s="4"/>
      <c r="MJU1382" s="4"/>
      <c r="MJV1382" s="4"/>
      <c r="MJW1382" s="4"/>
      <c r="MJX1382" s="4"/>
      <c r="MJY1382" s="4"/>
      <c r="MJZ1382" s="4"/>
      <c r="MKA1382" s="4"/>
      <c r="MKB1382" s="4"/>
      <c r="MKC1382" s="4"/>
      <c r="MKD1382" s="4"/>
      <c r="MKE1382" s="4"/>
      <c r="MKF1382" s="4"/>
      <c r="MKG1382" s="4"/>
      <c r="MKH1382" s="4"/>
      <c r="MKI1382" s="4"/>
      <c r="MKJ1382" s="4"/>
      <c r="MKK1382" s="4"/>
      <c r="MKL1382" s="4"/>
      <c r="MKM1382" s="4"/>
      <c r="MKN1382" s="4"/>
      <c r="MKO1382" s="4"/>
      <c r="MKP1382" s="4"/>
      <c r="MKQ1382" s="4"/>
      <c r="MKR1382" s="4"/>
      <c r="MKS1382" s="4"/>
      <c r="MKT1382" s="4"/>
      <c r="MKU1382" s="4"/>
      <c r="MKV1382" s="4"/>
      <c r="MKW1382" s="4"/>
      <c r="MKX1382" s="4"/>
      <c r="MKY1382" s="4"/>
      <c r="MKZ1382" s="4"/>
      <c r="MLA1382" s="4"/>
      <c r="MLB1382" s="4"/>
      <c r="MLC1382" s="4"/>
      <c r="MLD1382" s="4"/>
      <c r="MLE1382" s="4"/>
      <c r="MLF1382" s="4"/>
      <c r="MLG1382" s="4"/>
      <c r="MLH1382" s="4"/>
      <c r="MLI1382" s="4"/>
      <c r="MLJ1382" s="4"/>
      <c r="MLK1382" s="4"/>
      <c r="MLL1382" s="4"/>
      <c r="MLM1382" s="4"/>
      <c r="MLN1382" s="4"/>
      <c r="MLO1382" s="4"/>
      <c r="MLP1382" s="4"/>
      <c r="MLQ1382" s="4"/>
      <c r="MLR1382" s="4"/>
      <c r="MLS1382" s="4"/>
      <c r="MLT1382" s="4"/>
      <c r="MLU1382" s="4"/>
      <c r="MLV1382" s="4"/>
      <c r="MLW1382" s="4"/>
      <c r="MLX1382" s="4"/>
      <c r="MLY1382" s="4"/>
      <c r="MLZ1382" s="4"/>
      <c r="MMA1382" s="4"/>
      <c r="MMB1382" s="4"/>
      <c r="MMC1382" s="4"/>
      <c r="MMD1382" s="4"/>
      <c r="MME1382" s="4"/>
      <c r="MMF1382" s="4"/>
      <c r="MMG1382" s="4"/>
      <c r="MMH1382" s="4"/>
      <c r="MMI1382" s="4"/>
      <c r="MMJ1382" s="4"/>
      <c r="MMK1382" s="4"/>
      <c r="MML1382" s="4"/>
      <c r="MMM1382" s="4"/>
      <c r="MMN1382" s="4"/>
      <c r="MMO1382" s="4"/>
      <c r="MMP1382" s="4"/>
      <c r="MMQ1382" s="4"/>
      <c r="MMR1382" s="4"/>
      <c r="MMS1382" s="4"/>
      <c r="MMT1382" s="4"/>
      <c r="MMU1382" s="4"/>
      <c r="MMV1382" s="4"/>
      <c r="MMW1382" s="4"/>
      <c r="MMX1382" s="4"/>
      <c r="MMY1382" s="4"/>
      <c r="MMZ1382" s="4"/>
      <c r="MNA1382" s="4"/>
      <c r="MNB1382" s="4"/>
      <c r="MNC1382" s="4"/>
      <c r="MND1382" s="4"/>
      <c r="MNE1382" s="4"/>
      <c r="MNF1382" s="4"/>
      <c r="MNG1382" s="4"/>
      <c r="MNH1382" s="4"/>
      <c r="MNI1382" s="4"/>
      <c r="MNJ1382" s="4"/>
      <c r="MNK1382" s="4"/>
      <c r="MNL1382" s="4"/>
      <c r="MNM1382" s="4"/>
      <c r="MNN1382" s="4"/>
      <c r="MNO1382" s="4"/>
      <c r="MNP1382" s="4"/>
      <c r="MNQ1382" s="4"/>
      <c r="MNR1382" s="4"/>
      <c r="MNS1382" s="4"/>
      <c r="MNT1382" s="4"/>
      <c r="MNU1382" s="4"/>
      <c r="MNV1382" s="4"/>
      <c r="MNW1382" s="4"/>
      <c r="MNX1382" s="4"/>
      <c r="MNY1382" s="4"/>
      <c r="MNZ1382" s="4"/>
      <c r="MOA1382" s="4"/>
      <c r="MOB1382" s="4"/>
      <c r="MOC1382" s="4"/>
      <c r="MOD1382" s="4"/>
      <c r="MOE1382" s="4"/>
      <c r="MOF1382" s="4"/>
      <c r="MOG1382" s="4"/>
      <c r="MOH1382" s="4"/>
      <c r="MOI1382" s="4"/>
      <c r="MOJ1382" s="4"/>
      <c r="MOK1382" s="4"/>
      <c r="MOL1382" s="4"/>
      <c r="MOM1382" s="4"/>
      <c r="MON1382" s="4"/>
      <c r="MOO1382" s="4"/>
      <c r="MOP1382" s="4"/>
      <c r="MOQ1382" s="4"/>
      <c r="MOR1382" s="4"/>
      <c r="MOS1382" s="4"/>
      <c r="MOT1382" s="4"/>
      <c r="MOU1382" s="4"/>
      <c r="MOV1382" s="4"/>
      <c r="MOW1382" s="4"/>
      <c r="MOX1382" s="4"/>
      <c r="MOY1382" s="4"/>
      <c r="MOZ1382" s="4"/>
      <c r="MPA1382" s="4"/>
      <c r="MPB1382" s="4"/>
      <c r="MPC1382" s="4"/>
      <c r="MPD1382" s="4"/>
      <c r="MPE1382" s="4"/>
      <c r="MPF1382" s="4"/>
      <c r="MPG1382" s="4"/>
      <c r="MPH1382" s="4"/>
      <c r="MPI1382" s="4"/>
      <c r="MPJ1382" s="4"/>
      <c r="MPK1382" s="4"/>
      <c r="MPL1382" s="4"/>
      <c r="MPM1382" s="4"/>
      <c r="MPN1382" s="4"/>
      <c r="MPO1382" s="4"/>
      <c r="MPP1382" s="4"/>
      <c r="MPQ1382" s="4"/>
      <c r="MPR1382" s="4"/>
      <c r="MPS1382" s="4"/>
      <c r="MPT1382" s="4"/>
      <c r="MPU1382" s="4"/>
      <c r="MPV1382" s="4"/>
      <c r="MPW1382" s="4"/>
      <c r="MPX1382" s="4"/>
      <c r="MPY1382" s="4"/>
      <c r="MPZ1382" s="4"/>
      <c r="MQA1382" s="4"/>
      <c r="MQB1382" s="4"/>
      <c r="MQC1382" s="4"/>
      <c r="MQD1382" s="4"/>
      <c r="MQE1382" s="4"/>
      <c r="MQF1382" s="4"/>
      <c r="MQG1382" s="4"/>
      <c r="MQH1382" s="4"/>
      <c r="MQI1382" s="4"/>
      <c r="MQJ1382" s="4"/>
      <c r="MQK1382" s="4"/>
      <c r="MQL1382" s="4"/>
      <c r="MQM1382" s="4"/>
      <c r="MQN1382" s="4"/>
      <c r="MQO1382" s="4"/>
      <c r="MQP1382" s="4"/>
      <c r="MQQ1382" s="4"/>
      <c r="MQR1382" s="4"/>
      <c r="MQS1382" s="4"/>
      <c r="MQT1382" s="4"/>
      <c r="MQU1382" s="4"/>
      <c r="MQV1382" s="4"/>
      <c r="MQW1382" s="4"/>
      <c r="MQX1382" s="4"/>
      <c r="MQY1382" s="4"/>
      <c r="MQZ1382" s="4"/>
      <c r="MRA1382" s="4"/>
      <c r="MRB1382" s="4"/>
      <c r="MRC1382" s="4"/>
      <c r="MRD1382" s="4"/>
      <c r="MRE1382" s="4"/>
      <c r="MRF1382" s="4"/>
      <c r="MRG1382" s="4"/>
      <c r="MRH1382" s="4"/>
      <c r="MRI1382" s="4"/>
      <c r="MRJ1382" s="4"/>
      <c r="MRK1382" s="4"/>
      <c r="MRL1382" s="4"/>
      <c r="MRM1382" s="4"/>
      <c r="MRN1382" s="4"/>
      <c r="MRO1382" s="4"/>
      <c r="MRP1382" s="4"/>
      <c r="MRQ1382" s="4"/>
      <c r="MRR1382" s="4"/>
      <c r="MRS1382" s="4"/>
      <c r="MRT1382" s="4"/>
      <c r="MRU1382" s="4"/>
      <c r="MRV1382" s="4"/>
      <c r="MRW1382" s="4"/>
      <c r="MRX1382" s="4"/>
      <c r="MRY1382" s="4"/>
      <c r="MRZ1382" s="4"/>
      <c r="MSA1382" s="4"/>
      <c r="MSB1382" s="4"/>
      <c r="MSC1382" s="4"/>
      <c r="MSD1382" s="4"/>
      <c r="MSE1382" s="4"/>
      <c r="MSF1382" s="4"/>
      <c r="MSG1382" s="4"/>
      <c r="MSH1382" s="4"/>
      <c r="MSI1382" s="4"/>
      <c r="MSJ1382" s="4"/>
      <c r="MSK1382" s="4"/>
      <c r="MSL1382" s="4"/>
      <c r="MSM1382" s="4"/>
      <c r="MSN1382" s="4"/>
      <c r="MSO1382" s="4"/>
      <c r="MSP1382" s="4"/>
      <c r="MSQ1382" s="4"/>
      <c r="MSR1382" s="4"/>
      <c r="MSS1382" s="4"/>
      <c r="MST1382" s="4"/>
      <c r="MSU1382" s="4"/>
      <c r="MSV1382" s="4"/>
      <c r="MSW1382" s="4"/>
      <c r="MSX1382" s="4"/>
      <c r="MSY1382" s="4"/>
      <c r="MSZ1382" s="4"/>
      <c r="MTA1382" s="4"/>
      <c r="MTB1382" s="4"/>
      <c r="MTC1382" s="4"/>
      <c r="MTD1382" s="4"/>
      <c r="MTE1382" s="4"/>
      <c r="MTF1382" s="4"/>
      <c r="MTG1382" s="4"/>
      <c r="MTH1382" s="4"/>
      <c r="MTI1382" s="4"/>
      <c r="MTJ1382" s="4"/>
      <c r="MTK1382" s="4"/>
      <c r="MTL1382" s="4"/>
      <c r="MTM1382" s="4"/>
      <c r="MTN1382" s="4"/>
      <c r="MTO1382" s="4"/>
      <c r="MTP1382" s="4"/>
      <c r="MTQ1382" s="4"/>
      <c r="MTR1382" s="4"/>
      <c r="MTS1382" s="4"/>
      <c r="MTT1382" s="4"/>
      <c r="MTU1382" s="4"/>
      <c r="MTV1382" s="4"/>
      <c r="MTW1382" s="4"/>
      <c r="MTX1382" s="4"/>
      <c r="MTY1382" s="4"/>
      <c r="MTZ1382" s="4"/>
      <c r="MUA1382" s="4"/>
      <c r="MUB1382" s="4"/>
      <c r="MUC1382" s="4"/>
      <c r="MUD1382" s="4"/>
      <c r="MUE1382" s="4"/>
      <c r="MUF1382" s="4"/>
      <c r="MUG1382" s="4"/>
      <c r="MUH1382" s="4"/>
      <c r="MUI1382" s="4"/>
      <c r="MUJ1382" s="4"/>
      <c r="MUK1382" s="4"/>
      <c r="MUL1382" s="4"/>
      <c r="MUM1382" s="4"/>
      <c r="MUN1382" s="4"/>
      <c r="MUO1382" s="4"/>
      <c r="MUP1382" s="4"/>
      <c r="MUQ1382" s="4"/>
      <c r="MUR1382" s="4"/>
      <c r="MUS1382" s="4"/>
      <c r="MUT1382" s="4"/>
      <c r="MUU1382" s="4"/>
      <c r="MUV1382" s="4"/>
      <c r="MUW1382" s="4"/>
      <c r="MUX1382" s="4"/>
      <c r="MUY1382" s="4"/>
      <c r="MUZ1382" s="4"/>
      <c r="MVA1382" s="4"/>
      <c r="MVB1382" s="4"/>
      <c r="MVC1382" s="4"/>
      <c r="MVD1382" s="4"/>
      <c r="MVE1382" s="4"/>
      <c r="MVF1382" s="4"/>
      <c r="MVG1382" s="4"/>
      <c r="MVH1382" s="4"/>
      <c r="MVI1382" s="4"/>
      <c r="MVJ1382" s="4"/>
      <c r="MVK1382" s="4"/>
      <c r="MVL1382" s="4"/>
      <c r="MVM1382" s="4"/>
      <c r="MVN1382" s="4"/>
      <c r="MVO1382" s="4"/>
      <c r="MVP1382" s="4"/>
      <c r="MVQ1382" s="4"/>
      <c r="MVR1382" s="4"/>
      <c r="MVS1382" s="4"/>
      <c r="MVT1382" s="4"/>
      <c r="MVU1382" s="4"/>
      <c r="MVV1382" s="4"/>
      <c r="MVW1382" s="4"/>
      <c r="MVX1382" s="4"/>
      <c r="MVY1382" s="4"/>
      <c r="MVZ1382" s="4"/>
      <c r="MWA1382" s="4"/>
      <c r="MWB1382" s="4"/>
      <c r="MWC1382" s="4"/>
      <c r="MWD1382" s="4"/>
      <c r="MWE1382" s="4"/>
      <c r="MWF1382" s="4"/>
      <c r="MWG1382" s="4"/>
      <c r="MWH1382" s="4"/>
      <c r="MWI1382" s="4"/>
      <c r="MWJ1382" s="4"/>
      <c r="MWK1382" s="4"/>
      <c r="MWL1382" s="4"/>
      <c r="MWM1382" s="4"/>
      <c r="MWN1382" s="4"/>
      <c r="MWO1382" s="4"/>
      <c r="MWP1382" s="4"/>
      <c r="MWQ1382" s="4"/>
      <c r="MWR1382" s="4"/>
      <c r="MWS1382" s="4"/>
      <c r="MWT1382" s="4"/>
      <c r="MWU1382" s="4"/>
      <c r="MWV1382" s="4"/>
      <c r="MWW1382" s="4"/>
      <c r="MWX1382" s="4"/>
      <c r="MWY1382" s="4"/>
      <c r="MWZ1382" s="4"/>
      <c r="MXA1382" s="4"/>
      <c r="MXB1382" s="4"/>
      <c r="MXC1382" s="4"/>
      <c r="MXD1382" s="4"/>
      <c r="MXE1382" s="4"/>
      <c r="MXF1382" s="4"/>
      <c r="MXG1382" s="4"/>
      <c r="MXH1382" s="4"/>
      <c r="MXI1382" s="4"/>
      <c r="MXJ1382" s="4"/>
      <c r="MXK1382" s="4"/>
      <c r="MXL1382" s="4"/>
      <c r="MXM1382" s="4"/>
      <c r="MXN1382" s="4"/>
      <c r="MXO1382" s="4"/>
      <c r="MXP1382" s="4"/>
      <c r="MXQ1382" s="4"/>
      <c r="MXR1382" s="4"/>
      <c r="MXS1382" s="4"/>
      <c r="MXT1382" s="4"/>
      <c r="MXU1382" s="4"/>
      <c r="MXV1382" s="4"/>
      <c r="MXW1382" s="4"/>
      <c r="MXX1382" s="4"/>
      <c r="MXY1382" s="4"/>
      <c r="MXZ1382" s="4"/>
      <c r="MYA1382" s="4"/>
      <c r="MYB1382" s="4"/>
      <c r="MYC1382" s="4"/>
      <c r="MYD1382" s="4"/>
      <c r="MYE1382" s="4"/>
      <c r="MYF1382" s="4"/>
      <c r="MYG1382" s="4"/>
      <c r="MYH1382" s="4"/>
      <c r="MYI1382" s="4"/>
      <c r="MYJ1382" s="4"/>
      <c r="MYK1382" s="4"/>
      <c r="MYL1382" s="4"/>
      <c r="MYM1382" s="4"/>
      <c r="MYN1382" s="4"/>
      <c r="MYO1382" s="4"/>
      <c r="MYP1382" s="4"/>
      <c r="MYQ1382" s="4"/>
      <c r="MYR1382" s="4"/>
      <c r="MYS1382" s="4"/>
      <c r="MYT1382" s="4"/>
      <c r="MYU1382" s="4"/>
      <c r="MYV1382" s="4"/>
      <c r="MYW1382" s="4"/>
      <c r="MYX1382" s="4"/>
      <c r="MYY1382" s="4"/>
      <c r="MYZ1382" s="4"/>
      <c r="MZA1382" s="4"/>
      <c r="MZB1382" s="4"/>
      <c r="MZC1382" s="4"/>
      <c r="MZD1382" s="4"/>
      <c r="MZE1382" s="4"/>
      <c r="MZF1382" s="4"/>
      <c r="MZG1382" s="4"/>
      <c r="MZH1382" s="4"/>
      <c r="MZI1382" s="4"/>
      <c r="MZJ1382" s="4"/>
      <c r="MZK1382" s="4"/>
      <c r="MZL1382" s="4"/>
      <c r="MZM1382" s="4"/>
      <c r="MZN1382" s="4"/>
      <c r="MZO1382" s="4"/>
      <c r="MZP1382" s="4"/>
      <c r="MZQ1382" s="4"/>
      <c r="MZR1382" s="4"/>
      <c r="MZS1382" s="4"/>
      <c r="MZT1382" s="4"/>
      <c r="MZU1382" s="4"/>
      <c r="MZV1382" s="4"/>
      <c r="MZW1382" s="4"/>
      <c r="MZX1382" s="4"/>
      <c r="MZY1382" s="4"/>
      <c r="MZZ1382" s="4"/>
      <c r="NAA1382" s="4"/>
      <c r="NAB1382" s="4"/>
      <c r="NAC1382" s="4"/>
      <c r="NAD1382" s="4"/>
      <c r="NAE1382" s="4"/>
      <c r="NAF1382" s="4"/>
      <c r="NAG1382" s="4"/>
      <c r="NAH1382" s="4"/>
      <c r="NAI1382" s="4"/>
      <c r="NAJ1382" s="4"/>
      <c r="NAK1382" s="4"/>
      <c r="NAL1382" s="4"/>
      <c r="NAM1382" s="4"/>
      <c r="NAN1382" s="4"/>
      <c r="NAO1382" s="4"/>
      <c r="NAP1382" s="4"/>
      <c r="NAQ1382" s="4"/>
      <c r="NAR1382" s="4"/>
      <c r="NAS1382" s="4"/>
      <c r="NAT1382" s="4"/>
      <c r="NAU1382" s="4"/>
      <c r="NAV1382" s="4"/>
      <c r="NAW1382" s="4"/>
      <c r="NAX1382" s="4"/>
      <c r="NAY1382" s="4"/>
      <c r="NAZ1382" s="4"/>
      <c r="NBA1382" s="4"/>
      <c r="NBB1382" s="4"/>
      <c r="NBC1382" s="4"/>
      <c r="NBD1382" s="4"/>
      <c r="NBE1382" s="4"/>
      <c r="NBF1382" s="4"/>
      <c r="NBG1382" s="4"/>
      <c r="NBH1382" s="4"/>
      <c r="NBI1382" s="4"/>
      <c r="NBJ1382" s="4"/>
      <c r="NBK1382" s="4"/>
      <c r="NBL1382" s="4"/>
      <c r="NBM1382" s="4"/>
      <c r="NBN1382" s="4"/>
      <c r="NBO1382" s="4"/>
      <c r="NBP1382" s="4"/>
      <c r="NBQ1382" s="4"/>
      <c r="NBR1382" s="4"/>
      <c r="NBS1382" s="4"/>
      <c r="NBT1382" s="4"/>
      <c r="NBU1382" s="4"/>
      <c r="NBV1382" s="4"/>
      <c r="NBW1382" s="4"/>
      <c r="NBX1382" s="4"/>
      <c r="NBY1382" s="4"/>
      <c r="NBZ1382" s="4"/>
      <c r="NCA1382" s="4"/>
      <c r="NCB1382" s="4"/>
      <c r="NCC1382" s="4"/>
      <c r="NCD1382" s="4"/>
      <c r="NCE1382" s="4"/>
      <c r="NCF1382" s="4"/>
      <c r="NCG1382" s="4"/>
      <c r="NCH1382" s="4"/>
      <c r="NCI1382" s="4"/>
      <c r="NCJ1382" s="4"/>
      <c r="NCK1382" s="4"/>
      <c r="NCL1382" s="4"/>
      <c r="NCM1382" s="4"/>
      <c r="NCN1382" s="4"/>
      <c r="NCO1382" s="4"/>
      <c r="NCP1382" s="4"/>
      <c r="NCQ1382" s="4"/>
      <c r="NCR1382" s="4"/>
      <c r="NCS1382" s="4"/>
      <c r="NCT1382" s="4"/>
      <c r="NCU1382" s="4"/>
      <c r="NCV1382" s="4"/>
      <c r="NCW1382" s="4"/>
      <c r="NCX1382" s="4"/>
      <c r="NCY1382" s="4"/>
      <c r="NCZ1382" s="4"/>
      <c r="NDA1382" s="4"/>
      <c r="NDB1382" s="4"/>
      <c r="NDC1382" s="4"/>
      <c r="NDD1382" s="4"/>
      <c r="NDE1382" s="4"/>
      <c r="NDF1382" s="4"/>
      <c r="NDG1382" s="4"/>
      <c r="NDH1382" s="4"/>
      <c r="NDI1382" s="4"/>
      <c r="NDJ1382" s="4"/>
      <c r="NDK1382" s="4"/>
      <c r="NDL1382" s="4"/>
      <c r="NDM1382" s="4"/>
      <c r="NDN1382" s="4"/>
      <c r="NDO1382" s="4"/>
      <c r="NDP1382" s="4"/>
      <c r="NDQ1382" s="4"/>
      <c r="NDR1382" s="4"/>
      <c r="NDS1382" s="4"/>
      <c r="NDT1382" s="4"/>
      <c r="NDU1382" s="4"/>
      <c r="NDV1382" s="4"/>
      <c r="NDW1382" s="4"/>
      <c r="NDX1382" s="4"/>
      <c r="NDY1382" s="4"/>
      <c r="NDZ1382" s="4"/>
      <c r="NEA1382" s="4"/>
      <c r="NEB1382" s="4"/>
      <c r="NEC1382" s="4"/>
      <c r="NED1382" s="4"/>
      <c r="NEE1382" s="4"/>
      <c r="NEF1382" s="4"/>
      <c r="NEG1382" s="4"/>
      <c r="NEH1382" s="4"/>
      <c r="NEI1382" s="4"/>
      <c r="NEJ1382" s="4"/>
      <c r="NEK1382" s="4"/>
      <c r="NEL1382" s="4"/>
      <c r="NEM1382" s="4"/>
      <c r="NEN1382" s="4"/>
      <c r="NEO1382" s="4"/>
      <c r="NEP1382" s="4"/>
      <c r="NEQ1382" s="4"/>
      <c r="NER1382" s="4"/>
      <c r="NES1382" s="4"/>
      <c r="NET1382" s="4"/>
      <c r="NEU1382" s="4"/>
      <c r="NEV1382" s="4"/>
      <c r="NEW1382" s="4"/>
      <c r="NEX1382" s="4"/>
      <c r="NEY1382" s="4"/>
      <c r="NEZ1382" s="4"/>
      <c r="NFA1382" s="4"/>
      <c r="NFB1382" s="4"/>
      <c r="NFC1382" s="4"/>
      <c r="NFD1382" s="4"/>
      <c r="NFE1382" s="4"/>
      <c r="NFF1382" s="4"/>
      <c r="NFG1382" s="4"/>
      <c r="NFH1382" s="4"/>
      <c r="NFI1382" s="4"/>
      <c r="NFJ1382" s="4"/>
      <c r="NFK1382" s="4"/>
      <c r="NFL1382" s="4"/>
      <c r="NFM1382" s="4"/>
      <c r="NFN1382" s="4"/>
      <c r="NFO1382" s="4"/>
      <c r="NFP1382" s="4"/>
      <c r="NFQ1382" s="4"/>
      <c r="NFR1382" s="4"/>
      <c r="NFS1382" s="4"/>
      <c r="NFT1382" s="4"/>
      <c r="NFU1382" s="4"/>
      <c r="NFV1382" s="4"/>
      <c r="NFW1382" s="4"/>
      <c r="NFX1382" s="4"/>
      <c r="NFY1382" s="4"/>
      <c r="NFZ1382" s="4"/>
      <c r="NGA1382" s="4"/>
      <c r="NGB1382" s="4"/>
      <c r="NGC1382" s="4"/>
      <c r="NGD1382" s="4"/>
      <c r="NGE1382" s="4"/>
      <c r="NGF1382" s="4"/>
      <c r="NGG1382" s="4"/>
      <c r="NGH1382" s="4"/>
      <c r="NGI1382" s="4"/>
      <c r="NGJ1382" s="4"/>
      <c r="NGK1382" s="4"/>
      <c r="NGL1382" s="4"/>
      <c r="NGM1382" s="4"/>
      <c r="NGN1382" s="4"/>
      <c r="NGO1382" s="4"/>
      <c r="NGP1382" s="4"/>
      <c r="NGQ1382" s="4"/>
      <c r="NGR1382" s="4"/>
      <c r="NGS1382" s="4"/>
      <c r="NGT1382" s="4"/>
      <c r="NGU1382" s="4"/>
      <c r="NGV1382" s="4"/>
      <c r="NGW1382" s="4"/>
      <c r="NGX1382" s="4"/>
      <c r="NGY1382" s="4"/>
      <c r="NGZ1382" s="4"/>
      <c r="NHA1382" s="4"/>
      <c r="NHB1382" s="4"/>
      <c r="NHC1382" s="4"/>
      <c r="NHD1382" s="4"/>
      <c r="NHE1382" s="4"/>
      <c r="NHF1382" s="4"/>
      <c r="NHG1382" s="4"/>
      <c r="NHH1382" s="4"/>
      <c r="NHI1382" s="4"/>
      <c r="NHJ1382" s="4"/>
      <c r="NHK1382" s="4"/>
      <c r="NHL1382" s="4"/>
      <c r="NHM1382" s="4"/>
      <c r="NHN1382" s="4"/>
      <c r="NHO1382" s="4"/>
      <c r="NHP1382" s="4"/>
      <c r="NHQ1382" s="4"/>
      <c r="NHR1382" s="4"/>
      <c r="NHS1382" s="4"/>
      <c r="NHT1382" s="4"/>
      <c r="NHU1382" s="4"/>
      <c r="NHV1382" s="4"/>
      <c r="NHW1382" s="4"/>
      <c r="NHX1382" s="4"/>
      <c r="NHY1382" s="4"/>
      <c r="NHZ1382" s="4"/>
      <c r="NIA1382" s="4"/>
      <c r="NIB1382" s="4"/>
      <c r="NIC1382" s="4"/>
      <c r="NID1382" s="4"/>
      <c r="NIE1382" s="4"/>
      <c r="NIF1382" s="4"/>
      <c r="NIG1382" s="4"/>
      <c r="NIH1382" s="4"/>
      <c r="NII1382" s="4"/>
      <c r="NIJ1382" s="4"/>
      <c r="NIK1382" s="4"/>
      <c r="NIL1382" s="4"/>
      <c r="NIM1382" s="4"/>
      <c r="NIN1382" s="4"/>
      <c r="NIO1382" s="4"/>
      <c r="NIP1382" s="4"/>
      <c r="NIQ1382" s="4"/>
      <c r="NIR1382" s="4"/>
      <c r="NIS1382" s="4"/>
      <c r="NIT1382" s="4"/>
      <c r="NIU1382" s="4"/>
      <c r="NIV1382" s="4"/>
      <c r="NIW1382" s="4"/>
      <c r="NIX1382" s="4"/>
      <c r="NIY1382" s="4"/>
      <c r="NIZ1382" s="4"/>
      <c r="NJA1382" s="4"/>
      <c r="NJB1382" s="4"/>
      <c r="NJC1382" s="4"/>
      <c r="NJD1382" s="4"/>
      <c r="NJE1382" s="4"/>
      <c r="NJF1382" s="4"/>
      <c r="NJG1382" s="4"/>
      <c r="NJH1382" s="4"/>
      <c r="NJI1382" s="4"/>
      <c r="NJJ1382" s="4"/>
      <c r="NJK1382" s="4"/>
      <c r="NJL1382" s="4"/>
      <c r="NJM1382" s="4"/>
      <c r="NJN1382" s="4"/>
      <c r="NJO1382" s="4"/>
      <c r="NJP1382" s="4"/>
      <c r="NJQ1382" s="4"/>
      <c r="NJR1382" s="4"/>
      <c r="NJS1382" s="4"/>
      <c r="NJT1382" s="4"/>
      <c r="NJU1382" s="4"/>
      <c r="NJV1382" s="4"/>
      <c r="NJW1382" s="4"/>
      <c r="NJX1382" s="4"/>
      <c r="NJY1382" s="4"/>
      <c r="NJZ1382" s="4"/>
      <c r="NKA1382" s="4"/>
      <c r="NKB1382" s="4"/>
      <c r="NKC1382" s="4"/>
      <c r="NKD1382" s="4"/>
      <c r="NKE1382" s="4"/>
      <c r="NKF1382" s="4"/>
      <c r="NKG1382" s="4"/>
      <c r="NKH1382" s="4"/>
      <c r="NKI1382" s="4"/>
      <c r="NKJ1382" s="4"/>
      <c r="NKK1382" s="4"/>
      <c r="NKL1382" s="4"/>
      <c r="NKM1382" s="4"/>
      <c r="NKN1382" s="4"/>
      <c r="NKO1382" s="4"/>
      <c r="NKP1382" s="4"/>
      <c r="NKQ1382" s="4"/>
      <c r="NKR1382" s="4"/>
      <c r="NKS1382" s="4"/>
      <c r="NKT1382" s="4"/>
      <c r="NKU1382" s="4"/>
      <c r="NKV1382" s="4"/>
      <c r="NKW1382" s="4"/>
      <c r="NKX1382" s="4"/>
      <c r="NKY1382" s="4"/>
      <c r="NKZ1382" s="4"/>
      <c r="NLA1382" s="4"/>
      <c r="NLB1382" s="4"/>
      <c r="NLC1382" s="4"/>
      <c r="NLD1382" s="4"/>
      <c r="NLE1382" s="4"/>
      <c r="NLF1382" s="4"/>
      <c r="NLG1382" s="4"/>
      <c r="NLH1382" s="4"/>
      <c r="NLI1382" s="4"/>
      <c r="NLJ1382" s="4"/>
      <c r="NLK1382" s="4"/>
      <c r="NLL1382" s="4"/>
      <c r="NLM1382" s="4"/>
      <c r="NLN1382" s="4"/>
      <c r="NLO1382" s="4"/>
      <c r="NLP1382" s="4"/>
      <c r="NLQ1382" s="4"/>
      <c r="NLR1382" s="4"/>
      <c r="NLS1382" s="4"/>
      <c r="NLT1382" s="4"/>
      <c r="NLU1382" s="4"/>
      <c r="NLV1382" s="4"/>
      <c r="NLW1382" s="4"/>
      <c r="NLX1382" s="4"/>
      <c r="NLY1382" s="4"/>
      <c r="NLZ1382" s="4"/>
      <c r="NMA1382" s="4"/>
      <c r="NMB1382" s="4"/>
      <c r="NMC1382" s="4"/>
      <c r="NMD1382" s="4"/>
      <c r="NME1382" s="4"/>
      <c r="NMF1382" s="4"/>
      <c r="NMG1382" s="4"/>
      <c r="NMH1382" s="4"/>
      <c r="NMI1382" s="4"/>
      <c r="NMJ1382" s="4"/>
      <c r="NMK1382" s="4"/>
      <c r="NML1382" s="4"/>
      <c r="NMM1382" s="4"/>
      <c r="NMN1382" s="4"/>
      <c r="NMO1382" s="4"/>
      <c r="NMP1382" s="4"/>
      <c r="NMQ1382" s="4"/>
      <c r="NMR1382" s="4"/>
      <c r="NMS1382" s="4"/>
      <c r="NMT1382" s="4"/>
      <c r="NMU1382" s="4"/>
      <c r="NMV1382" s="4"/>
      <c r="NMW1382" s="4"/>
      <c r="NMX1382" s="4"/>
      <c r="NMY1382" s="4"/>
      <c r="NMZ1382" s="4"/>
      <c r="NNA1382" s="4"/>
      <c r="NNB1382" s="4"/>
      <c r="NNC1382" s="4"/>
      <c r="NND1382" s="4"/>
      <c r="NNE1382" s="4"/>
      <c r="NNF1382" s="4"/>
      <c r="NNG1382" s="4"/>
      <c r="NNH1382" s="4"/>
      <c r="NNI1382" s="4"/>
      <c r="NNJ1382" s="4"/>
      <c r="NNK1382" s="4"/>
      <c r="NNL1382" s="4"/>
      <c r="NNM1382" s="4"/>
      <c r="NNN1382" s="4"/>
      <c r="NNO1382" s="4"/>
      <c r="NNP1382" s="4"/>
      <c r="NNQ1382" s="4"/>
      <c r="NNR1382" s="4"/>
      <c r="NNS1382" s="4"/>
      <c r="NNT1382" s="4"/>
      <c r="NNU1382" s="4"/>
      <c r="NNV1382" s="4"/>
      <c r="NNW1382" s="4"/>
      <c r="NNX1382" s="4"/>
      <c r="NNY1382" s="4"/>
      <c r="NNZ1382" s="4"/>
      <c r="NOA1382" s="4"/>
      <c r="NOB1382" s="4"/>
      <c r="NOC1382" s="4"/>
      <c r="NOD1382" s="4"/>
      <c r="NOE1382" s="4"/>
      <c r="NOF1382" s="4"/>
      <c r="NOG1382" s="4"/>
      <c r="NOH1382" s="4"/>
      <c r="NOI1382" s="4"/>
      <c r="NOJ1382" s="4"/>
      <c r="NOK1382" s="4"/>
      <c r="NOL1382" s="4"/>
      <c r="NOM1382" s="4"/>
      <c r="NON1382" s="4"/>
      <c r="NOO1382" s="4"/>
      <c r="NOP1382" s="4"/>
      <c r="NOQ1382" s="4"/>
      <c r="NOR1382" s="4"/>
      <c r="NOS1382" s="4"/>
      <c r="NOT1382" s="4"/>
      <c r="NOU1382" s="4"/>
      <c r="NOV1382" s="4"/>
      <c r="NOW1382" s="4"/>
      <c r="NOX1382" s="4"/>
      <c r="NOY1382" s="4"/>
      <c r="NOZ1382" s="4"/>
      <c r="NPA1382" s="4"/>
      <c r="NPB1382" s="4"/>
      <c r="NPC1382" s="4"/>
      <c r="NPD1382" s="4"/>
      <c r="NPE1382" s="4"/>
      <c r="NPF1382" s="4"/>
      <c r="NPG1382" s="4"/>
      <c r="NPH1382" s="4"/>
      <c r="NPI1382" s="4"/>
      <c r="NPJ1382" s="4"/>
      <c r="NPK1382" s="4"/>
      <c r="NPL1382" s="4"/>
      <c r="NPM1382" s="4"/>
      <c r="NPN1382" s="4"/>
      <c r="NPO1382" s="4"/>
      <c r="NPP1382" s="4"/>
      <c r="NPQ1382" s="4"/>
      <c r="NPR1382" s="4"/>
      <c r="NPS1382" s="4"/>
      <c r="NPT1382" s="4"/>
      <c r="NPU1382" s="4"/>
      <c r="NPV1382" s="4"/>
      <c r="NPW1382" s="4"/>
      <c r="NPX1382" s="4"/>
      <c r="NPY1382" s="4"/>
      <c r="NPZ1382" s="4"/>
      <c r="NQA1382" s="4"/>
      <c r="NQB1382" s="4"/>
      <c r="NQC1382" s="4"/>
      <c r="NQD1382" s="4"/>
      <c r="NQE1382" s="4"/>
      <c r="NQF1382" s="4"/>
      <c r="NQG1382" s="4"/>
      <c r="NQH1382" s="4"/>
      <c r="NQI1382" s="4"/>
      <c r="NQJ1382" s="4"/>
      <c r="NQK1382" s="4"/>
      <c r="NQL1382" s="4"/>
      <c r="NQM1382" s="4"/>
      <c r="NQN1382" s="4"/>
      <c r="NQO1382" s="4"/>
      <c r="NQP1382" s="4"/>
      <c r="NQQ1382" s="4"/>
      <c r="NQR1382" s="4"/>
      <c r="NQS1382" s="4"/>
      <c r="NQT1382" s="4"/>
      <c r="NQU1382" s="4"/>
      <c r="NQV1382" s="4"/>
      <c r="NQW1382" s="4"/>
      <c r="NQX1382" s="4"/>
      <c r="NQY1382" s="4"/>
      <c r="NQZ1382" s="4"/>
      <c r="NRA1382" s="4"/>
      <c r="NRB1382" s="4"/>
      <c r="NRC1382" s="4"/>
      <c r="NRD1382" s="4"/>
      <c r="NRE1382" s="4"/>
      <c r="NRF1382" s="4"/>
      <c r="NRG1382" s="4"/>
      <c r="NRH1382" s="4"/>
      <c r="NRI1382" s="4"/>
      <c r="NRJ1382" s="4"/>
      <c r="NRK1382" s="4"/>
      <c r="NRL1382" s="4"/>
      <c r="NRM1382" s="4"/>
      <c r="NRN1382" s="4"/>
      <c r="NRO1382" s="4"/>
      <c r="NRP1382" s="4"/>
      <c r="NRQ1382" s="4"/>
      <c r="NRR1382" s="4"/>
      <c r="NRS1382" s="4"/>
      <c r="NRT1382" s="4"/>
      <c r="NRU1382" s="4"/>
      <c r="NRV1382" s="4"/>
      <c r="NRW1382" s="4"/>
      <c r="NRX1382" s="4"/>
      <c r="NRY1382" s="4"/>
      <c r="NRZ1382" s="4"/>
      <c r="NSA1382" s="4"/>
      <c r="NSB1382" s="4"/>
      <c r="NSC1382" s="4"/>
      <c r="NSD1382" s="4"/>
      <c r="NSE1382" s="4"/>
      <c r="NSF1382" s="4"/>
      <c r="NSG1382" s="4"/>
      <c r="NSH1382" s="4"/>
      <c r="NSI1382" s="4"/>
      <c r="NSJ1382" s="4"/>
      <c r="NSK1382" s="4"/>
      <c r="NSL1382" s="4"/>
      <c r="NSM1382" s="4"/>
      <c r="NSN1382" s="4"/>
      <c r="NSO1382" s="4"/>
      <c r="NSP1382" s="4"/>
      <c r="NSQ1382" s="4"/>
      <c r="NSR1382" s="4"/>
      <c r="NSS1382" s="4"/>
      <c r="NST1382" s="4"/>
      <c r="NSU1382" s="4"/>
      <c r="NSV1382" s="4"/>
      <c r="NSW1382" s="4"/>
      <c r="NSX1382" s="4"/>
      <c r="NSY1382" s="4"/>
      <c r="NSZ1382" s="4"/>
      <c r="NTA1382" s="4"/>
      <c r="NTB1382" s="4"/>
      <c r="NTC1382" s="4"/>
      <c r="NTD1382" s="4"/>
      <c r="NTE1382" s="4"/>
      <c r="NTF1382" s="4"/>
      <c r="NTG1382" s="4"/>
      <c r="NTH1382" s="4"/>
      <c r="NTI1382" s="4"/>
      <c r="NTJ1382" s="4"/>
      <c r="NTK1382" s="4"/>
      <c r="NTL1382" s="4"/>
      <c r="NTM1382" s="4"/>
      <c r="NTN1382" s="4"/>
      <c r="NTO1382" s="4"/>
      <c r="NTP1382" s="4"/>
      <c r="NTQ1382" s="4"/>
      <c r="NTR1382" s="4"/>
      <c r="NTS1382" s="4"/>
      <c r="NTT1382" s="4"/>
      <c r="NTU1382" s="4"/>
      <c r="NTV1382" s="4"/>
      <c r="NTW1382" s="4"/>
      <c r="NTX1382" s="4"/>
      <c r="NTY1382" s="4"/>
      <c r="NTZ1382" s="4"/>
      <c r="NUA1382" s="4"/>
      <c r="NUB1382" s="4"/>
      <c r="NUC1382" s="4"/>
      <c r="NUD1382" s="4"/>
      <c r="NUE1382" s="4"/>
      <c r="NUF1382" s="4"/>
      <c r="NUG1382" s="4"/>
      <c r="NUH1382" s="4"/>
      <c r="NUI1382" s="4"/>
      <c r="NUJ1382" s="4"/>
      <c r="NUK1382" s="4"/>
      <c r="NUL1382" s="4"/>
      <c r="NUM1382" s="4"/>
      <c r="NUN1382" s="4"/>
      <c r="NUO1382" s="4"/>
      <c r="NUP1382" s="4"/>
      <c r="NUQ1382" s="4"/>
      <c r="NUR1382" s="4"/>
      <c r="NUS1382" s="4"/>
      <c r="NUT1382" s="4"/>
      <c r="NUU1382" s="4"/>
      <c r="NUV1382" s="4"/>
      <c r="NUW1382" s="4"/>
      <c r="NUX1382" s="4"/>
      <c r="NUY1382" s="4"/>
      <c r="NUZ1382" s="4"/>
      <c r="NVA1382" s="4"/>
      <c r="NVB1382" s="4"/>
      <c r="NVC1382" s="4"/>
      <c r="NVD1382" s="4"/>
      <c r="NVE1382" s="4"/>
      <c r="NVF1382" s="4"/>
      <c r="NVG1382" s="4"/>
      <c r="NVH1382" s="4"/>
      <c r="NVI1382" s="4"/>
      <c r="NVJ1382" s="4"/>
      <c r="NVK1382" s="4"/>
      <c r="NVL1382" s="4"/>
      <c r="NVM1382" s="4"/>
      <c r="NVN1382" s="4"/>
      <c r="NVO1382" s="4"/>
      <c r="NVP1382" s="4"/>
      <c r="NVQ1382" s="4"/>
      <c r="NVR1382" s="4"/>
      <c r="NVS1382" s="4"/>
      <c r="NVT1382" s="4"/>
      <c r="NVU1382" s="4"/>
      <c r="NVV1382" s="4"/>
      <c r="NVW1382" s="4"/>
      <c r="NVX1382" s="4"/>
      <c r="NVY1382" s="4"/>
      <c r="NVZ1382" s="4"/>
      <c r="NWA1382" s="4"/>
      <c r="NWB1382" s="4"/>
      <c r="NWC1382" s="4"/>
      <c r="NWD1382" s="4"/>
      <c r="NWE1382" s="4"/>
      <c r="NWF1382" s="4"/>
      <c r="NWG1382" s="4"/>
      <c r="NWH1382" s="4"/>
      <c r="NWI1382" s="4"/>
      <c r="NWJ1382" s="4"/>
      <c r="NWK1382" s="4"/>
      <c r="NWL1382" s="4"/>
      <c r="NWM1382" s="4"/>
      <c r="NWN1382" s="4"/>
      <c r="NWO1382" s="4"/>
      <c r="NWP1382" s="4"/>
      <c r="NWQ1382" s="4"/>
      <c r="NWR1382" s="4"/>
      <c r="NWS1382" s="4"/>
      <c r="NWT1382" s="4"/>
      <c r="NWU1382" s="4"/>
      <c r="NWV1382" s="4"/>
      <c r="NWW1382" s="4"/>
      <c r="NWX1382" s="4"/>
      <c r="NWY1382" s="4"/>
      <c r="NWZ1382" s="4"/>
      <c r="NXA1382" s="4"/>
      <c r="NXB1382" s="4"/>
      <c r="NXC1382" s="4"/>
      <c r="NXD1382" s="4"/>
      <c r="NXE1382" s="4"/>
      <c r="NXF1382" s="4"/>
      <c r="NXG1382" s="4"/>
      <c r="NXH1382" s="4"/>
      <c r="NXI1382" s="4"/>
      <c r="NXJ1382" s="4"/>
      <c r="NXK1382" s="4"/>
      <c r="NXL1382" s="4"/>
      <c r="NXM1382" s="4"/>
      <c r="NXN1382" s="4"/>
      <c r="NXO1382" s="4"/>
      <c r="NXP1382" s="4"/>
      <c r="NXQ1382" s="4"/>
      <c r="NXR1382" s="4"/>
      <c r="NXS1382" s="4"/>
      <c r="NXT1382" s="4"/>
      <c r="NXU1382" s="4"/>
      <c r="NXV1382" s="4"/>
      <c r="NXW1382" s="4"/>
      <c r="NXX1382" s="4"/>
      <c r="NXY1382" s="4"/>
      <c r="NXZ1382" s="4"/>
      <c r="NYA1382" s="4"/>
      <c r="NYB1382" s="4"/>
      <c r="NYC1382" s="4"/>
      <c r="NYD1382" s="4"/>
      <c r="NYE1382" s="4"/>
      <c r="NYF1382" s="4"/>
      <c r="NYG1382" s="4"/>
      <c r="NYH1382" s="4"/>
      <c r="NYI1382" s="4"/>
      <c r="NYJ1382" s="4"/>
      <c r="NYK1382" s="4"/>
      <c r="NYL1382" s="4"/>
      <c r="NYM1382" s="4"/>
      <c r="NYN1382" s="4"/>
      <c r="NYO1382" s="4"/>
      <c r="NYP1382" s="4"/>
      <c r="NYQ1382" s="4"/>
      <c r="NYR1382" s="4"/>
      <c r="NYS1382" s="4"/>
      <c r="NYT1382" s="4"/>
      <c r="NYU1382" s="4"/>
      <c r="NYV1382" s="4"/>
      <c r="NYW1382" s="4"/>
      <c r="NYX1382" s="4"/>
      <c r="NYY1382" s="4"/>
      <c r="NYZ1382" s="4"/>
      <c r="NZA1382" s="4"/>
      <c r="NZB1382" s="4"/>
      <c r="NZC1382" s="4"/>
      <c r="NZD1382" s="4"/>
      <c r="NZE1382" s="4"/>
      <c r="NZF1382" s="4"/>
      <c r="NZG1382" s="4"/>
      <c r="NZH1382" s="4"/>
      <c r="NZI1382" s="4"/>
      <c r="NZJ1382" s="4"/>
      <c r="NZK1382" s="4"/>
      <c r="NZL1382" s="4"/>
      <c r="NZM1382" s="4"/>
      <c r="NZN1382" s="4"/>
      <c r="NZO1382" s="4"/>
      <c r="NZP1382" s="4"/>
      <c r="NZQ1382" s="4"/>
      <c r="NZR1382" s="4"/>
      <c r="NZS1382" s="4"/>
      <c r="NZT1382" s="4"/>
      <c r="NZU1382" s="4"/>
      <c r="NZV1382" s="4"/>
      <c r="NZW1382" s="4"/>
      <c r="NZX1382" s="4"/>
      <c r="NZY1382" s="4"/>
      <c r="NZZ1382" s="4"/>
      <c r="OAA1382" s="4"/>
      <c r="OAB1382" s="4"/>
      <c r="OAC1382" s="4"/>
      <c r="OAD1382" s="4"/>
      <c r="OAE1382" s="4"/>
      <c r="OAF1382" s="4"/>
      <c r="OAG1382" s="4"/>
      <c r="OAH1382" s="4"/>
      <c r="OAI1382" s="4"/>
      <c r="OAJ1382" s="4"/>
      <c r="OAK1382" s="4"/>
      <c r="OAL1382" s="4"/>
      <c r="OAM1382" s="4"/>
      <c r="OAN1382" s="4"/>
      <c r="OAO1382" s="4"/>
      <c r="OAP1382" s="4"/>
      <c r="OAQ1382" s="4"/>
      <c r="OAR1382" s="4"/>
      <c r="OAS1382" s="4"/>
      <c r="OAT1382" s="4"/>
      <c r="OAU1382" s="4"/>
      <c r="OAV1382" s="4"/>
      <c r="OAW1382" s="4"/>
      <c r="OAX1382" s="4"/>
      <c r="OAY1382" s="4"/>
      <c r="OAZ1382" s="4"/>
      <c r="OBA1382" s="4"/>
      <c r="OBB1382" s="4"/>
      <c r="OBC1382" s="4"/>
      <c r="OBD1382" s="4"/>
      <c r="OBE1382" s="4"/>
      <c r="OBF1382" s="4"/>
      <c r="OBG1382" s="4"/>
      <c r="OBH1382" s="4"/>
      <c r="OBI1382" s="4"/>
      <c r="OBJ1382" s="4"/>
      <c r="OBK1382" s="4"/>
      <c r="OBL1382" s="4"/>
      <c r="OBM1382" s="4"/>
      <c r="OBN1382" s="4"/>
      <c r="OBO1382" s="4"/>
      <c r="OBP1382" s="4"/>
      <c r="OBQ1382" s="4"/>
      <c r="OBR1382" s="4"/>
      <c r="OBS1382" s="4"/>
      <c r="OBT1382" s="4"/>
      <c r="OBU1382" s="4"/>
      <c r="OBV1382" s="4"/>
      <c r="OBW1382" s="4"/>
      <c r="OBX1382" s="4"/>
      <c r="OBY1382" s="4"/>
      <c r="OBZ1382" s="4"/>
      <c r="OCA1382" s="4"/>
      <c r="OCB1382" s="4"/>
      <c r="OCC1382" s="4"/>
      <c r="OCD1382" s="4"/>
      <c r="OCE1382" s="4"/>
      <c r="OCF1382" s="4"/>
      <c r="OCG1382" s="4"/>
      <c r="OCH1382" s="4"/>
      <c r="OCI1382" s="4"/>
      <c r="OCJ1382" s="4"/>
      <c r="OCK1382" s="4"/>
      <c r="OCL1382" s="4"/>
      <c r="OCM1382" s="4"/>
      <c r="OCN1382" s="4"/>
      <c r="OCO1382" s="4"/>
      <c r="OCP1382" s="4"/>
      <c r="OCQ1382" s="4"/>
      <c r="OCR1382" s="4"/>
      <c r="OCS1382" s="4"/>
      <c r="OCT1382" s="4"/>
      <c r="OCU1382" s="4"/>
      <c r="OCV1382" s="4"/>
      <c r="OCW1382" s="4"/>
      <c r="OCX1382" s="4"/>
      <c r="OCY1382" s="4"/>
      <c r="OCZ1382" s="4"/>
      <c r="ODA1382" s="4"/>
      <c r="ODB1382" s="4"/>
      <c r="ODC1382" s="4"/>
      <c r="ODD1382" s="4"/>
      <c r="ODE1382" s="4"/>
      <c r="ODF1382" s="4"/>
      <c r="ODG1382" s="4"/>
      <c r="ODH1382" s="4"/>
      <c r="ODI1382" s="4"/>
      <c r="ODJ1382" s="4"/>
      <c r="ODK1382" s="4"/>
      <c r="ODL1382" s="4"/>
      <c r="ODM1382" s="4"/>
      <c r="ODN1382" s="4"/>
      <c r="ODO1382" s="4"/>
      <c r="ODP1382" s="4"/>
      <c r="ODQ1382" s="4"/>
      <c r="ODR1382" s="4"/>
      <c r="ODS1382" s="4"/>
      <c r="ODT1382" s="4"/>
      <c r="ODU1382" s="4"/>
      <c r="ODV1382" s="4"/>
      <c r="ODW1382" s="4"/>
      <c r="ODX1382" s="4"/>
      <c r="ODY1382" s="4"/>
      <c r="ODZ1382" s="4"/>
      <c r="OEA1382" s="4"/>
      <c r="OEB1382" s="4"/>
      <c r="OEC1382" s="4"/>
      <c r="OED1382" s="4"/>
      <c r="OEE1382" s="4"/>
      <c r="OEF1382" s="4"/>
      <c r="OEG1382" s="4"/>
      <c r="OEH1382" s="4"/>
      <c r="OEI1382" s="4"/>
      <c r="OEJ1382" s="4"/>
      <c r="OEK1382" s="4"/>
      <c r="OEL1382" s="4"/>
      <c r="OEM1382" s="4"/>
      <c r="OEN1382" s="4"/>
      <c r="OEO1382" s="4"/>
      <c r="OEP1382" s="4"/>
      <c r="OEQ1382" s="4"/>
      <c r="OER1382" s="4"/>
      <c r="OES1382" s="4"/>
      <c r="OET1382" s="4"/>
      <c r="OEU1382" s="4"/>
      <c r="OEV1382" s="4"/>
      <c r="OEW1382" s="4"/>
      <c r="OEX1382" s="4"/>
      <c r="OEY1382" s="4"/>
      <c r="OEZ1382" s="4"/>
      <c r="OFA1382" s="4"/>
      <c r="OFB1382" s="4"/>
      <c r="OFC1382" s="4"/>
      <c r="OFD1382" s="4"/>
      <c r="OFE1382" s="4"/>
      <c r="OFF1382" s="4"/>
      <c r="OFG1382" s="4"/>
      <c r="OFH1382" s="4"/>
      <c r="OFI1382" s="4"/>
      <c r="OFJ1382" s="4"/>
      <c r="OFK1382" s="4"/>
      <c r="OFL1382" s="4"/>
      <c r="OFM1382" s="4"/>
      <c r="OFN1382" s="4"/>
      <c r="OFO1382" s="4"/>
      <c r="OFP1382" s="4"/>
      <c r="OFQ1382" s="4"/>
      <c r="OFR1382" s="4"/>
      <c r="OFS1382" s="4"/>
      <c r="OFT1382" s="4"/>
      <c r="OFU1382" s="4"/>
      <c r="OFV1382" s="4"/>
      <c r="OFW1382" s="4"/>
      <c r="OFX1382" s="4"/>
      <c r="OFY1382" s="4"/>
      <c r="OFZ1382" s="4"/>
      <c r="OGA1382" s="4"/>
      <c r="OGB1382" s="4"/>
      <c r="OGC1382" s="4"/>
      <c r="OGD1382" s="4"/>
      <c r="OGE1382" s="4"/>
      <c r="OGF1382" s="4"/>
      <c r="OGG1382" s="4"/>
      <c r="OGH1382" s="4"/>
      <c r="OGI1382" s="4"/>
      <c r="OGJ1382" s="4"/>
      <c r="OGK1382" s="4"/>
      <c r="OGL1382" s="4"/>
      <c r="OGM1382" s="4"/>
      <c r="OGN1382" s="4"/>
      <c r="OGO1382" s="4"/>
      <c r="OGP1382" s="4"/>
      <c r="OGQ1382" s="4"/>
      <c r="OGR1382" s="4"/>
      <c r="OGS1382" s="4"/>
      <c r="OGT1382" s="4"/>
      <c r="OGU1382" s="4"/>
      <c r="OGV1382" s="4"/>
      <c r="OGW1382" s="4"/>
      <c r="OGX1382" s="4"/>
      <c r="OGY1382" s="4"/>
      <c r="OGZ1382" s="4"/>
      <c r="OHA1382" s="4"/>
      <c r="OHB1382" s="4"/>
      <c r="OHC1382" s="4"/>
      <c r="OHD1382" s="4"/>
      <c r="OHE1382" s="4"/>
      <c r="OHF1382" s="4"/>
      <c r="OHG1382" s="4"/>
      <c r="OHH1382" s="4"/>
      <c r="OHI1382" s="4"/>
      <c r="OHJ1382" s="4"/>
      <c r="OHK1382" s="4"/>
      <c r="OHL1382" s="4"/>
      <c r="OHM1382" s="4"/>
      <c r="OHN1382" s="4"/>
      <c r="OHO1382" s="4"/>
      <c r="OHP1382" s="4"/>
      <c r="OHQ1382" s="4"/>
      <c r="OHR1382" s="4"/>
      <c r="OHS1382" s="4"/>
      <c r="OHT1382" s="4"/>
      <c r="OHU1382" s="4"/>
      <c r="OHV1382" s="4"/>
      <c r="OHW1382" s="4"/>
      <c r="OHX1382" s="4"/>
      <c r="OHY1382" s="4"/>
      <c r="OHZ1382" s="4"/>
      <c r="OIA1382" s="4"/>
      <c r="OIB1382" s="4"/>
      <c r="OIC1382" s="4"/>
      <c r="OID1382" s="4"/>
      <c r="OIE1382" s="4"/>
      <c r="OIF1382" s="4"/>
      <c r="OIG1382" s="4"/>
      <c r="OIH1382" s="4"/>
      <c r="OII1382" s="4"/>
      <c r="OIJ1382" s="4"/>
      <c r="OIK1382" s="4"/>
      <c r="OIL1382" s="4"/>
      <c r="OIM1382" s="4"/>
      <c r="OIN1382" s="4"/>
      <c r="OIO1382" s="4"/>
      <c r="OIP1382" s="4"/>
      <c r="OIQ1382" s="4"/>
      <c r="OIR1382" s="4"/>
      <c r="OIS1382" s="4"/>
      <c r="OIT1382" s="4"/>
      <c r="OIU1382" s="4"/>
      <c r="OIV1382" s="4"/>
      <c r="OIW1382" s="4"/>
      <c r="OIX1382" s="4"/>
      <c r="OIY1382" s="4"/>
      <c r="OIZ1382" s="4"/>
      <c r="OJA1382" s="4"/>
      <c r="OJB1382" s="4"/>
      <c r="OJC1382" s="4"/>
      <c r="OJD1382" s="4"/>
      <c r="OJE1382" s="4"/>
      <c r="OJF1382" s="4"/>
      <c r="OJG1382" s="4"/>
      <c r="OJH1382" s="4"/>
      <c r="OJI1382" s="4"/>
      <c r="OJJ1382" s="4"/>
      <c r="OJK1382" s="4"/>
      <c r="OJL1382" s="4"/>
      <c r="OJM1382" s="4"/>
      <c r="OJN1382" s="4"/>
      <c r="OJO1382" s="4"/>
      <c r="OJP1382" s="4"/>
      <c r="OJQ1382" s="4"/>
      <c r="OJR1382" s="4"/>
      <c r="OJS1382" s="4"/>
      <c r="OJT1382" s="4"/>
      <c r="OJU1382" s="4"/>
      <c r="OJV1382" s="4"/>
      <c r="OJW1382" s="4"/>
      <c r="OJX1382" s="4"/>
      <c r="OJY1382" s="4"/>
      <c r="OJZ1382" s="4"/>
      <c r="OKA1382" s="4"/>
      <c r="OKB1382" s="4"/>
      <c r="OKC1382" s="4"/>
      <c r="OKD1382" s="4"/>
      <c r="OKE1382" s="4"/>
      <c r="OKF1382" s="4"/>
      <c r="OKG1382" s="4"/>
      <c r="OKH1382" s="4"/>
      <c r="OKI1382" s="4"/>
      <c r="OKJ1382" s="4"/>
      <c r="OKK1382" s="4"/>
      <c r="OKL1382" s="4"/>
      <c r="OKM1382" s="4"/>
      <c r="OKN1382" s="4"/>
      <c r="OKO1382" s="4"/>
      <c r="OKP1382" s="4"/>
      <c r="OKQ1382" s="4"/>
      <c r="OKR1382" s="4"/>
      <c r="OKS1382" s="4"/>
      <c r="OKT1382" s="4"/>
      <c r="OKU1382" s="4"/>
      <c r="OKV1382" s="4"/>
      <c r="OKW1382" s="4"/>
      <c r="OKX1382" s="4"/>
      <c r="OKY1382" s="4"/>
      <c r="OKZ1382" s="4"/>
      <c r="OLA1382" s="4"/>
      <c r="OLB1382" s="4"/>
      <c r="OLC1382" s="4"/>
      <c r="OLD1382" s="4"/>
      <c r="OLE1382" s="4"/>
      <c r="OLF1382" s="4"/>
      <c r="OLG1382" s="4"/>
      <c r="OLH1382" s="4"/>
      <c r="OLI1382" s="4"/>
      <c r="OLJ1382" s="4"/>
      <c r="OLK1382" s="4"/>
      <c r="OLL1382" s="4"/>
      <c r="OLM1382" s="4"/>
      <c r="OLN1382" s="4"/>
      <c r="OLO1382" s="4"/>
      <c r="OLP1382" s="4"/>
      <c r="OLQ1382" s="4"/>
      <c r="OLR1382" s="4"/>
      <c r="OLS1382" s="4"/>
      <c r="OLT1382" s="4"/>
      <c r="OLU1382" s="4"/>
      <c r="OLV1382" s="4"/>
      <c r="OLW1382" s="4"/>
      <c r="OLX1382" s="4"/>
      <c r="OLY1382" s="4"/>
      <c r="OLZ1382" s="4"/>
      <c r="OMA1382" s="4"/>
      <c r="OMB1382" s="4"/>
      <c r="OMC1382" s="4"/>
      <c r="OMD1382" s="4"/>
      <c r="OME1382" s="4"/>
      <c r="OMF1382" s="4"/>
      <c r="OMG1382" s="4"/>
      <c r="OMH1382" s="4"/>
      <c r="OMI1382" s="4"/>
      <c r="OMJ1382" s="4"/>
      <c r="OMK1382" s="4"/>
      <c r="OML1382" s="4"/>
      <c r="OMM1382" s="4"/>
      <c r="OMN1382" s="4"/>
      <c r="OMO1382" s="4"/>
      <c r="OMP1382" s="4"/>
      <c r="OMQ1382" s="4"/>
      <c r="OMR1382" s="4"/>
      <c r="OMS1382" s="4"/>
      <c r="OMT1382" s="4"/>
      <c r="OMU1382" s="4"/>
      <c r="OMV1382" s="4"/>
      <c r="OMW1382" s="4"/>
      <c r="OMX1382" s="4"/>
      <c r="OMY1382" s="4"/>
      <c r="OMZ1382" s="4"/>
      <c r="ONA1382" s="4"/>
      <c r="ONB1382" s="4"/>
      <c r="ONC1382" s="4"/>
      <c r="OND1382" s="4"/>
      <c r="ONE1382" s="4"/>
      <c r="ONF1382" s="4"/>
      <c r="ONG1382" s="4"/>
      <c r="ONH1382" s="4"/>
      <c r="ONI1382" s="4"/>
      <c r="ONJ1382" s="4"/>
      <c r="ONK1382" s="4"/>
      <c r="ONL1382" s="4"/>
      <c r="ONM1382" s="4"/>
      <c r="ONN1382" s="4"/>
      <c r="ONO1382" s="4"/>
      <c r="ONP1382" s="4"/>
      <c r="ONQ1382" s="4"/>
      <c r="ONR1382" s="4"/>
      <c r="ONS1382" s="4"/>
      <c r="ONT1382" s="4"/>
      <c r="ONU1382" s="4"/>
      <c r="ONV1382" s="4"/>
      <c r="ONW1382" s="4"/>
      <c r="ONX1382" s="4"/>
      <c r="ONY1382" s="4"/>
      <c r="ONZ1382" s="4"/>
      <c r="OOA1382" s="4"/>
      <c r="OOB1382" s="4"/>
      <c r="OOC1382" s="4"/>
      <c r="OOD1382" s="4"/>
      <c r="OOE1382" s="4"/>
      <c r="OOF1382" s="4"/>
      <c r="OOG1382" s="4"/>
      <c r="OOH1382" s="4"/>
      <c r="OOI1382" s="4"/>
      <c r="OOJ1382" s="4"/>
      <c r="OOK1382" s="4"/>
      <c r="OOL1382" s="4"/>
      <c r="OOM1382" s="4"/>
      <c r="OON1382" s="4"/>
      <c r="OOO1382" s="4"/>
      <c r="OOP1382" s="4"/>
      <c r="OOQ1382" s="4"/>
      <c r="OOR1382" s="4"/>
      <c r="OOS1382" s="4"/>
      <c r="OOT1382" s="4"/>
      <c r="OOU1382" s="4"/>
      <c r="OOV1382" s="4"/>
      <c r="OOW1382" s="4"/>
      <c r="OOX1382" s="4"/>
      <c r="OOY1382" s="4"/>
      <c r="OOZ1382" s="4"/>
      <c r="OPA1382" s="4"/>
      <c r="OPB1382" s="4"/>
      <c r="OPC1382" s="4"/>
      <c r="OPD1382" s="4"/>
      <c r="OPE1382" s="4"/>
      <c r="OPF1382" s="4"/>
      <c r="OPG1382" s="4"/>
      <c r="OPH1382" s="4"/>
      <c r="OPI1382" s="4"/>
      <c r="OPJ1382" s="4"/>
      <c r="OPK1382" s="4"/>
      <c r="OPL1382" s="4"/>
      <c r="OPM1382" s="4"/>
      <c r="OPN1382" s="4"/>
      <c r="OPO1382" s="4"/>
      <c r="OPP1382" s="4"/>
      <c r="OPQ1382" s="4"/>
      <c r="OPR1382" s="4"/>
      <c r="OPS1382" s="4"/>
      <c r="OPT1382" s="4"/>
      <c r="OPU1382" s="4"/>
      <c r="OPV1382" s="4"/>
      <c r="OPW1382" s="4"/>
      <c r="OPX1382" s="4"/>
      <c r="OPY1382" s="4"/>
      <c r="OPZ1382" s="4"/>
      <c r="OQA1382" s="4"/>
      <c r="OQB1382" s="4"/>
      <c r="OQC1382" s="4"/>
      <c r="OQD1382" s="4"/>
      <c r="OQE1382" s="4"/>
      <c r="OQF1382" s="4"/>
      <c r="OQG1382" s="4"/>
      <c r="OQH1382" s="4"/>
      <c r="OQI1382" s="4"/>
      <c r="OQJ1382" s="4"/>
      <c r="OQK1382" s="4"/>
      <c r="OQL1382" s="4"/>
      <c r="OQM1382" s="4"/>
      <c r="OQN1382" s="4"/>
      <c r="OQO1382" s="4"/>
      <c r="OQP1382" s="4"/>
      <c r="OQQ1382" s="4"/>
      <c r="OQR1382" s="4"/>
      <c r="OQS1382" s="4"/>
      <c r="OQT1382" s="4"/>
      <c r="OQU1382" s="4"/>
      <c r="OQV1382" s="4"/>
      <c r="OQW1382" s="4"/>
      <c r="OQX1382" s="4"/>
      <c r="OQY1382" s="4"/>
      <c r="OQZ1382" s="4"/>
      <c r="ORA1382" s="4"/>
      <c r="ORB1382" s="4"/>
      <c r="ORC1382" s="4"/>
      <c r="ORD1382" s="4"/>
      <c r="ORE1382" s="4"/>
      <c r="ORF1382" s="4"/>
      <c r="ORG1382" s="4"/>
      <c r="ORH1382" s="4"/>
      <c r="ORI1382" s="4"/>
      <c r="ORJ1382" s="4"/>
      <c r="ORK1382" s="4"/>
      <c r="ORL1382" s="4"/>
      <c r="ORM1382" s="4"/>
      <c r="ORN1382" s="4"/>
      <c r="ORO1382" s="4"/>
      <c r="ORP1382" s="4"/>
      <c r="ORQ1382" s="4"/>
      <c r="ORR1382" s="4"/>
      <c r="ORS1382" s="4"/>
      <c r="ORT1382" s="4"/>
      <c r="ORU1382" s="4"/>
      <c r="ORV1382" s="4"/>
      <c r="ORW1382" s="4"/>
      <c r="ORX1382" s="4"/>
      <c r="ORY1382" s="4"/>
      <c r="ORZ1382" s="4"/>
      <c r="OSA1382" s="4"/>
      <c r="OSB1382" s="4"/>
      <c r="OSC1382" s="4"/>
      <c r="OSD1382" s="4"/>
      <c r="OSE1382" s="4"/>
      <c r="OSF1382" s="4"/>
      <c r="OSG1382" s="4"/>
      <c r="OSH1382" s="4"/>
      <c r="OSI1382" s="4"/>
      <c r="OSJ1382" s="4"/>
      <c r="OSK1382" s="4"/>
      <c r="OSL1382" s="4"/>
      <c r="OSM1382" s="4"/>
      <c r="OSN1382" s="4"/>
      <c r="OSO1382" s="4"/>
      <c r="OSP1382" s="4"/>
      <c r="OSQ1382" s="4"/>
      <c r="OSR1382" s="4"/>
      <c r="OSS1382" s="4"/>
      <c r="OST1382" s="4"/>
      <c r="OSU1382" s="4"/>
      <c r="OSV1382" s="4"/>
      <c r="OSW1382" s="4"/>
      <c r="OSX1382" s="4"/>
      <c r="OSY1382" s="4"/>
      <c r="OSZ1382" s="4"/>
      <c r="OTA1382" s="4"/>
      <c r="OTB1382" s="4"/>
      <c r="OTC1382" s="4"/>
      <c r="OTD1382" s="4"/>
      <c r="OTE1382" s="4"/>
      <c r="OTF1382" s="4"/>
      <c r="OTG1382" s="4"/>
      <c r="OTH1382" s="4"/>
      <c r="OTI1382" s="4"/>
      <c r="OTJ1382" s="4"/>
      <c r="OTK1382" s="4"/>
      <c r="OTL1382" s="4"/>
      <c r="OTM1382" s="4"/>
      <c r="OTN1382" s="4"/>
      <c r="OTO1382" s="4"/>
      <c r="OTP1382" s="4"/>
      <c r="OTQ1382" s="4"/>
      <c r="OTR1382" s="4"/>
      <c r="OTS1382" s="4"/>
      <c r="OTT1382" s="4"/>
      <c r="OTU1382" s="4"/>
      <c r="OTV1382" s="4"/>
      <c r="OTW1382" s="4"/>
      <c r="OTX1382" s="4"/>
      <c r="OTY1382" s="4"/>
      <c r="OTZ1382" s="4"/>
      <c r="OUA1382" s="4"/>
      <c r="OUB1382" s="4"/>
      <c r="OUC1382" s="4"/>
      <c r="OUD1382" s="4"/>
      <c r="OUE1382" s="4"/>
      <c r="OUF1382" s="4"/>
      <c r="OUG1382" s="4"/>
      <c r="OUH1382" s="4"/>
      <c r="OUI1382" s="4"/>
      <c r="OUJ1382" s="4"/>
      <c r="OUK1382" s="4"/>
      <c r="OUL1382" s="4"/>
      <c r="OUM1382" s="4"/>
      <c r="OUN1382" s="4"/>
      <c r="OUO1382" s="4"/>
      <c r="OUP1382" s="4"/>
      <c r="OUQ1382" s="4"/>
      <c r="OUR1382" s="4"/>
      <c r="OUS1382" s="4"/>
      <c r="OUT1382" s="4"/>
      <c r="OUU1382" s="4"/>
      <c r="OUV1382" s="4"/>
      <c r="OUW1382" s="4"/>
      <c r="OUX1382" s="4"/>
      <c r="OUY1382" s="4"/>
      <c r="OUZ1382" s="4"/>
      <c r="OVA1382" s="4"/>
      <c r="OVB1382" s="4"/>
      <c r="OVC1382" s="4"/>
      <c r="OVD1382" s="4"/>
      <c r="OVE1382" s="4"/>
      <c r="OVF1382" s="4"/>
      <c r="OVG1382" s="4"/>
      <c r="OVH1382" s="4"/>
      <c r="OVI1382" s="4"/>
      <c r="OVJ1382" s="4"/>
      <c r="OVK1382" s="4"/>
      <c r="OVL1382" s="4"/>
      <c r="OVM1382" s="4"/>
      <c r="OVN1382" s="4"/>
      <c r="OVO1382" s="4"/>
      <c r="OVP1382" s="4"/>
      <c r="OVQ1382" s="4"/>
      <c r="OVR1382" s="4"/>
      <c r="OVS1382" s="4"/>
      <c r="OVT1382" s="4"/>
      <c r="OVU1382" s="4"/>
      <c r="OVV1382" s="4"/>
      <c r="OVW1382" s="4"/>
      <c r="OVX1382" s="4"/>
      <c r="OVY1382" s="4"/>
      <c r="OVZ1382" s="4"/>
      <c r="OWA1382" s="4"/>
      <c r="OWB1382" s="4"/>
      <c r="OWC1382" s="4"/>
      <c r="OWD1382" s="4"/>
      <c r="OWE1382" s="4"/>
      <c r="OWF1382" s="4"/>
      <c r="OWG1382" s="4"/>
      <c r="OWH1382" s="4"/>
      <c r="OWI1382" s="4"/>
      <c r="OWJ1382" s="4"/>
      <c r="OWK1382" s="4"/>
      <c r="OWL1382" s="4"/>
      <c r="OWM1382" s="4"/>
      <c r="OWN1382" s="4"/>
      <c r="OWO1382" s="4"/>
      <c r="OWP1382" s="4"/>
      <c r="OWQ1382" s="4"/>
      <c r="OWR1382" s="4"/>
      <c r="OWS1382" s="4"/>
      <c r="OWT1382" s="4"/>
      <c r="OWU1382" s="4"/>
      <c r="OWV1382" s="4"/>
      <c r="OWW1382" s="4"/>
      <c r="OWX1382" s="4"/>
      <c r="OWY1382" s="4"/>
      <c r="OWZ1382" s="4"/>
      <c r="OXA1382" s="4"/>
      <c r="OXB1382" s="4"/>
      <c r="OXC1382" s="4"/>
      <c r="OXD1382" s="4"/>
      <c r="OXE1382" s="4"/>
      <c r="OXF1382" s="4"/>
      <c r="OXG1382" s="4"/>
      <c r="OXH1382" s="4"/>
      <c r="OXI1382" s="4"/>
      <c r="OXJ1382" s="4"/>
      <c r="OXK1382" s="4"/>
      <c r="OXL1382" s="4"/>
      <c r="OXM1382" s="4"/>
      <c r="OXN1382" s="4"/>
      <c r="OXO1382" s="4"/>
      <c r="OXP1382" s="4"/>
      <c r="OXQ1382" s="4"/>
      <c r="OXR1382" s="4"/>
      <c r="OXS1382" s="4"/>
      <c r="OXT1382" s="4"/>
      <c r="OXU1382" s="4"/>
      <c r="OXV1382" s="4"/>
      <c r="OXW1382" s="4"/>
      <c r="OXX1382" s="4"/>
      <c r="OXY1382" s="4"/>
      <c r="OXZ1382" s="4"/>
      <c r="OYA1382" s="4"/>
      <c r="OYB1382" s="4"/>
      <c r="OYC1382" s="4"/>
      <c r="OYD1382" s="4"/>
      <c r="OYE1382" s="4"/>
      <c r="OYF1382" s="4"/>
      <c r="OYG1382" s="4"/>
      <c r="OYH1382" s="4"/>
      <c r="OYI1382" s="4"/>
      <c r="OYJ1382" s="4"/>
      <c r="OYK1382" s="4"/>
      <c r="OYL1382" s="4"/>
      <c r="OYM1382" s="4"/>
      <c r="OYN1382" s="4"/>
      <c r="OYO1382" s="4"/>
      <c r="OYP1382" s="4"/>
      <c r="OYQ1382" s="4"/>
      <c r="OYR1382" s="4"/>
      <c r="OYS1382" s="4"/>
      <c r="OYT1382" s="4"/>
      <c r="OYU1382" s="4"/>
      <c r="OYV1382" s="4"/>
      <c r="OYW1382" s="4"/>
      <c r="OYX1382" s="4"/>
      <c r="OYY1382" s="4"/>
      <c r="OYZ1382" s="4"/>
      <c r="OZA1382" s="4"/>
      <c r="OZB1382" s="4"/>
      <c r="OZC1382" s="4"/>
      <c r="OZD1382" s="4"/>
      <c r="OZE1382" s="4"/>
      <c r="OZF1382" s="4"/>
      <c r="OZG1382" s="4"/>
      <c r="OZH1382" s="4"/>
      <c r="OZI1382" s="4"/>
      <c r="OZJ1382" s="4"/>
      <c r="OZK1382" s="4"/>
      <c r="OZL1382" s="4"/>
      <c r="OZM1382" s="4"/>
      <c r="OZN1382" s="4"/>
      <c r="OZO1382" s="4"/>
      <c r="OZP1382" s="4"/>
      <c r="OZQ1382" s="4"/>
      <c r="OZR1382" s="4"/>
      <c r="OZS1382" s="4"/>
      <c r="OZT1382" s="4"/>
      <c r="OZU1382" s="4"/>
      <c r="OZV1382" s="4"/>
      <c r="OZW1382" s="4"/>
      <c r="OZX1382" s="4"/>
      <c r="OZY1382" s="4"/>
      <c r="OZZ1382" s="4"/>
      <c r="PAA1382" s="4"/>
      <c r="PAB1382" s="4"/>
      <c r="PAC1382" s="4"/>
      <c r="PAD1382" s="4"/>
      <c r="PAE1382" s="4"/>
      <c r="PAF1382" s="4"/>
      <c r="PAG1382" s="4"/>
      <c r="PAH1382" s="4"/>
      <c r="PAI1382" s="4"/>
      <c r="PAJ1382" s="4"/>
      <c r="PAK1382" s="4"/>
      <c r="PAL1382" s="4"/>
      <c r="PAM1382" s="4"/>
      <c r="PAN1382" s="4"/>
      <c r="PAO1382" s="4"/>
      <c r="PAP1382" s="4"/>
      <c r="PAQ1382" s="4"/>
      <c r="PAR1382" s="4"/>
      <c r="PAS1382" s="4"/>
      <c r="PAT1382" s="4"/>
      <c r="PAU1382" s="4"/>
      <c r="PAV1382" s="4"/>
      <c r="PAW1382" s="4"/>
      <c r="PAX1382" s="4"/>
      <c r="PAY1382" s="4"/>
      <c r="PAZ1382" s="4"/>
      <c r="PBA1382" s="4"/>
      <c r="PBB1382" s="4"/>
      <c r="PBC1382" s="4"/>
      <c r="PBD1382" s="4"/>
      <c r="PBE1382" s="4"/>
      <c r="PBF1382" s="4"/>
      <c r="PBG1382" s="4"/>
      <c r="PBH1382" s="4"/>
      <c r="PBI1382" s="4"/>
      <c r="PBJ1382" s="4"/>
      <c r="PBK1382" s="4"/>
      <c r="PBL1382" s="4"/>
      <c r="PBM1382" s="4"/>
      <c r="PBN1382" s="4"/>
      <c r="PBO1382" s="4"/>
      <c r="PBP1382" s="4"/>
      <c r="PBQ1382" s="4"/>
      <c r="PBR1382" s="4"/>
      <c r="PBS1382" s="4"/>
      <c r="PBT1382" s="4"/>
      <c r="PBU1382" s="4"/>
      <c r="PBV1382" s="4"/>
      <c r="PBW1382" s="4"/>
      <c r="PBX1382" s="4"/>
      <c r="PBY1382" s="4"/>
      <c r="PBZ1382" s="4"/>
      <c r="PCA1382" s="4"/>
      <c r="PCB1382" s="4"/>
      <c r="PCC1382" s="4"/>
      <c r="PCD1382" s="4"/>
      <c r="PCE1382" s="4"/>
      <c r="PCF1382" s="4"/>
      <c r="PCG1382" s="4"/>
      <c r="PCH1382" s="4"/>
      <c r="PCI1382" s="4"/>
      <c r="PCJ1382" s="4"/>
      <c r="PCK1382" s="4"/>
      <c r="PCL1382" s="4"/>
      <c r="PCM1382" s="4"/>
      <c r="PCN1382" s="4"/>
      <c r="PCO1382" s="4"/>
      <c r="PCP1382" s="4"/>
      <c r="PCQ1382" s="4"/>
      <c r="PCR1382" s="4"/>
      <c r="PCS1382" s="4"/>
      <c r="PCT1382" s="4"/>
      <c r="PCU1382" s="4"/>
      <c r="PCV1382" s="4"/>
      <c r="PCW1382" s="4"/>
      <c r="PCX1382" s="4"/>
      <c r="PCY1382" s="4"/>
      <c r="PCZ1382" s="4"/>
      <c r="PDA1382" s="4"/>
      <c r="PDB1382" s="4"/>
      <c r="PDC1382" s="4"/>
      <c r="PDD1382" s="4"/>
      <c r="PDE1382" s="4"/>
      <c r="PDF1382" s="4"/>
      <c r="PDG1382" s="4"/>
      <c r="PDH1382" s="4"/>
      <c r="PDI1382" s="4"/>
      <c r="PDJ1382" s="4"/>
      <c r="PDK1382" s="4"/>
      <c r="PDL1382" s="4"/>
      <c r="PDM1382" s="4"/>
      <c r="PDN1382" s="4"/>
      <c r="PDO1382" s="4"/>
      <c r="PDP1382" s="4"/>
      <c r="PDQ1382" s="4"/>
      <c r="PDR1382" s="4"/>
      <c r="PDS1382" s="4"/>
      <c r="PDT1382" s="4"/>
      <c r="PDU1382" s="4"/>
      <c r="PDV1382" s="4"/>
      <c r="PDW1382" s="4"/>
      <c r="PDX1382" s="4"/>
      <c r="PDY1382" s="4"/>
      <c r="PDZ1382" s="4"/>
      <c r="PEA1382" s="4"/>
      <c r="PEB1382" s="4"/>
      <c r="PEC1382" s="4"/>
      <c r="PED1382" s="4"/>
      <c r="PEE1382" s="4"/>
      <c r="PEF1382" s="4"/>
      <c r="PEG1382" s="4"/>
      <c r="PEH1382" s="4"/>
      <c r="PEI1382" s="4"/>
      <c r="PEJ1382" s="4"/>
      <c r="PEK1382" s="4"/>
      <c r="PEL1382" s="4"/>
      <c r="PEM1382" s="4"/>
      <c r="PEN1382" s="4"/>
      <c r="PEO1382" s="4"/>
      <c r="PEP1382" s="4"/>
      <c r="PEQ1382" s="4"/>
      <c r="PER1382" s="4"/>
      <c r="PES1382" s="4"/>
      <c r="PET1382" s="4"/>
      <c r="PEU1382" s="4"/>
      <c r="PEV1382" s="4"/>
      <c r="PEW1382" s="4"/>
      <c r="PEX1382" s="4"/>
      <c r="PEY1382" s="4"/>
      <c r="PEZ1382" s="4"/>
      <c r="PFA1382" s="4"/>
      <c r="PFB1382" s="4"/>
      <c r="PFC1382" s="4"/>
      <c r="PFD1382" s="4"/>
      <c r="PFE1382" s="4"/>
      <c r="PFF1382" s="4"/>
      <c r="PFG1382" s="4"/>
      <c r="PFH1382" s="4"/>
      <c r="PFI1382" s="4"/>
      <c r="PFJ1382" s="4"/>
      <c r="PFK1382" s="4"/>
      <c r="PFL1382" s="4"/>
      <c r="PFM1382" s="4"/>
      <c r="PFN1382" s="4"/>
      <c r="PFO1382" s="4"/>
      <c r="PFP1382" s="4"/>
      <c r="PFQ1382" s="4"/>
      <c r="PFR1382" s="4"/>
      <c r="PFS1382" s="4"/>
      <c r="PFT1382" s="4"/>
      <c r="PFU1382" s="4"/>
      <c r="PFV1382" s="4"/>
      <c r="PFW1382" s="4"/>
      <c r="PFX1382" s="4"/>
      <c r="PFY1382" s="4"/>
      <c r="PFZ1382" s="4"/>
      <c r="PGA1382" s="4"/>
      <c r="PGB1382" s="4"/>
      <c r="PGC1382" s="4"/>
      <c r="PGD1382" s="4"/>
      <c r="PGE1382" s="4"/>
      <c r="PGF1382" s="4"/>
      <c r="PGG1382" s="4"/>
      <c r="PGH1382" s="4"/>
      <c r="PGI1382" s="4"/>
      <c r="PGJ1382" s="4"/>
      <c r="PGK1382" s="4"/>
      <c r="PGL1382" s="4"/>
      <c r="PGM1382" s="4"/>
      <c r="PGN1382" s="4"/>
      <c r="PGO1382" s="4"/>
      <c r="PGP1382" s="4"/>
      <c r="PGQ1382" s="4"/>
      <c r="PGR1382" s="4"/>
      <c r="PGS1382" s="4"/>
      <c r="PGT1382" s="4"/>
      <c r="PGU1382" s="4"/>
      <c r="PGV1382" s="4"/>
      <c r="PGW1382" s="4"/>
      <c r="PGX1382" s="4"/>
      <c r="PGY1382" s="4"/>
      <c r="PGZ1382" s="4"/>
      <c r="PHA1382" s="4"/>
      <c r="PHB1382" s="4"/>
      <c r="PHC1382" s="4"/>
      <c r="PHD1382" s="4"/>
      <c r="PHE1382" s="4"/>
      <c r="PHF1382" s="4"/>
      <c r="PHG1382" s="4"/>
      <c r="PHH1382" s="4"/>
      <c r="PHI1382" s="4"/>
      <c r="PHJ1382" s="4"/>
      <c r="PHK1382" s="4"/>
      <c r="PHL1382" s="4"/>
      <c r="PHM1382" s="4"/>
      <c r="PHN1382" s="4"/>
      <c r="PHO1382" s="4"/>
      <c r="PHP1382" s="4"/>
      <c r="PHQ1382" s="4"/>
      <c r="PHR1382" s="4"/>
      <c r="PHS1382" s="4"/>
      <c r="PHT1382" s="4"/>
      <c r="PHU1382" s="4"/>
      <c r="PHV1382" s="4"/>
      <c r="PHW1382" s="4"/>
      <c r="PHX1382" s="4"/>
      <c r="PHY1382" s="4"/>
      <c r="PHZ1382" s="4"/>
      <c r="PIA1382" s="4"/>
      <c r="PIB1382" s="4"/>
      <c r="PIC1382" s="4"/>
      <c r="PID1382" s="4"/>
      <c r="PIE1382" s="4"/>
      <c r="PIF1382" s="4"/>
      <c r="PIG1382" s="4"/>
      <c r="PIH1382" s="4"/>
      <c r="PII1382" s="4"/>
      <c r="PIJ1382" s="4"/>
      <c r="PIK1382" s="4"/>
      <c r="PIL1382" s="4"/>
      <c r="PIM1382" s="4"/>
      <c r="PIN1382" s="4"/>
      <c r="PIO1382" s="4"/>
      <c r="PIP1382" s="4"/>
      <c r="PIQ1382" s="4"/>
      <c r="PIR1382" s="4"/>
      <c r="PIS1382" s="4"/>
      <c r="PIT1382" s="4"/>
      <c r="PIU1382" s="4"/>
      <c r="PIV1382" s="4"/>
      <c r="PIW1382" s="4"/>
      <c r="PIX1382" s="4"/>
      <c r="PIY1382" s="4"/>
      <c r="PIZ1382" s="4"/>
      <c r="PJA1382" s="4"/>
      <c r="PJB1382" s="4"/>
      <c r="PJC1382" s="4"/>
      <c r="PJD1382" s="4"/>
      <c r="PJE1382" s="4"/>
      <c r="PJF1382" s="4"/>
      <c r="PJG1382" s="4"/>
      <c r="PJH1382" s="4"/>
      <c r="PJI1382" s="4"/>
      <c r="PJJ1382" s="4"/>
      <c r="PJK1382" s="4"/>
      <c r="PJL1382" s="4"/>
      <c r="PJM1382" s="4"/>
      <c r="PJN1382" s="4"/>
      <c r="PJO1382" s="4"/>
      <c r="PJP1382" s="4"/>
      <c r="PJQ1382" s="4"/>
      <c r="PJR1382" s="4"/>
      <c r="PJS1382" s="4"/>
      <c r="PJT1382" s="4"/>
      <c r="PJU1382" s="4"/>
      <c r="PJV1382" s="4"/>
      <c r="PJW1382" s="4"/>
      <c r="PJX1382" s="4"/>
      <c r="PJY1382" s="4"/>
      <c r="PJZ1382" s="4"/>
      <c r="PKA1382" s="4"/>
      <c r="PKB1382" s="4"/>
      <c r="PKC1382" s="4"/>
      <c r="PKD1382" s="4"/>
      <c r="PKE1382" s="4"/>
      <c r="PKF1382" s="4"/>
      <c r="PKG1382" s="4"/>
      <c r="PKH1382" s="4"/>
      <c r="PKI1382" s="4"/>
      <c r="PKJ1382" s="4"/>
      <c r="PKK1382" s="4"/>
      <c r="PKL1382" s="4"/>
      <c r="PKM1382" s="4"/>
      <c r="PKN1382" s="4"/>
      <c r="PKO1382" s="4"/>
      <c r="PKP1382" s="4"/>
      <c r="PKQ1382" s="4"/>
      <c r="PKR1382" s="4"/>
      <c r="PKS1382" s="4"/>
      <c r="PKT1382" s="4"/>
      <c r="PKU1382" s="4"/>
      <c r="PKV1382" s="4"/>
      <c r="PKW1382" s="4"/>
      <c r="PKX1382" s="4"/>
      <c r="PKY1382" s="4"/>
      <c r="PKZ1382" s="4"/>
      <c r="PLA1382" s="4"/>
      <c r="PLB1382" s="4"/>
      <c r="PLC1382" s="4"/>
      <c r="PLD1382" s="4"/>
      <c r="PLE1382" s="4"/>
      <c r="PLF1382" s="4"/>
      <c r="PLG1382" s="4"/>
      <c r="PLH1382" s="4"/>
      <c r="PLI1382" s="4"/>
      <c r="PLJ1382" s="4"/>
      <c r="PLK1382" s="4"/>
      <c r="PLL1382" s="4"/>
      <c r="PLM1382" s="4"/>
      <c r="PLN1382" s="4"/>
      <c r="PLO1382" s="4"/>
      <c r="PLP1382" s="4"/>
      <c r="PLQ1382" s="4"/>
      <c r="PLR1382" s="4"/>
      <c r="PLS1382" s="4"/>
      <c r="PLT1382" s="4"/>
      <c r="PLU1382" s="4"/>
      <c r="PLV1382" s="4"/>
      <c r="PLW1382" s="4"/>
      <c r="PLX1382" s="4"/>
      <c r="PLY1382" s="4"/>
      <c r="PLZ1382" s="4"/>
      <c r="PMA1382" s="4"/>
      <c r="PMB1382" s="4"/>
      <c r="PMC1382" s="4"/>
      <c r="PMD1382" s="4"/>
      <c r="PME1382" s="4"/>
      <c r="PMF1382" s="4"/>
      <c r="PMG1382" s="4"/>
      <c r="PMH1382" s="4"/>
      <c r="PMI1382" s="4"/>
      <c r="PMJ1382" s="4"/>
      <c r="PMK1382" s="4"/>
      <c r="PML1382" s="4"/>
      <c r="PMM1382" s="4"/>
      <c r="PMN1382" s="4"/>
      <c r="PMO1382" s="4"/>
      <c r="PMP1382" s="4"/>
      <c r="PMQ1382" s="4"/>
      <c r="PMR1382" s="4"/>
      <c r="PMS1382" s="4"/>
      <c r="PMT1382" s="4"/>
      <c r="PMU1382" s="4"/>
      <c r="PMV1382" s="4"/>
      <c r="PMW1382" s="4"/>
      <c r="PMX1382" s="4"/>
      <c r="PMY1382" s="4"/>
      <c r="PMZ1382" s="4"/>
      <c r="PNA1382" s="4"/>
      <c r="PNB1382" s="4"/>
      <c r="PNC1382" s="4"/>
      <c r="PND1382" s="4"/>
      <c r="PNE1382" s="4"/>
      <c r="PNF1382" s="4"/>
      <c r="PNG1382" s="4"/>
      <c r="PNH1382" s="4"/>
      <c r="PNI1382" s="4"/>
      <c r="PNJ1382" s="4"/>
      <c r="PNK1382" s="4"/>
      <c r="PNL1382" s="4"/>
      <c r="PNM1382" s="4"/>
      <c r="PNN1382" s="4"/>
      <c r="PNO1382" s="4"/>
      <c r="PNP1382" s="4"/>
      <c r="PNQ1382" s="4"/>
      <c r="PNR1382" s="4"/>
      <c r="PNS1382" s="4"/>
      <c r="PNT1382" s="4"/>
      <c r="PNU1382" s="4"/>
      <c r="PNV1382" s="4"/>
      <c r="PNW1382" s="4"/>
      <c r="PNX1382" s="4"/>
      <c r="PNY1382" s="4"/>
      <c r="PNZ1382" s="4"/>
      <c r="POA1382" s="4"/>
      <c r="POB1382" s="4"/>
      <c r="POC1382" s="4"/>
      <c r="POD1382" s="4"/>
      <c r="POE1382" s="4"/>
      <c r="POF1382" s="4"/>
      <c r="POG1382" s="4"/>
      <c r="POH1382" s="4"/>
      <c r="POI1382" s="4"/>
      <c r="POJ1382" s="4"/>
      <c r="POK1382" s="4"/>
      <c r="POL1382" s="4"/>
      <c r="POM1382" s="4"/>
      <c r="PON1382" s="4"/>
      <c r="POO1382" s="4"/>
      <c r="POP1382" s="4"/>
      <c r="POQ1382" s="4"/>
      <c r="POR1382" s="4"/>
      <c r="POS1382" s="4"/>
      <c r="POT1382" s="4"/>
      <c r="POU1382" s="4"/>
      <c r="POV1382" s="4"/>
      <c r="POW1382" s="4"/>
      <c r="POX1382" s="4"/>
      <c r="POY1382" s="4"/>
      <c r="POZ1382" s="4"/>
      <c r="PPA1382" s="4"/>
      <c r="PPB1382" s="4"/>
      <c r="PPC1382" s="4"/>
      <c r="PPD1382" s="4"/>
      <c r="PPE1382" s="4"/>
      <c r="PPF1382" s="4"/>
      <c r="PPG1382" s="4"/>
      <c r="PPH1382" s="4"/>
      <c r="PPI1382" s="4"/>
      <c r="PPJ1382" s="4"/>
      <c r="PPK1382" s="4"/>
      <c r="PPL1382" s="4"/>
      <c r="PPM1382" s="4"/>
      <c r="PPN1382" s="4"/>
      <c r="PPO1382" s="4"/>
      <c r="PPP1382" s="4"/>
      <c r="PPQ1382" s="4"/>
      <c r="PPR1382" s="4"/>
      <c r="PPS1382" s="4"/>
      <c r="PPT1382" s="4"/>
      <c r="PPU1382" s="4"/>
      <c r="PPV1382" s="4"/>
      <c r="PPW1382" s="4"/>
      <c r="PPX1382" s="4"/>
      <c r="PPY1382" s="4"/>
      <c r="PPZ1382" s="4"/>
      <c r="PQA1382" s="4"/>
      <c r="PQB1382" s="4"/>
      <c r="PQC1382" s="4"/>
      <c r="PQD1382" s="4"/>
      <c r="PQE1382" s="4"/>
      <c r="PQF1382" s="4"/>
      <c r="PQG1382" s="4"/>
      <c r="PQH1382" s="4"/>
      <c r="PQI1382" s="4"/>
      <c r="PQJ1382" s="4"/>
      <c r="PQK1382" s="4"/>
      <c r="PQL1382" s="4"/>
      <c r="PQM1382" s="4"/>
      <c r="PQN1382" s="4"/>
      <c r="PQO1382" s="4"/>
      <c r="PQP1382" s="4"/>
      <c r="PQQ1382" s="4"/>
      <c r="PQR1382" s="4"/>
      <c r="PQS1382" s="4"/>
      <c r="PQT1382" s="4"/>
      <c r="PQU1382" s="4"/>
      <c r="PQV1382" s="4"/>
      <c r="PQW1382" s="4"/>
      <c r="PQX1382" s="4"/>
      <c r="PQY1382" s="4"/>
      <c r="PQZ1382" s="4"/>
      <c r="PRA1382" s="4"/>
      <c r="PRB1382" s="4"/>
      <c r="PRC1382" s="4"/>
      <c r="PRD1382" s="4"/>
      <c r="PRE1382" s="4"/>
      <c r="PRF1382" s="4"/>
      <c r="PRG1382" s="4"/>
      <c r="PRH1382" s="4"/>
      <c r="PRI1382" s="4"/>
      <c r="PRJ1382" s="4"/>
      <c r="PRK1382" s="4"/>
      <c r="PRL1382" s="4"/>
      <c r="PRM1382" s="4"/>
      <c r="PRN1382" s="4"/>
      <c r="PRO1382" s="4"/>
      <c r="PRP1382" s="4"/>
      <c r="PRQ1382" s="4"/>
      <c r="PRR1382" s="4"/>
      <c r="PRS1382" s="4"/>
      <c r="PRT1382" s="4"/>
      <c r="PRU1382" s="4"/>
      <c r="PRV1382" s="4"/>
      <c r="PRW1382" s="4"/>
      <c r="PRX1382" s="4"/>
      <c r="PRY1382" s="4"/>
      <c r="PRZ1382" s="4"/>
      <c r="PSA1382" s="4"/>
      <c r="PSB1382" s="4"/>
      <c r="PSC1382" s="4"/>
      <c r="PSD1382" s="4"/>
      <c r="PSE1382" s="4"/>
      <c r="PSF1382" s="4"/>
      <c r="PSG1382" s="4"/>
      <c r="PSH1382" s="4"/>
      <c r="PSI1382" s="4"/>
      <c r="PSJ1382" s="4"/>
      <c r="PSK1382" s="4"/>
      <c r="PSL1382" s="4"/>
      <c r="PSM1382" s="4"/>
      <c r="PSN1382" s="4"/>
      <c r="PSO1382" s="4"/>
      <c r="PSP1382" s="4"/>
      <c r="PSQ1382" s="4"/>
      <c r="PSR1382" s="4"/>
      <c r="PSS1382" s="4"/>
      <c r="PST1382" s="4"/>
      <c r="PSU1382" s="4"/>
      <c r="PSV1382" s="4"/>
      <c r="PSW1382" s="4"/>
      <c r="PSX1382" s="4"/>
      <c r="PSY1382" s="4"/>
      <c r="PSZ1382" s="4"/>
      <c r="PTA1382" s="4"/>
      <c r="PTB1382" s="4"/>
      <c r="PTC1382" s="4"/>
      <c r="PTD1382" s="4"/>
      <c r="PTE1382" s="4"/>
      <c r="PTF1382" s="4"/>
      <c r="PTG1382" s="4"/>
      <c r="PTH1382" s="4"/>
      <c r="PTI1382" s="4"/>
      <c r="PTJ1382" s="4"/>
      <c r="PTK1382" s="4"/>
      <c r="PTL1382" s="4"/>
      <c r="PTM1382" s="4"/>
      <c r="PTN1382" s="4"/>
      <c r="PTO1382" s="4"/>
      <c r="PTP1382" s="4"/>
      <c r="PTQ1382" s="4"/>
      <c r="PTR1382" s="4"/>
      <c r="PTS1382" s="4"/>
      <c r="PTT1382" s="4"/>
      <c r="PTU1382" s="4"/>
      <c r="PTV1382" s="4"/>
      <c r="PTW1382" s="4"/>
      <c r="PTX1382" s="4"/>
      <c r="PTY1382" s="4"/>
      <c r="PTZ1382" s="4"/>
      <c r="PUA1382" s="4"/>
      <c r="PUB1382" s="4"/>
      <c r="PUC1382" s="4"/>
      <c r="PUD1382" s="4"/>
      <c r="PUE1382" s="4"/>
      <c r="PUF1382" s="4"/>
      <c r="PUG1382" s="4"/>
      <c r="PUH1382" s="4"/>
      <c r="PUI1382" s="4"/>
      <c r="PUJ1382" s="4"/>
      <c r="PUK1382" s="4"/>
      <c r="PUL1382" s="4"/>
      <c r="PUM1382" s="4"/>
      <c r="PUN1382" s="4"/>
      <c r="PUO1382" s="4"/>
      <c r="PUP1382" s="4"/>
      <c r="PUQ1382" s="4"/>
      <c r="PUR1382" s="4"/>
      <c r="PUS1382" s="4"/>
      <c r="PUT1382" s="4"/>
      <c r="PUU1382" s="4"/>
      <c r="PUV1382" s="4"/>
      <c r="PUW1382" s="4"/>
      <c r="PUX1382" s="4"/>
      <c r="PUY1382" s="4"/>
      <c r="PUZ1382" s="4"/>
      <c r="PVA1382" s="4"/>
      <c r="PVB1382" s="4"/>
      <c r="PVC1382" s="4"/>
      <c r="PVD1382" s="4"/>
      <c r="PVE1382" s="4"/>
      <c r="PVF1382" s="4"/>
      <c r="PVG1382" s="4"/>
      <c r="PVH1382" s="4"/>
      <c r="PVI1382" s="4"/>
      <c r="PVJ1382" s="4"/>
      <c r="PVK1382" s="4"/>
      <c r="PVL1382" s="4"/>
      <c r="PVM1382" s="4"/>
      <c r="PVN1382" s="4"/>
      <c r="PVO1382" s="4"/>
      <c r="PVP1382" s="4"/>
      <c r="PVQ1382" s="4"/>
      <c r="PVR1382" s="4"/>
      <c r="PVS1382" s="4"/>
      <c r="PVT1382" s="4"/>
      <c r="PVU1382" s="4"/>
      <c r="PVV1382" s="4"/>
      <c r="PVW1382" s="4"/>
      <c r="PVX1382" s="4"/>
      <c r="PVY1382" s="4"/>
      <c r="PVZ1382" s="4"/>
      <c r="PWA1382" s="4"/>
      <c r="PWB1382" s="4"/>
      <c r="PWC1382" s="4"/>
      <c r="PWD1382" s="4"/>
      <c r="PWE1382" s="4"/>
      <c r="PWF1382" s="4"/>
      <c r="PWG1382" s="4"/>
      <c r="PWH1382" s="4"/>
      <c r="PWI1382" s="4"/>
      <c r="PWJ1382" s="4"/>
      <c r="PWK1382" s="4"/>
      <c r="PWL1382" s="4"/>
      <c r="PWM1382" s="4"/>
      <c r="PWN1382" s="4"/>
      <c r="PWO1382" s="4"/>
      <c r="PWP1382" s="4"/>
      <c r="PWQ1382" s="4"/>
      <c r="PWR1382" s="4"/>
      <c r="PWS1382" s="4"/>
      <c r="PWT1382" s="4"/>
      <c r="PWU1382" s="4"/>
      <c r="PWV1382" s="4"/>
      <c r="PWW1382" s="4"/>
      <c r="PWX1382" s="4"/>
      <c r="PWY1382" s="4"/>
      <c r="PWZ1382" s="4"/>
      <c r="PXA1382" s="4"/>
      <c r="PXB1382" s="4"/>
      <c r="PXC1382" s="4"/>
      <c r="PXD1382" s="4"/>
      <c r="PXE1382" s="4"/>
      <c r="PXF1382" s="4"/>
      <c r="PXG1382" s="4"/>
      <c r="PXH1382" s="4"/>
      <c r="PXI1382" s="4"/>
      <c r="PXJ1382" s="4"/>
      <c r="PXK1382" s="4"/>
      <c r="PXL1382" s="4"/>
      <c r="PXM1382" s="4"/>
      <c r="PXN1382" s="4"/>
      <c r="PXO1382" s="4"/>
      <c r="PXP1382" s="4"/>
      <c r="PXQ1382" s="4"/>
      <c r="PXR1382" s="4"/>
      <c r="PXS1382" s="4"/>
      <c r="PXT1382" s="4"/>
      <c r="PXU1382" s="4"/>
      <c r="PXV1382" s="4"/>
      <c r="PXW1382" s="4"/>
      <c r="PXX1382" s="4"/>
      <c r="PXY1382" s="4"/>
      <c r="PXZ1382" s="4"/>
      <c r="PYA1382" s="4"/>
      <c r="PYB1382" s="4"/>
      <c r="PYC1382" s="4"/>
      <c r="PYD1382" s="4"/>
      <c r="PYE1382" s="4"/>
      <c r="PYF1382" s="4"/>
      <c r="PYG1382" s="4"/>
      <c r="PYH1382" s="4"/>
      <c r="PYI1382" s="4"/>
      <c r="PYJ1382" s="4"/>
      <c r="PYK1382" s="4"/>
      <c r="PYL1382" s="4"/>
      <c r="PYM1382" s="4"/>
      <c r="PYN1382" s="4"/>
      <c r="PYO1382" s="4"/>
      <c r="PYP1382" s="4"/>
      <c r="PYQ1382" s="4"/>
      <c r="PYR1382" s="4"/>
      <c r="PYS1382" s="4"/>
      <c r="PYT1382" s="4"/>
      <c r="PYU1382" s="4"/>
      <c r="PYV1382" s="4"/>
      <c r="PYW1382" s="4"/>
      <c r="PYX1382" s="4"/>
      <c r="PYY1382" s="4"/>
      <c r="PYZ1382" s="4"/>
      <c r="PZA1382" s="4"/>
      <c r="PZB1382" s="4"/>
      <c r="PZC1382" s="4"/>
      <c r="PZD1382" s="4"/>
      <c r="PZE1382" s="4"/>
      <c r="PZF1382" s="4"/>
      <c r="PZG1382" s="4"/>
      <c r="PZH1382" s="4"/>
      <c r="PZI1382" s="4"/>
      <c r="PZJ1382" s="4"/>
      <c r="PZK1382" s="4"/>
      <c r="PZL1382" s="4"/>
      <c r="PZM1382" s="4"/>
      <c r="PZN1382" s="4"/>
      <c r="PZO1382" s="4"/>
      <c r="PZP1382" s="4"/>
      <c r="PZQ1382" s="4"/>
      <c r="PZR1382" s="4"/>
      <c r="PZS1382" s="4"/>
      <c r="PZT1382" s="4"/>
      <c r="PZU1382" s="4"/>
      <c r="PZV1382" s="4"/>
      <c r="PZW1382" s="4"/>
      <c r="PZX1382" s="4"/>
      <c r="PZY1382" s="4"/>
      <c r="PZZ1382" s="4"/>
      <c r="QAA1382" s="4"/>
      <c r="QAB1382" s="4"/>
      <c r="QAC1382" s="4"/>
      <c r="QAD1382" s="4"/>
      <c r="QAE1382" s="4"/>
      <c r="QAF1382" s="4"/>
      <c r="QAG1382" s="4"/>
      <c r="QAH1382" s="4"/>
      <c r="QAI1382" s="4"/>
      <c r="QAJ1382" s="4"/>
      <c r="QAK1382" s="4"/>
      <c r="QAL1382" s="4"/>
      <c r="QAM1382" s="4"/>
      <c r="QAN1382" s="4"/>
      <c r="QAO1382" s="4"/>
      <c r="QAP1382" s="4"/>
      <c r="QAQ1382" s="4"/>
      <c r="QAR1382" s="4"/>
      <c r="QAS1382" s="4"/>
      <c r="QAT1382" s="4"/>
      <c r="QAU1382" s="4"/>
      <c r="QAV1382" s="4"/>
      <c r="QAW1382" s="4"/>
      <c r="QAX1382" s="4"/>
      <c r="QAY1382" s="4"/>
      <c r="QAZ1382" s="4"/>
      <c r="QBA1382" s="4"/>
      <c r="QBB1382" s="4"/>
      <c r="QBC1382" s="4"/>
      <c r="QBD1382" s="4"/>
      <c r="QBE1382" s="4"/>
      <c r="QBF1382" s="4"/>
      <c r="QBG1382" s="4"/>
      <c r="QBH1382" s="4"/>
      <c r="QBI1382" s="4"/>
      <c r="QBJ1382" s="4"/>
      <c r="QBK1382" s="4"/>
      <c r="QBL1382" s="4"/>
      <c r="QBM1382" s="4"/>
      <c r="QBN1382" s="4"/>
      <c r="QBO1382" s="4"/>
      <c r="QBP1382" s="4"/>
      <c r="QBQ1382" s="4"/>
      <c r="QBR1382" s="4"/>
      <c r="QBS1382" s="4"/>
      <c r="QBT1382" s="4"/>
      <c r="QBU1382" s="4"/>
      <c r="QBV1382" s="4"/>
      <c r="QBW1382" s="4"/>
      <c r="QBX1382" s="4"/>
      <c r="QBY1382" s="4"/>
      <c r="QBZ1382" s="4"/>
      <c r="QCA1382" s="4"/>
      <c r="QCB1382" s="4"/>
      <c r="QCC1382" s="4"/>
      <c r="QCD1382" s="4"/>
      <c r="QCE1382" s="4"/>
      <c r="QCF1382" s="4"/>
      <c r="QCG1382" s="4"/>
      <c r="QCH1382" s="4"/>
      <c r="QCI1382" s="4"/>
      <c r="QCJ1382" s="4"/>
      <c r="QCK1382" s="4"/>
      <c r="QCL1382" s="4"/>
      <c r="QCM1382" s="4"/>
      <c r="QCN1382" s="4"/>
      <c r="QCO1382" s="4"/>
      <c r="QCP1382" s="4"/>
      <c r="QCQ1382" s="4"/>
      <c r="QCR1382" s="4"/>
      <c r="QCS1382" s="4"/>
      <c r="QCT1382" s="4"/>
      <c r="QCU1382" s="4"/>
      <c r="QCV1382" s="4"/>
      <c r="QCW1382" s="4"/>
      <c r="QCX1382" s="4"/>
      <c r="QCY1382" s="4"/>
      <c r="QCZ1382" s="4"/>
      <c r="QDA1382" s="4"/>
      <c r="QDB1382" s="4"/>
      <c r="QDC1382" s="4"/>
      <c r="QDD1382" s="4"/>
      <c r="QDE1382" s="4"/>
      <c r="QDF1382" s="4"/>
      <c r="QDG1382" s="4"/>
      <c r="QDH1382" s="4"/>
      <c r="QDI1382" s="4"/>
      <c r="QDJ1382" s="4"/>
      <c r="QDK1382" s="4"/>
      <c r="QDL1382" s="4"/>
      <c r="QDM1382" s="4"/>
      <c r="QDN1382" s="4"/>
      <c r="QDO1382" s="4"/>
      <c r="QDP1382" s="4"/>
      <c r="QDQ1382" s="4"/>
      <c r="QDR1382" s="4"/>
      <c r="QDS1382" s="4"/>
      <c r="QDT1382" s="4"/>
      <c r="QDU1382" s="4"/>
      <c r="QDV1382" s="4"/>
      <c r="QDW1382" s="4"/>
      <c r="QDX1382" s="4"/>
      <c r="QDY1382" s="4"/>
      <c r="QDZ1382" s="4"/>
      <c r="QEA1382" s="4"/>
      <c r="QEB1382" s="4"/>
      <c r="QEC1382" s="4"/>
      <c r="QED1382" s="4"/>
      <c r="QEE1382" s="4"/>
      <c r="QEF1382" s="4"/>
      <c r="QEG1382" s="4"/>
      <c r="QEH1382" s="4"/>
      <c r="QEI1382" s="4"/>
      <c r="QEJ1382" s="4"/>
      <c r="QEK1382" s="4"/>
      <c r="QEL1382" s="4"/>
      <c r="QEM1382" s="4"/>
      <c r="QEN1382" s="4"/>
      <c r="QEO1382" s="4"/>
      <c r="QEP1382" s="4"/>
      <c r="QEQ1382" s="4"/>
      <c r="QER1382" s="4"/>
      <c r="QES1382" s="4"/>
      <c r="QET1382" s="4"/>
      <c r="QEU1382" s="4"/>
      <c r="QEV1382" s="4"/>
      <c r="QEW1382" s="4"/>
      <c r="QEX1382" s="4"/>
      <c r="QEY1382" s="4"/>
      <c r="QEZ1382" s="4"/>
      <c r="QFA1382" s="4"/>
      <c r="QFB1382" s="4"/>
      <c r="QFC1382" s="4"/>
      <c r="QFD1382" s="4"/>
      <c r="QFE1382" s="4"/>
      <c r="QFF1382" s="4"/>
      <c r="QFG1382" s="4"/>
      <c r="QFH1382" s="4"/>
      <c r="QFI1382" s="4"/>
      <c r="QFJ1382" s="4"/>
      <c r="QFK1382" s="4"/>
      <c r="QFL1382" s="4"/>
      <c r="QFM1382" s="4"/>
      <c r="QFN1382" s="4"/>
      <c r="QFO1382" s="4"/>
      <c r="QFP1382" s="4"/>
      <c r="QFQ1382" s="4"/>
      <c r="QFR1382" s="4"/>
      <c r="QFS1382" s="4"/>
      <c r="QFT1382" s="4"/>
      <c r="QFU1382" s="4"/>
      <c r="QFV1382" s="4"/>
      <c r="QFW1382" s="4"/>
      <c r="QFX1382" s="4"/>
      <c r="QFY1382" s="4"/>
      <c r="QFZ1382" s="4"/>
      <c r="QGA1382" s="4"/>
      <c r="QGB1382" s="4"/>
      <c r="QGC1382" s="4"/>
      <c r="QGD1382" s="4"/>
      <c r="QGE1382" s="4"/>
      <c r="QGF1382" s="4"/>
      <c r="QGG1382" s="4"/>
      <c r="QGH1382" s="4"/>
      <c r="QGI1382" s="4"/>
      <c r="QGJ1382" s="4"/>
      <c r="QGK1382" s="4"/>
      <c r="QGL1382" s="4"/>
      <c r="QGM1382" s="4"/>
      <c r="QGN1382" s="4"/>
      <c r="QGO1382" s="4"/>
      <c r="QGP1382" s="4"/>
      <c r="QGQ1382" s="4"/>
      <c r="QGR1382" s="4"/>
      <c r="QGS1382" s="4"/>
      <c r="QGT1382" s="4"/>
      <c r="QGU1382" s="4"/>
      <c r="QGV1382" s="4"/>
      <c r="QGW1382" s="4"/>
      <c r="QGX1382" s="4"/>
      <c r="QGY1382" s="4"/>
      <c r="QGZ1382" s="4"/>
      <c r="QHA1382" s="4"/>
      <c r="QHB1382" s="4"/>
      <c r="QHC1382" s="4"/>
      <c r="QHD1382" s="4"/>
      <c r="QHE1382" s="4"/>
      <c r="QHF1382" s="4"/>
      <c r="QHG1382" s="4"/>
      <c r="QHH1382" s="4"/>
      <c r="QHI1382" s="4"/>
      <c r="QHJ1382" s="4"/>
      <c r="QHK1382" s="4"/>
      <c r="QHL1382" s="4"/>
      <c r="QHM1382" s="4"/>
      <c r="QHN1382" s="4"/>
      <c r="QHO1382" s="4"/>
      <c r="QHP1382" s="4"/>
      <c r="QHQ1382" s="4"/>
      <c r="QHR1382" s="4"/>
      <c r="QHS1382" s="4"/>
      <c r="QHT1382" s="4"/>
      <c r="QHU1382" s="4"/>
      <c r="QHV1382" s="4"/>
      <c r="QHW1382" s="4"/>
      <c r="QHX1382" s="4"/>
      <c r="QHY1382" s="4"/>
      <c r="QHZ1382" s="4"/>
      <c r="QIA1382" s="4"/>
      <c r="QIB1382" s="4"/>
      <c r="QIC1382" s="4"/>
      <c r="QID1382" s="4"/>
      <c r="QIE1382" s="4"/>
      <c r="QIF1382" s="4"/>
      <c r="QIG1382" s="4"/>
      <c r="QIH1382" s="4"/>
      <c r="QII1382" s="4"/>
      <c r="QIJ1382" s="4"/>
      <c r="QIK1382" s="4"/>
      <c r="QIL1382" s="4"/>
      <c r="QIM1382" s="4"/>
      <c r="QIN1382" s="4"/>
      <c r="QIO1382" s="4"/>
      <c r="QIP1382" s="4"/>
      <c r="QIQ1382" s="4"/>
      <c r="QIR1382" s="4"/>
      <c r="QIS1382" s="4"/>
      <c r="QIT1382" s="4"/>
      <c r="QIU1382" s="4"/>
      <c r="QIV1382" s="4"/>
      <c r="QIW1382" s="4"/>
      <c r="QIX1382" s="4"/>
      <c r="QIY1382" s="4"/>
      <c r="QIZ1382" s="4"/>
      <c r="QJA1382" s="4"/>
      <c r="QJB1382" s="4"/>
      <c r="QJC1382" s="4"/>
      <c r="QJD1382" s="4"/>
      <c r="QJE1382" s="4"/>
      <c r="QJF1382" s="4"/>
      <c r="QJG1382" s="4"/>
      <c r="QJH1382" s="4"/>
      <c r="QJI1382" s="4"/>
      <c r="QJJ1382" s="4"/>
      <c r="QJK1382" s="4"/>
      <c r="QJL1382" s="4"/>
      <c r="QJM1382" s="4"/>
      <c r="QJN1382" s="4"/>
      <c r="QJO1382" s="4"/>
      <c r="QJP1382" s="4"/>
      <c r="QJQ1382" s="4"/>
      <c r="QJR1382" s="4"/>
      <c r="QJS1382" s="4"/>
      <c r="QJT1382" s="4"/>
      <c r="QJU1382" s="4"/>
      <c r="QJV1382" s="4"/>
      <c r="QJW1382" s="4"/>
      <c r="QJX1382" s="4"/>
      <c r="QJY1382" s="4"/>
      <c r="QJZ1382" s="4"/>
      <c r="QKA1382" s="4"/>
      <c r="QKB1382" s="4"/>
      <c r="QKC1382" s="4"/>
      <c r="QKD1382" s="4"/>
      <c r="QKE1382" s="4"/>
      <c r="QKF1382" s="4"/>
      <c r="QKG1382" s="4"/>
      <c r="QKH1382" s="4"/>
      <c r="QKI1382" s="4"/>
      <c r="QKJ1382" s="4"/>
      <c r="QKK1382" s="4"/>
      <c r="QKL1382" s="4"/>
      <c r="QKM1382" s="4"/>
      <c r="QKN1382" s="4"/>
      <c r="QKO1382" s="4"/>
      <c r="QKP1382" s="4"/>
      <c r="QKQ1382" s="4"/>
      <c r="QKR1382" s="4"/>
      <c r="QKS1382" s="4"/>
      <c r="QKT1382" s="4"/>
      <c r="QKU1382" s="4"/>
      <c r="QKV1382" s="4"/>
      <c r="QKW1382" s="4"/>
      <c r="QKX1382" s="4"/>
      <c r="QKY1382" s="4"/>
      <c r="QKZ1382" s="4"/>
      <c r="QLA1382" s="4"/>
      <c r="QLB1382" s="4"/>
      <c r="QLC1382" s="4"/>
      <c r="QLD1382" s="4"/>
      <c r="QLE1382" s="4"/>
      <c r="QLF1382" s="4"/>
      <c r="QLG1382" s="4"/>
      <c r="QLH1382" s="4"/>
      <c r="QLI1382" s="4"/>
      <c r="QLJ1382" s="4"/>
      <c r="QLK1382" s="4"/>
      <c r="QLL1382" s="4"/>
      <c r="QLM1382" s="4"/>
      <c r="QLN1382" s="4"/>
      <c r="QLO1382" s="4"/>
      <c r="QLP1382" s="4"/>
      <c r="QLQ1382" s="4"/>
      <c r="QLR1382" s="4"/>
      <c r="QLS1382" s="4"/>
      <c r="QLT1382" s="4"/>
      <c r="QLU1382" s="4"/>
      <c r="QLV1382" s="4"/>
      <c r="QLW1382" s="4"/>
      <c r="QLX1382" s="4"/>
      <c r="QLY1382" s="4"/>
      <c r="QLZ1382" s="4"/>
      <c r="QMA1382" s="4"/>
      <c r="QMB1382" s="4"/>
      <c r="QMC1382" s="4"/>
      <c r="QMD1382" s="4"/>
      <c r="QME1382" s="4"/>
      <c r="QMF1382" s="4"/>
      <c r="QMG1382" s="4"/>
      <c r="QMH1382" s="4"/>
      <c r="QMI1382" s="4"/>
      <c r="QMJ1382" s="4"/>
      <c r="QMK1382" s="4"/>
      <c r="QML1382" s="4"/>
      <c r="QMM1382" s="4"/>
      <c r="QMN1382" s="4"/>
      <c r="QMO1382" s="4"/>
      <c r="QMP1382" s="4"/>
      <c r="QMQ1382" s="4"/>
      <c r="QMR1382" s="4"/>
      <c r="QMS1382" s="4"/>
      <c r="QMT1382" s="4"/>
      <c r="QMU1382" s="4"/>
      <c r="QMV1382" s="4"/>
      <c r="QMW1382" s="4"/>
      <c r="QMX1382" s="4"/>
      <c r="QMY1382" s="4"/>
      <c r="QMZ1382" s="4"/>
      <c r="QNA1382" s="4"/>
      <c r="QNB1382" s="4"/>
      <c r="QNC1382" s="4"/>
      <c r="QND1382" s="4"/>
      <c r="QNE1382" s="4"/>
      <c r="QNF1382" s="4"/>
      <c r="QNG1382" s="4"/>
      <c r="QNH1382" s="4"/>
      <c r="QNI1382" s="4"/>
      <c r="QNJ1382" s="4"/>
      <c r="QNK1382" s="4"/>
      <c r="QNL1382" s="4"/>
      <c r="QNM1382" s="4"/>
      <c r="QNN1382" s="4"/>
      <c r="QNO1382" s="4"/>
      <c r="QNP1382" s="4"/>
      <c r="QNQ1382" s="4"/>
      <c r="QNR1382" s="4"/>
      <c r="QNS1382" s="4"/>
      <c r="QNT1382" s="4"/>
      <c r="QNU1382" s="4"/>
      <c r="QNV1382" s="4"/>
      <c r="QNW1382" s="4"/>
      <c r="QNX1382" s="4"/>
      <c r="QNY1382" s="4"/>
      <c r="QNZ1382" s="4"/>
      <c r="QOA1382" s="4"/>
      <c r="QOB1382" s="4"/>
      <c r="QOC1382" s="4"/>
      <c r="QOD1382" s="4"/>
      <c r="QOE1382" s="4"/>
      <c r="QOF1382" s="4"/>
      <c r="QOG1382" s="4"/>
      <c r="QOH1382" s="4"/>
      <c r="QOI1382" s="4"/>
      <c r="QOJ1382" s="4"/>
      <c r="QOK1382" s="4"/>
      <c r="QOL1382" s="4"/>
      <c r="QOM1382" s="4"/>
      <c r="QON1382" s="4"/>
      <c r="QOO1382" s="4"/>
      <c r="QOP1382" s="4"/>
      <c r="QOQ1382" s="4"/>
      <c r="QOR1382" s="4"/>
      <c r="QOS1382" s="4"/>
      <c r="QOT1382" s="4"/>
      <c r="QOU1382" s="4"/>
      <c r="QOV1382" s="4"/>
      <c r="QOW1382" s="4"/>
      <c r="QOX1382" s="4"/>
      <c r="QOY1382" s="4"/>
      <c r="QOZ1382" s="4"/>
      <c r="QPA1382" s="4"/>
      <c r="QPB1382" s="4"/>
      <c r="QPC1382" s="4"/>
      <c r="QPD1382" s="4"/>
      <c r="QPE1382" s="4"/>
      <c r="QPF1382" s="4"/>
      <c r="QPG1382" s="4"/>
      <c r="QPH1382" s="4"/>
      <c r="QPI1382" s="4"/>
      <c r="QPJ1382" s="4"/>
      <c r="QPK1382" s="4"/>
      <c r="QPL1382" s="4"/>
      <c r="QPM1382" s="4"/>
      <c r="QPN1382" s="4"/>
      <c r="QPO1382" s="4"/>
      <c r="QPP1382" s="4"/>
      <c r="QPQ1382" s="4"/>
      <c r="QPR1382" s="4"/>
      <c r="QPS1382" s="4"/>
      <c r="QPT1382" s="4"/>
      <c r="QPU1382" s="4"/>
      <c r="QPV1382" s="4"/>
      <c r="QPW1382" s="4"/>
      <c r="QPX1382" s="4"/>
      <c r="QPY1382" s="4"/>
      <c r="QPZ1382" s="4"/>
      <c r="QQA1382" s="4"/>
      <c r="QQB1382" s="4"/>
      <c r="QQC1382" s="4"/>
      <c r="QQD1382" s="4"/>
      <c r="QQE1382" s="4"/>
      <c r="QQF1382" s="4"/>
      <c r="QQG1382" s="4"/>
      <c r="QQH1382" s="4"/>
      <c r="QQI1382" s="4"/>
      <c r="QQJ1382" s="4"/>
      <c r="QQK1382" s="4"/>
      <c r="QQL1382" s="4"/>
      <c r="QQM1382" s="4"/>
      <c r="QQN1382" s="4"/>
      <c r="QQO1382" s="4"/>
      <c r="QQP1382" s="4"/>
      <c r="QQQ1382" s="4"/>
      <c r="QQR1382" s="4"/>
      <c r="QQS1382" s="4"/>
      <c r="QQT1382" s="4"/>
      <c r="QQU1382" s="4"/>
      <c r="QQV1382" s="4"/>
      <c r="QQW1382" s="4"/>
      <c r="QQX1382" s="4"/>
      <c r="QQY1382" s="4"/>
      <c r="QQZ1382" s="4"/>
      <c r="QRA1382" s="4"/>
      <c r="QRB1382" s="4"/>
      <c r="QRC1382" s="4"/>
      <c r="QRD1382" s="4"/>
      <c r="QRE1382" s="4"/>
      <c r="QRF1382" s="4"/>
      <c r="QRG1382" s="4"/>
      <c r="QRH1382" s="4"/>
      <c r="QRI1382" s="4"/>
      <c r="QRJ1382" s="4"/>
      <c r="QRK1382" s="4"/>
      <c r="QRL1382" s="4"/>
      <c r="QRM1382" s="4"/>
      <c r="QRN1382" s="4"/>
      <c r="QRO1382" s="4"/>
      <c r="QRP1382" s="4"/>
      <c r="QRQ1382" s="4"/>
      <c r="QRR1382" s="4"/>
      <c r="QRS1382" s="4"/>
      <c r="QRT1382" s="4"/>
      <c r="QRU1382" s="4"/>
      <c r="QRV1382" s="4"/>
      <c r="QRW1382" s="4"/>
      <c r="QRX1382" s="4"/>
      <c r="QRY1382" s="4"/>
      <c r="QRZ1382" s="4"/>
      <c r="QSA1382" s="4"/>
      <c r="QSB1382" s="4"/>
      <c r="QSC1382" s="4"/>
      <c r="QSD1382" s="4"/>
      <c r="QSE1382" s="4"/>
      <c r="QSF1382" s="4"/>
      <c r="QSG1382" s="4"/>
      <c r="QSH1382" s="4"/>
      <c r="QSI1382" s="4"/>
      <c r="QSJ1382" s="4"/>
      <c r="QSK1382" s="4"/>
      <c r="QSL1382" s="4"/>
      <c r="QSM1382" s="4"/>
      <c r="QSN1382" s="4"/>
      <c r="QSO1382" s="4"/>
      <c r="QSP1382" s="4"/>
      <c r="QSQ1382" s="4"/>
      <c r="QSR1382" s="4"/>
      <c r="QSS1382" s="4"/>
      <c r="QST1382" s="4"/>
      <c r="QSU1382" s="4"/>
      <c r="QSV1382" s="4"/>
      <c r="QSW1382" s="4"/>
      <c r="QSX1382" s="4"/>
      <c r="QSY1382" s="4"/>
      <c r="QSZ1382" s="4"/>
      <c r="QTA1382" s="4"/>
      <c r="QTB1382" s="4"/>
      <c r="QTC1382" s="4"/>
      <c r="QTD1382" s="4"/>
      <c r="QTE1382" s="4"/>
      <c r="QTF1382" s="4"/>
      <c r="QTG1382" s="4"/>
      <c r="QTH1382" s="4"/>
      <c r="QTI1382" s="4"/>
      <c r="QTJ1382" s="4"/>
      <c r="QTK1382" s="4"/>
      <c r="QTL1382" s="4"/>
      <c r="QTM1382" s="4"/>
      <c r="QTN1382" s="4"/>
      <c r="QTO1382" s="4"/>
      <c r="QTP1382" s="4"/>
      <c r="QTQ1382" s="4"/>
      <c r="QTR1382" s="4"/>
      <c r="QTS1382" s="4"/>
      <c r="QTT1382" s="4"/>
      <c r="QTU1382" s="4"/>
      <c r="QTV1382" s="4"/>
      <c r="QTW1382" s="4"/>
      <c r="QTX1382" s="4"/>
      <c r="QTY1382" s="4"/>
      <c r="QTZ1382" s="4"/>
      <c r="QUA1382" s="4"/>
      <c r="QUB1382" s="4"/>
      <c r="QUC1382" s="4"/>
      <c r="QUD1382" s="4"/>
      <c r="QUE1382" s="4"/>
      <c r="QUF1382" s="4"/>
      <c r="QUG1382" s="4"/>
      <c r="QUH1382" s="4"/>
      <c r="QUI1382" s="4"/>
      <c r="QUJ1382" s="4"/>
      <c r="QUK1382" s="4"/>
      <c r="QUL1382" s="4"/>
      <c r="QUM1382" s="4"/>
      <c r="QUN1382" s="4"/>
      <c r="QUO1382" s="4"/>
      <c r="QUP1382" s="4"/>
      <c r="QUQ1382" s="4"/>
      <c r="QUR1382" s="4"/>
      <c r="QUS1382" s="4"/>
      <c r="QUT1382" s="4"/>
      <c r="QUU1382" s="4"/>
      <c r="QUV1382" s="4"/>
      <c r="QUW1382" s="4"/>
      <c r="QUX1382" s="4"/>
      <c r="QUY1382" s="4"/>
      <c r="QUZ1382" s="4"/>
      <c r="QVA1382" s="4"/>
      <c r="QVB1382" s="4"/>
      <c r="QVC1382" s="4"/>
      <c r="QVD1382" s="4"/>
      <c r="QVE1382" s="4"/>
      <c r="QVF1382" s="4"/>
      <c r="QVG1382" s="4"/>
      <c r="QVH1382" s="4"/>
      <c r="QVI1382" s="4"/>
      <c r="QVJ1382" s="4"/>
      <c r="QVK1382" s="4"/>
      <c r="QVL1382" s="4"/>
      <c r="QVM1382" s="4"/>
      <c r="QVN1382" s="4"/>
      <c r="QVO1382" s="4"/>
      <c r="QVP1382" s="4"/>
      <c r="QVQ1382" s="4"/>
      <c r="QVR1382" s="4"/>
      <c r="QVS1382" s="4"/>
      <c r="QVT1382" s="4"/>
      <c r="QVU1382" s="4"/>
      <c r="QVV1382" s="4"/>
      <c r="QVW1382" s="4"/>
      <c r="QVX1382" s="4"/>
      <c r="QVY1382" s="4"/>
      <c r="QVZ1382" s="4"/>
      <c r="QWA1382" s="4"/>
      <c r="QWB1382" s="4"/>
      <c r="QWC1382" s="4"/>
      <c r="QWD1382" s="4"/>
      <c r="QWE1382" s="4"/>
      <c r="QWF1382" s="4"/>
      <c r="QWG1382" s="4"/>
      <c r="QWH1382" s="4"/>
      <c r="QWI1382" s="4"/>
      <c r="QWJ1382" s="4"/>
      <c r="QWK1382" s="4"/>
      <c r="QWL1382" s="4"/>
      <c r="QWM1382" s="4"/>
      <c r="QWN1382" s="4"/>
      <c r="QWO1382" s="4"/>
      <c r="QWP1382" s="4"/>
      <c r="QWQ1382" s="4"/>
      <c r="QWR1382" s="4"/>
      <c r="QWS1382" s="4"/>
      <c r="QWT1382" s="4"/>
      <c r="QWU1382" s="4"/>
      <c r="QWV1382" s="4"/>
      <c r="QWW1382" s="4"/>
      <c r="QWX1382" s="4"/>
      <c r="QWY1382" s="4"/>
      <c r="QWZ1382" s="4"/>
      <c r="QXA1382" s="4"/>
      <c r="QXB1382" s="4"/>
      <c r="QXC1382" s="4"/>
      <c r="QXD1382" s="4"/>
      <c r="QXE1382" s="4"/>
      <c r="QXF1382" s="4"/>
      <c r="QXG1382" s="4"/>
      <c r="QXH1382" s="4"/>
      <c r="QXI1382" s="4"/>
      <c r="QXJ1382" s="4"/>
      <c r="QXK1382" s="4"/>
      <c r="QXL1382" s="4"/>
      <c r="QXM1382" s="4"/>
      <c r="QXN1382" s="4"/>
      <c r="QXO1382" s="4"/>
      <c r="QXP1382" s="4"/>
      <c r="QXQ1382" s="4"/>
      <c r="QXR1382" s="4"/>
      <c r="QXS1382" s="4"/>
      <c r="QXT1382" s="4"/>
      <c r="QXU1382" s="4"/>
      <c r="QXV1382" s="4"/>
      <c r="QXW1382" s="4"/>
      <c r="QXX1382" s="4"/>
      <c r="QXY1382" s="4"/>
      <c r="QXZ1382" s="4"/>
      <c r="QYA1382" s="4"/>
      <c r="QYB1382" s="4"/>
      <c r="QYC1382" s="4"/>
      <c r="QYD1382" s="4"/>
      <c r="QYE1382" s="4"/>
      <c r="QYF1382" s="4"/>
      <c r="QYG1382" s="4"/>
      <c r="QYH1382" s="4"/>
      <c r="QYI1382" s="4"/>
      <c r="QYJ1382" s="4"/>
      <c r="QYK1382" s="4"/>
      <c r="QYL1382" s="4"/>
      <c r="QYM1382" s="4"/>
      <c r="QYN1382" s="4"/>
      <c r="QYO1382" s="4"/>
      <c r="QYP1382" s="4"/>
      <c r="QYQ1382" s="4"/>
      <c r="QYR1382" s="4"/>
      <c r="QYS1382" s="4"/>
      <c r="QYT1382" s="4"/>
      <c r="QYU1382" s="4"/>
      <c r="QYV1382" s="4"/>
      <c r="QYW1382" s="4"/>
      <c r="QYX1382" s="4"/>
      <c r="QYY1382" s="4"/>
      <c r="QYZ1382" s="4"/>
      <c r="QZA1382" s="4"/>
      <c r="QZB1382" s="4"/>
      <c r="QZC1382" s="4"/>
      <c r="QZD1382" s="4"/>
      <c r="QZE1382" s="4"/>
      <c r="QZF1382" s="4"/>
      <c r="QZG1382" s="4"/>
      <c r="QZH1382" s="4"/>
      <c r="QZI1382" s="4"/>
      <c r="QZJ1382" s="4"/>
      <c r="QZK1382" s="4"/>
      <c r="QZL1382" s="4"/>
      <c r="QZM1382" s="4"/>
      <c r="QZN1382" s="4"/>
      <c r="QZO1382" s="4"/>
      <c r="QZP1382" s="4"/>
      <c r="QZQ1382" s="4"/>
      <c r="QZR1382" s="4"/>
      <c r="QZS1382" s="4"/>
      <c r="QZT1382" s="4"/>
      <c r="QZU1382" s="4"/>
      <c r="QZV1382" s="4"/>
      <c r="QZW1382" s="4"/>
      <c r="QZX1382" s="4"/>
      <c r="QZY1382" s="4"/>
      <c r="QZZ1382" s="4"/>
      <c r="RAA1382" s="4"/>
      <c r="RAB1382" s="4"/>
      <c r="RAC1382" s="4"/>
      <c r="RAD1382" s="4"/>
      <c r="RAE1382" s="4"/>
      <c r="RAF1382" s="4"/>
      <c r="RAG1382" s="4"/>
      <c r="RAH1382" s="4"/>
      <c r="RAI1382" s="4"/>
      <c r="RAJ1382" s="4"/>
      <c r="RAK1382" s="4"/>
      <c r="RAL1382" s="4"/>
      <c r="RAM1382" s="4"/>
      <c r="RAN1382" s="4"/>
      <c r="RAO1382" s="4"/>
      <c r="RAP1382" s="4"/>
      <c r="RAQ1382" s="4"/>
      <c r="RAR1382" s="4"/>
      <c r="RAS1382" s="4"/>
      <c r="RAT1382" s="4"/>
      <c r="RAU1382" s="4"/>
      <c r="RAV1382" s="4"/>
      <c r="RAW1382" s="4"/>
      <c r="RAX1382" s="4"/>
      <c r="RAY1382" s="4"/>
      <c r="RAZ1382" s="4"/>
      <c r="RBA1382" s="4"/>
      <c r="RBB1382" s="4"/>
      <c r="RBC1382" s="4"/>
      <c r="RBD1382" s="4"/>
      <c r="RBE1382" s="4"/>
      <c r="RBF1382" s="4"/>
      <c r="RBG1382" s="4"/>
      <c r="RBH1382" s="4"/>
      <c r="RBI1382" s="4"/>
      <c r="RBJ1382" s="4"/>
      <c r="RBK1382" s="4"/>
      <c r="RBL1382" s="4"/>
      <c r="RBM1382" s="4"/>
      <c r="RBN1382" s="4"/>
      <c r="RBO1382" s="4"/>
      <c r="RBP1382" s="4"/>
      <c r="RBQ1382" s="4"/>
      <c r="RBR1382" s="4"/>
      <c r="RBS1382" s="4"/>
      <c r="RBT1382" s="4"/>
      <c r="RBU1382" s="4"/>
      <c r="RBV1382" s="4"/>
      <c r="RBW1382" s="4"/>
      <c r="RBX1382" s="4"/>
      <c r="RBY1382" s="4"/>
      <c r="RBZ1382" s="4"/>
      <c r="RCA1382" s="4"/>
      <c r="RCB1382" s="4"/>
      <c r="RCC1382" s="4"/>
      <c r="RCD1382" s="4"/>
      <c r="RCE1382" s="4"/>
      <c r="RCF1382" s="4"/>
      <c r="RCG1382" s="4"/>
      <c r="RCH1382" s="4"/>
      <c r="RCI1382" s="4"/>
      <c r="RCJ1382" s="4"/>
      <c r="RCK1382" s="4"/>
      <c r="RCL1382" s="4"/>
      <c r="RCM1382" s="4"/>
      <c r="RCN1382" s="4"/>
      <c r="RCO1382" s="4"/>
      <c r="RCP1382" s="4"/>
      <c r="RCQ1382" s="4"/>
      <c r="RCR1382" s="4"/>
      <c r="RCS1382" s="4"/>
      <c r="RCT1382" s="4"/>
      <c r="RCU1382" s="4"/>
      <c r="RCV1382" s="4"/>
      <c r="RCW1382" s="4"/>
      <c r="RCX1382" s="4"/>
      <c r="RCY1382" s="4"/>
      <c r="RCZ1382" s="4"/>
      <c r="RDA1382" s="4"/>
      <c r="RDB1382" s="4"/>
      <c r="RDC1382" s="4"/>
      <c r="RDD1382" s="4"/>
      <c r="RDE1382" s="4"/>
      <c r="RDF1382" s="4"/>
      <c r="RDG1382" s="4"/>
      <c r="RDH1382" s="4"/>
      <c r="RDI1382" s="4"/>
      <c r="RDJ1382" s="4"/>
      <c r="RDK1382" s="4"/>
      <c r="RDL1382" s="4"/>
      <c r="RDM1382" s="4"/>
      <c r="RDN1382" s="4"/>
      <c r="RDO1382" s="4"/>
      <c r="RDP1382" s="4"/>
      <c r="RDQ1382" s="4"/>
      <c r="RDR1382" s="4"/>
      <c r="RDS1382" s="4"/>
      <c r="RDT1382" s="4"/>
      <c r="RDU1382" s="4"/>
      <c r="RDV1382" s="4"/>
      <c r="RDW1382" s="4"/>
      <c r="RDX1382" s="4"/>
      <c r="RDY1382" s="4"/>
      <c r="RDZ1382" s="4"/>
      <c r="REA1382" s="4"/>
      <c r="REB1382" s="4"/>
      <c r="REC1382" s="4"/>
      <c r="RED1382" s="4"/>
      <c r="REE1382" s="4"/>
      <c r="REF1382" s="4"/>
      <c r="REG1382" s="4"/>
      <c r="REH1382" s="4"/>
      <c r="REI1382" s="4"/>
      <c r="REJ1382" s="4"/>
      <c r="REK1382" s="4"/>
      <c r="REL1382" s="4"/>
      <c r="REM1382" s="4"/>
      <c r="REN1382" s="4"/>
      <c r="REO1382" s="4"/>
      <c r="REP1382" s="4"/>
      <c r="REQ1382" s="4"/>
      <c r="RER1382" s="4"/>
      <c r="RES1382" s="4"/>
      <c r="RET1382" s="4"/>
      <c r="REU1382" s="4"/>
      <c r="REV1382" s="4"/>
      <c r="REW1382" s="4"/>
      <c r="REX1382" s="4"/>
      <c r="REY1382" s="4"/>
      <c r="REZ1382" s="4"/>
      <c r="RFA1382" s="4"/>
      <c r="RFB1382" s="4"/>
      <c r="RFC1382" s="4"/>
      <c r="RFD1382" s="4"/>
      <c r="RFE1382" s="4"/>
      <c r="RFF1382" s="4"/>
      <c r="RFG1382" s="4"/>
      <c r="RFH1382" s="4"/>
      <c r="RFI1382" s="4"/>
      <c r="RFJ1382" s="4"/>
      <c r="RFK1382" s="4"/>
      <c r="RFL1382" s="4"/>
      <c r="RFM1382" s="4"/>
      <c r="RFN1382" s="4"/>
      <c r="RFO1382" s="4"/>
      <c r="RFP1382" s="4"/>
      <c r="RFQ1382" s="4"/>
      <c r="RFR1382" s="4"/>
      <c r="RFS1382" s="4"/>
      <c r="RFT1382" s="4"/>
      <c r="RFU1382" s="4"/>
      <c r="RFV1382" s="4"/>
      <c r="RFW1382" s="4"/>
      <c r="RFX1382" s="4"/>
      <c r="RFY1382" s="4"/>
      <c r="RFZ1382" s="4"/>
      <c r="RGA1382" s="4"/>
      <c r="RGB1382" s="4"/>
      <c r="RGC1382" s="4"/>
      <c r="RGD1382" s="4"/>
      <c r="RGE1382" s="4"/>
      <c r="RGF1382" s="4"/>
      <c r="RGG1382" s="4"/>
      <c r="RGH1382" s="4"/>
      <c r="RGI1382" s="4"/>
      <c r="RGJ1382" s="4"/>
      <c r="RGK1382" s="4"/>
      <c r="RGL1382" s="4"/>
      <c r="RGM1382" s="4"/>
      <c r="RGN1382" s="4"/>
      <c r="RGO1382" s="4"/>
      <c r="RGP1382" s="4"/>
      <c r="RGQ1382" s="4"/>
      <c r="RGR1382" s="4"/>
      <c r="RGS1382" s="4"/>
      <c r="RGT1382" s="4"/>
      <c r="RGU1382" s="4"/>
      <c r="RGV1382" s="4"/>
      <c r="RGW1382" s="4"/>
      <c r="RGX1382" s="4"/>
      <c r="RGY1382" s="4"/>
      <c r="RGZ1382" s="4"/>
      <c r="RHA1382" s="4"/>
      <c r="RHB1382" s="4"/>
      <c r="RHC1382" s="4"/>
      <c r="RHD1382" s="4"/>
      <c r="RHE1382" s="4"/>
      <c r="RHF1382" s="4"/>
      <c r="RHG1382" s="4"/>
      <c r="RHH1382" s="4"/>
      <c r="RHI1382" s="4"/>
      <c r="RHJ1382" s="4"/>
      <c r="RHK1382" s="4"/>
      <c r="RHL1382" s="4"/>
      <c r="RHM1382" s="4"/>
      <c r="RHN1382" s="4"/>
      <c r="RHO1382" s="4"/>
      <c r="RHP1382" s="4"/>
      <c r="RHQ1382" s="4"/>
      <c r="RHR1382" s="4"/>
      <c r="RHS1382" s="4"/>
      <c r="RHT1382" s="4"/>
      <c r="RHU1382" s="4"/>
      <c r="RHV1382" s="4"/>
      <c r="RHW1382" s="4"/>
      <c r="RHX1382" s="4"/>
      <c r="RHY1382" s="4"/>
      <c r="RHZ1382" s="4"/>
      <c r="RIA1382" s="4"/>
      <c r="RIB1382" s="4"/>
      <c r="RIC1382" s="4"/>
      <c r="RID1382" s="4"/>
      <c r="RIE1382" s="4"/>
      <c r="RIF1382" s="4"/>
      <c r="RIG1382" s="4"/>
      <c r="RIH1382" s="4"/>
      <c r="RII1382" s="4"/>
      <c r="RIJ1382" s="4"/>
      <c r="RIK1382" s="4"/>
      <c r="RIL1382" s="4"/>
      <c r="RIM1382" s="4"/>
      <c r="RIN1382" s="4"/>
      <c r="RIO1382" s="4"/>
      <c r="RIP1382" s="4"/>
      <c r="RIQ1382" s="4"/>
      <c r="RIR1382" s="4"/>
      <c r="RIS1382" s="4"/>
      <c r="RIT1382" s="4"/>
      <c r="RIU1382" s="4"/>
      <c r="RIV1382" s="4"/>
      <c r="RIW1382" s="4"/>
      <c r="RIX1382" s="4"/>
      <c r="RIY1382" s="4"/>
      <c r="RIZ1382" s="4"/>
      <c r="RJA1382" s="4"/>
      <c r="RJB1382" s="4"/>
      <c r="RJC1382" s="4"/>
      <c r="RJD1382" s="4"/>
      <c r="RJE1382" s="4"/>
      <c r="RJF1382" s="4"/>
      <c r="RJG1382" s="4"/>
      <c r="RJH1382" s="4"/>
      <c r="RJI1382" s="4"/>
      <c r="RJJ1382" s="4"/>
      <c r="RJK1382" s="4"/>
      <c r="RJL1382" s="4"/>
      <c r="RJM1382" s="4"/>
      <c r="RJN1382" s="4"/>
      <c r="RJO1382" s="4"/>
      <c r="RJP1382" s="4"/>
      <c r="RJQ1382" s="4"/>
      <c r="RJR1382" s="4"/>
      <c r="RJS1382" s="4"/>
      <c r="RJT1382" s="4"/>
      <c r="RJU1382" s="4"/>
      <c r="RJV1382" s="4"/>
      <c r="RJW1382" s="4"/>
      <c r="RJX1382" s="4"/>
      <c r="RJY1382" s="4"/>
      <c r="RJZ1382" s="4"/>
      <c r="RKA1382" s="4"/>
      <c r="RKB1382" s="4"/>
      <c r="RKC1382" s="4"/>
      <c r="RKD1382" s="4"/>
      <c r="RKE1382" s="4"/>
      <c r="RKF1382" s="4"/>
      <c r="RKG1382" s="4"/>
      <c r="RKH1382" s="4"/>
      <c r="RKI1382" s="4"/>
      <c r="RKJ1382" s="4"/>
      <c r="RKK1382" s="4"/>
      <c r="RKL1382" s="4"/>
      <c r="RKM1382" s="4"/>
      <c r="RKN1382" s="4"/>
      <c r="RKO1382" s="4"/>
      <c r="RKP1382" s="4"/>
      <c r="RKQ1382" s="4"/>
      <c r="RKR1382" s="4"/>
      <c r="RKS1382" s="4"/>
      <c r="RKT1382" s="4"/>
      <c r="RKU1382" s="4"/>
      <c r="RKV1382" s="4"/>
      <c r="RKW1382" s="4"/>
      <c r="RKX1382" s="4"/>
      <c r="RKY1382" s="4"/>
      <c r="RKZ1382" s="4"/>
      <c r="RLA1382" s="4"/>
      <c r="RLB1382" s="4"/>
      <c r="RLC1382" s="4"/>
      <c r="RLD1382" s="4"/>
      <c r="RLE1382" s="4"/>
      <c r="RLF1382" s="4"/>
      <c r="RLG1382" s="4"/>
      <c r="RLH1382" s="4"/>
      <c r="RLI1382" s="4"/>
      <c r="RLJ1382" s="4"/>
      <c r="RLK1382" s="4"/>
      <c r="RLL1382" s="4"/>
      <c r="RLM1382" s="4"/>
      <c r="RLN1382" s="4"/>
      <c r="RLO1382" s="4"/>
      <c r="RLP1382" s="4"/>
      <c r="RLQ1382" s="4"/>
      <c r="RLR1382" s="4"/>
      <c r="RLS1382" s="4"/>
      <c r="RLT1382" s="4"/>
      <c r="RLU1382" s="4"/>
      <c r="RLV1382" s="4"/>
      <c r="RLW1382" s="4"/>
      <c r="RLX1382" s="4"/>
      <c r="RLY1382" s="4"/>
      <c r="RLZ1382" s="4"/>
      <c r="RMA1382" s="4"/>
      <c r="RMB1382" s="4"/>
      <c r="RMC1382" s="4"/>
      <c r="RMD1382" s="4"/>
      <c r="RME1382" s="4"/>
      <c r="RMF1382" s="4"/>
      <c r="RMG1382" s="4"/>
      <c r="RMH1382" s="4"/>
      <c r="RMI1382" s="4"/>
      <c r="RMJ1382" s="4"/>
      <c r="RMK1382" s="4"/>
      <c r="RML1382" s="4"/>
      <c r="RMM1382" s="4"/>
      <c r="RMN1382" s="4"/>
      <c r="RMO1382" s="4"/>
      <c r="RMP1382" s="4"/>
      <c r="RMQ1382" s="4"/>
      <c r="RMR1382" s="4"/>
      <c r="RMS1382" s="4"/>
      <c r="RMT1382" s="4"/>
      <c r="RMU1382" s="4"/>
      <c r="RMV1382" s="4"/>
      <c r="RMW1382" s="4"/>
      <c r="RMX1382" s="4"/>
      <c r="RMY1382" s="4"/>
      <c r="RMZ1382" s="4"/>
      <c r="RNA1382" s="4"/>
      <c r="RNB1382" s="4"/>
      <c r="RNC1382" s="4"/>
      <c r="RND1382" s="4"/>
      <c r="RNE1382" s="4"/>
      <c r="RNF1382" s="4"/>
      <c r="RNG1382" s="4"/>
      <c r="RNH1382" s="4"/>
      <c r="RNI1382" s="4"/>
      <c r="RNJ1382" s="4"/>
      <c r="RNK1382" s="4"/>
      <c r="RNL1382" s="4"/>
      <c r="RNM1382" s="4"/>
      <c r="RNN1382" s="4"/>
      <c r="RNO1382" s="4"/>
      <c r="RNP1382" s="4"/>
      <c r="RNQ1382" s="4"/>
      <c r="RNR1382" s="4"/>
      <c r="RNS1382" s="4"/>
      <c r="RNT1382" s="4"/>
      <c r="RNU1382" s="4"/>
      <c r="RNV1382" s="4"/>
      <c r="RNW1382" s="4"/>
      <c r="RNX1382" s="4"/>
      <c r="RNY1382" s="4"/>
      <c r="RNZ1382" s="4"/>
      <c r="ROA1382" s="4"/>
      <c r="ROB1382" s="4"/>
      <c r="ROC1382" s="4"/>
      <c r="ROD1382" s="4"/>
      <c r="ROE1382" s="4"/>
      <c r="ROF1382" s="4"/>
      <c r="ROG1382" s="4"/>
      <c r="ROH1382" s="4"/>
      <c r="ROI1382" s="4"/>
      <c r="ROJ1382" s="4"/>
      <c r="ROK1382" s="4"/>
      <c r="ROL1382" s="4"/>
      <c r="ROM1382" s="4"/>
      <c r="RON1382" s="4"/>
      <c r="ROO1382" s="4"/>
      <c r="ROP1382" s="4"/>
      <c r="ROQ1382" s="4"/>
      <c r="ROR1382" s="4"/>
      <c r="ROS1382" s="4"/>
      <c r="ROT1382" s="4"/>
      <c r="ROU1382" s="4"/>
      <c r="ROV1382" s="4"/>
      <c r="ROW1382" s="4"/>
      <c r="ROX1382" s="4"/>
      <c r="ROY1382" s="4"/>
      <c r="ROZ1382" s="4"/>
      <c r="RPA1382" s="4"/>
      <c r="RPB1382" s="4"/>
      <c r="RPC1382" s="4"/>
      <c r="RPD1382" s="4"/>
      <c r="RPE1382" s="4"/>
      <c r="RPF1382" s="4"/>
      <c r="RPG1382" s="4"/>
      <c r="RPH1382" s="4"/>
      <c r="RPI1382" s="4"/>
      <c r="RPJ1382" s="4"/>
      <c r="RPK1382" s="4"/>
      <c r="RPL1382" s="4"/>
      <c r="RPM1382" s="4"/>
      <c r="RPN1382" s="4"/>
      <c r="RPO1382" s="4"/>
      <c r="RPP1382" s="4"/>
      <c r="RPQ1382" s="4"/>
      <c r="RPR1382" s="4"/>
      <c r="RPS1382" s="4"/>
      <c r="RPT1382" s="4"/>
      <c r="RPU1382" s="4"/>
      <c r="RPV1382" s="4"/>
      <c r="RPW1382" s="4"/>
      <c r="RPX1382" s="4"/>
      <c r="RPY1382" s="4"/>
      <c r="RPZ1382" s="4"/>
      <c r="RQA1382" s="4"/>
      <c r="RQB1382" s="4"/>
      <c r="RQC1382" s="4"/>
      <c r="RQD1382" s="4"/>
      <c r="RQE1382" s="4"/>
      <c r="RQF1382" s="4"/>
      <c r="RQG1382" s="4"/>
      <c r="RQH1382" s="4"/>
      <c r="RQI1382" s="4"/>
      <c r="RQJ1382" s="4"/>
      <c r="RQK1382" s="4"/>
      <c r="RQL1382" s="4"/>
      <c r="RQM1382" s="4"/>
      <c r="RQN1382" s="4"/>
      <c r="RQO1382" s="4"/>
      <c r="RQP1382" s="4"/>
      <c r="RQQ1382" s="4"/>
      <c r="RQR1382" s="4"/>
      <c r="RQS1382" s="4"/>
      <c r="RQT1382" s="4"/>
      <c r="RQU1382" s="4"/>
      <c r="RQV1382" s="4"/>
      <c r="RQW1382" s="4"/>
      <c r="RQX1382" s="4"/>
      <c r="RQY1382" s="4"/>
      <c r="RQZ1382" s="4"/>
      <c r="RRA1382" s="4"/>
      <c r="RRB1382" s="4"/>
      <c r="RRC1382" s="4"/>
      <c r="RRD1382" s="4"/>
      <c r="RRE1382" s="4"/>
      <c r="RRF1382" s="4"/>
      <c r="RRG1382" s="4"/>
      <c r="RRH1382" s="4"/>
      <c r="RRI1382" s="4"/>
      <c r="RRJ1382" s="4"/>
      <c r="RRK1382" s="4"/>
      <c r="RRL1382" s="4"/>
      <c r="RRM1382" s="4"/>
      <c r="RRN1382" s="4"/>
      <c r="RRO1382" s="4"/>
      <c r="RRP1382" s="4"/>
      <c r="RRQ1382" s="4"/>
      <c r="RRR1382" s="4"/>
      <c r="RRS1382" s="4"/>
      <c r="RRT1382" s="4"/>
      <c r="RRU1382" s="4"/>
      <c r="RRV1382" s="4"/>
      <c r="RRW1382" s="4"/>
      <c r="RRX1382" s="4"/>
      <c r="RRY1382" s="4"/>
      <c r="RRZ1382" s="4"/>
      <c r="RSA1382" s="4"/>
      <c r="RSB1382" s="4"/>
      <c r="RSC1382" s="4"/>
      <c r="RSD1382" s="4"/>
      <c r="RSE1382" s="4"/>
      <c r="RSF1382" s="4"/>
      <c r="RSG1382" s="4"/>
      <c r="RSH1382" s="4"/>
      <c r="RSI1382" s="4"/>
      <c r="RSJ1382" s="4"/>
      <c r="RSK1382" s="4"/>
      <c r="RSL1382" s="4"/>
      <c r="RSM1382" s="4"/>
      <c r="RSN1382" s="4"/>
      <c r="RSO1382" s="4"/>
      <c r="RSP1382" s="4"/>
      <c r="RSQ1382" s="4"/>
      <c r="RSR1382" s="4"/>
      <c r="RSS1382" s="4"/>
      <c r="RST1382" s="4"/>
      <c r="RSU1382" s="4"/>
      <c r="RSV1382" s="4"/>
      <c r="RSW1382" s="4"/>
      <c r="RSX1382" s="4"/>
      <c r="RSY1382" s="4"/>
      <c r="RSZ1382" s="4"/>
      <c r="RTA1382" s="4"/>
      <c r="RTB1382" s="4"/>
      <c r="RTC1382" s="4"/>
      <c r="RTD1382" s="4"/>
      <c r="RTE1382" s="4"/>
      <c r="RTF1382" s="4"/>
      <c r="RTG1382" s="4"/>
      <c r="RTH1382" s="4"/>
      <c r="RTI1382" s="4"/>
      <c r="RTJ1382" s="4"/>
      <c r="RTK1382" s="4"/>
      <c r="RTL1382" s="4"/>
      <c r="RTM1382" s="4"/>
      <c r="RTN1382" s="4"/>
      <c r="RTO1382" s="4"/>
      <c r="RTP1382" s="4"/>
      <c r="RTQ1382" s="4"/>
      <c r="RTR1382" s="4"/>
      <c r="RTS1382" s="4"/>
      <c r="RTT1382" s="4"/>
      <c r="RTU1382" s="4"/>
      <c r="RTV1382" s="4"/>
      <c r="RTW1382" s="4"/>
      <c r="RTX1382" s="4"/>
      <c r="RTY1382" s="4"/>
      <c r="RTZ1382" s="4"/>
      <c r="RUA1382" s="4"/>
      <c r="RUB1382" s="4"/>
      <c r="RUC1382" s="4"/>
      <c r="RUD1382" s="4"/>
      <c r="RUE1382" s="4"/>
      <c r="RUF1382" s="4"/>
      <c r="RUG1382" s="4"/>
      <c r="RUH1382" s="4"/>
      <c r="RUI1382" s="4"/>
      <c r="RUJ1382" s="4"/>
      <c r="RUK1382" s="4"/>
      <c r="RUL1382" s="4"/>
      <c r="RUM1382" s="4"/>
      <c r="RUN1382" s="4"/>
      <c r="RUO1382" s="4"/>
      <c r="RUP1382" s="4"/>
      <c r="RUQ1382" s="4"/>
      <c r="RUR1382" s="4"/>
      <c r="RUS1382" s="4"/>
      <c r="RUT1382" s="4"/>
      <c r="RUU1382" s="4"/>
      <c r="RUV1382" s="4"/>
      <c r="RUW1382" s="4"/>
      <c r="RUX1382" s="4"/>
      <c r="RUY1382" s="4"/>
      <c r="RUZ1382" s="4"/>
      <c r="RVA1382" s="4"/>
      <c r="RVB1382" s="4"/>
      <c r="RVC1382" s="4"/>
      <c r="RVD1382" s="4"/>
      <c r="RVE1382" s="4"/>
      <c r="RVF1382" s="4"/>
      <c r="RVG1382" s="4"/>
      <c r="RVH1382" s="4"/>
      <c r="RVI1382" s="4"/>
      <c r="RVJ1382" s="4"/>
      <c r="RVK1382" s="4"/>
      <c r="RVL1382" s="4"/>
      <c r="RVM1382" s="4"/>
      <c r="RVN1382" s="4"/>
      <c r="RVO1382" s="4"/>
      <c r="RVP1382" s="4"/>
      <c r="RVQ1382" s="4"/>
      <c r="RVR1382" s="4"/>
      <c r="RVS1382" s="4"/>
      <c r="RVT1382" s="4"/>
      <c r="RVU1382" s="4"/>
      <c r="RVV1382" s="4"/>
      <c r="RVW1382" s="4"/>
      <c r="RVX1382" s="4"/>
      <c r="RVY1382" s="4"/>
      <c r="RVZ1382" s="4"/>
      <c r="RWA1382" s="4"/>
      <c r="RWB1382" s="4"/>
      <c r="RWC1382" s="4"/>
      <c r="RWD1382" s="4"/>
      <c r="RWE1382" s="4"/>
      <c r="RWF1382" s="4"/>
      <c r="RWG1382" s="4"/>
      <c r="RWH1382" s="4"/>
      <c r="RWI1382" s="4"/>
      <c r="RWJ1382" s="4"/>
      <c r="RWK1382" s="4"/>
      <c r="RWL1382" s="4"/>
      <c r="RWM1382" s="4"/>
      <c r="RWN1382" s="4"/>
      <c r="RWO1382" s="4"/>
      <c r="RWP1382" s="4"/>
      <c r="RWQ1382" s="4"/>
      <c r="RWR1382" s="4"/>
      <c r="RWS1382" s="4"/>
      <c r="RWT1382" s="4"/>
      <c r="RWU1382" s="4"/>
      <c r="RWV1382" s="4"/>
      <c r="RWW1382" s="4"/>
      <c r="RWX1382" s="4"/>
      <c r="RWY1382" s="4"/>
      <c r="RWZ1382" s="4"/>
      <c r="RXA1382" s="4"/>
      <c r="RXB1382" s="4"/>
      <c r="RXC1382" s="4"/>
      <c r="RXD1382" s="4"/>
      <c r="RXE1382" s="4"/>
      <c r="RXF1382" s="4"/>
      <c r="RXG1382" s="4"/>
      <c r="RXH1382" s="4"/>
      <c r="RXI1382" s="4"/>
      <c r="RXJ1382" s="4"/>
      <c r="RXK1382" s="4"/>
      <c r="RXL1382" s="4"/>
      <c r="RXM1382" s="4"/>
      <c r="RXN1382" s="4"/>
      <c r="RXO1382" s="4"/>
      <c r="RXP1382" s="4"/>
      <c r="RXQ1382" s="4"/>
      <c r="RXR1382" s="4"/>
      <c r="RXS1382" s="4"/>
      <c r="RXT1382" s="4"/>
      <c r="RXU1382" s="4"/>
      <c r="RXV1382" s="4"/>
      <c r="RXW1382" s="4"/>
      <c r="RXX1382" s="4"/>
      <c r="RXY1382" s="4"/>
      <c r="RXZ1382" s="4"/>
      <c r="RYA1382" s="4"/>
      <c r="RYB1382" s="4"/>
      <c r="RYC1382" s="4"/>
      <c r="RYD1382" s="4"/>
      <c r="RYE1382" s="4"/>
      <c r="RYF1382" s="4"/>
      <c r="RYG1382" s="4"/>
      <c r="RYH1382" s="4"/>
      <c r="RYI1382" s="4"/>
      <c r="RYJ1382" s="4"/>
      <c r="RYK1382" s="4"/>
      <c r="RYL1382" s="4"/>
      <c r="RYM1382" s="4"/>
      <c r="RYN1382" s="4"/>
      <c r="RYO1382" s="4"/>
      <c r="RYP1382" s="4"/>
      <c r="RYQ1382" s="4"/>
      <c r="RYR1382" s="4"/>
      <c r="RYS1382" s="4"/>
      <c r="RYT1382" s="4"/>
      <c r="RYU1382" s="4"/>
      <c r="RYV1382" s="4"/>
      <c r="RYW1382" s="4"/>
      <c r="RYX1382" s="4"/>
      <c r="RYY1382" s="4"/>
      <c r="RYZ1382" s="4"/>
      <c r="RZA1382" s="4"/>
      <c r="RZB1382" s="4"/>
      <c r="RZC1382" s="4"/>
      <c r="RZD1382" s="4"/>
      <c r="RZE1382" s="4"/>
      <c r="RZF1382" s="4"/>
      <c r="RZG1382" s="4"/>
      <c r="RZH1382" s="4"/>
      <c r="RZI1382" s="4"/>
      <c r="RZJ1382" s="4"/>
      <c r="RZK1382" s="4"/>
      <c r="RZL1382" s="4"/>
      <c r="RZM1382" s="4"/>
      <c r="RZN1382" s="4"/>
      <c r="RZO1382" s="4"/>
      <c r="RZP1382" s="4"/>
      <c r="RZQ1382" s="4"/>
      <c r="RZR1382" s="4"/>
      <c r="RZS1382" s="4"/>
      <c r="RZT1382" s="4"/>
      <c r="RZU1382" s="4"/>
      <c r="RZV1382" s="4"/>
      <c r="RZW1382" s="4"/>
      <c r="RZX1382" s="4"/>
      <c r="RZY1382" s="4"/>
      <c r="RZZ1382" s="4"/>
      <c r="SAA1382" s="4"/>
      <c r="SAB1382" s="4"/>
      <c r="SAC1382" s="4"/>
      <c r="SAD1382" s="4"/>
      <c r="SAE1382" s="4"/>
      <c r="SAF1382" s="4"/>
      <c r="SAG1382" s="4"/>
      <c r="SAH1382" s="4"/>
      <c r="SAI1382" s="4"/>
      <c r="SAJ1382" s="4"/>
      <c r="SAK1382" s="4"/>
      <c r="SAL1382" s="4"/>
      <c r="SAM1382" s="4"/>
      <c r="SAN1382" s="4"/>
      <c r="SAO1382" s="4"/>
      <c r="SAP1382" s="4"/>
      <c r="SAQ1382" s="4"/>
      <c r="SAR1382" s="4"/>
      <c r="SAS1382" s="4"/>
      <c r="SAT1382" s="4"/>
      <c r="SAU1382" s="4"/>
      <c r="SAV1382" s="4"/>
      <c r="SAW1382" s="4"/>
      <c r="SAX1382" s="4"/>
      <c r="SAY1382" s="4"/>
      <c r="SAZ1382" s="4"/>
      <c r="SBA1382" s="4"/>
      <c r="SBB1382" s="4"/>
      <c r="SBC1382" s="4"/>
      <c r="SBD1382" s="4"/>
      <c r="SBE1382" s="4"/>
      <c r="SBF1382" s="4"/>
      <c r="SBG1382" s="4"/>
      <c r="SBH1382" s="4"/>
      <c r="SBI1382" s="4"/>
      <c r="SBJ1382" s="4"/>
      <c r="SBK1382" s="4"/>
      <c r="SBL1382" s="4"/>
      <c r="SBM1382" s="4"/>
      <c r="SBN1382" s="4"/>
      <c r="SBO1382" s="4"/>
      <c r="SBP1382" s="4"/>
      <c r="SBQ1382" s="4"/>
      <c r="SBR1382" s="4"/>
      <c r="SBS1382" s="4"/>
      <c r="SBT1382" s="4"/>
      <c r="SBU1382" s="4"/>
      <c r="SBV1382" s="4"/>
      <c r="SBW1382" s="4"/>
      <c r="SBX1382" s="4"/>
      <c r="SBY1382" s="4"/>
      <c r="SBZ1382" s="4"/>
      <c r="SCA1382" s="4"/>
      <c r="SCB1382" s="4"/>
      <c r="SCC1382" s="4"/>
      <c r="SCD1382" s="4"/>
      <c r="SCE1382" s="4"/>
      <c r="SCF1382" s="4"/>
      <c r="SCG1382" s="4"/>
      <c r="SCH1382" s="4"/>
      <c r="SCI1382" s="4"/>
      <c r="SCJ1382" s="4"/>
      <c r="SCK1382" s="4"/>
      <c r="SCL1382" s="4"/>
      <c r="SCM1382" s="4"/>
      <c r="SCN1382" s="4"/>
      <c r="SCO1382" s="4"/>
      <c r="SCP1382" s="4"/>
      <c r="SCQ1382" s="4"/>
      <c r="SCR1382" s="4"/>
      <c r="SCS1382" s="4"/>
      <c r="SCT1382" s="4"/>
      <c r="SCU1382" s="4"/>
      <c r="SCV1382" s="4"/>
      <c r="SCW1382" s="4"/>
      <c r="SCX1382" s="4"/>
      <c r="SCY1382" s="4"/>
      <c r="SCZ1382" s="4"/>
      <c r="SDA1382" s="4"/>
      <c r="SDB1382" s="4"/>
      <c r="SDC1382" s="4"/>
      <c r="SDD1382" s="4"/>
      <c r="SDE1382" s="4"/>
      <c r="SDF1382" s="4"/>
      <c r="SDG1382" s="4"/>
      <c r="SDH1382" s="4"/>
      <c r="SDI1382" s="4"/>
      <c r="SDJ1382" s="4"/>
      <c r="SDK1382" s="4"/>
      <c r="SDL1382" s="4"/>
      <c r="SDM1382" s="4"/>
      <c r="SDN1382" s="4"/>
      <c r="SDO1382" s="4"/>
      <c r="SDP1382" s="4"/>
      <c r="SDQ1382" s="4"/>
      <c r="SDR1382" s="4"/>
      <c r="SDS1382" s="4"/>
      <c r="SDT1382" s="4"/>
      <c r="SDU1382" s="4"/>
      <c r="SDV1382" s="4"/>
      <c r="SDW1382" s="4"/>
      <c r="SDX1382" s="4"/>
      <c r="SDY1382" s="4"/>
      <c r="SDZ1382" s="4"/>
      <c r="SEA1382" s="4"/>
      <c r="SEB1382" s="4"/>
      <c r="SEC1382" s="4"/>
      <c r="SED1382" s="4"/>
      <c r="SEE1382" s="4"/>
      <c r="SEF1382" s="4"/>
      <c r="SEG1382" s="4"/>
      <c r="SEH1382" s="4"/>
      <c r="SEI1382" s="4"/>
      <c r="SEJ1382" s="4"/>
      <c r="SEK1382" s="4"/>
      <c r="SEL1382" s="4"/>
      <c r="SEM1382" s="4"/>
      <c r="SEN1382" s="4"/>
      <c r="SEO1382" s="4"/>
      <c r="SEP1382" s="4"/>
      <c r="SEQ1382" s="4"/>
      <c r="SER1382" s="4"/>
      <c r="SES1382" s="4"/>
      <c r="SET1382" s="4"/>
      <c r="SEU1382" s="4"/>
      <c r="SEV1382" s="4"/>
      <c r="SEW1382" s="4"/>
      <c r="SEX1382" s="4"/>
      <c r="SEY1382" s="4"/>
      <c r="SEZ1382" s="4"/>
      <c r="SFA1382" s="4"/>
      <c r="SFB1382" s="4"/>
      <c r="SFC1382" s="4"/>
      <c r="SFD1382" s="4"/>
      <c r="SFE1382" s="4"/>
      <c r="SFF1382" s="4"/>
      <c r="SFG1382" s="4"/>
      <c r="SFH1382" s="4"/>
      <c r="SFI1382" s="4"/>
      <c r="SFJ1382" s="4"/>
      <c r="SFK1382" s="4"/>
      <c r="SFL1382" s="4"/>
      <c r="SFM1382" s="4"/>
      <c r="SFN1382" s="4"/>
      <c r="SFO1382" s="4"/>
      <c r="SFP1382" s="4"/>
      <c r="SFQ1382" s="4"/>
      <c r="SFR1382" s="4"/>
      <c r="SFS1382" s="4"/>
      <c r="SFT1382" s="4"/>
      <c r="SFU1382" s="4"/>
      <c r="SFV1382" s="4"/>
      <c r="SFW1382" s="4"/>
      <c r="SFX1382" s="4"/>
      <c r="SFY1382" s="4"/>
      <c r="SFZ1382" s="4"/>
      <c r="SGA1382" s="4"/>
      <c r="SGB1382" s="4"/>
      <c r="SGC1382" s="4"/>
      <c r="SGD1382" s="4"/>
      <c r="SGE1382" s="4"/>
      <c r="SGF1382" s="4"/>
      <c r="SGG1382" s="4"/>
      <c r="SGH1382" s="4"/>
      <c r="SGI1382" s="4"/>
      <c r="SGJ1382" s="4"/>
      <c r="SGK1382" s="4"/>
      <c r="SGL1382" s="4"/>
      <c r="SGM1382" s="4"/>
      <c r="SGN1382" s="4"/>
      <c r="SGO1382" s="4"/>
      <c r="SGP1382" s="4"/>
      <c r="SGQ1382" s="4"/>
      <c r="SGR1382" s="4"/>
      <c r="SGS1382" s="4"/>
      <c r="SGT1382" s="4"/>
      <c r="SGU1382" s="4"/>
      <c r="SGV1382" s="4"/>
      <c r="SGW1382" s="4"/>
      <c r="SGX1382" s="4"/>
      <c r="SGY1382" s="4"/>
      <c r="SGZ1382" s="4"/>
      <c r="SHA1382" s="4"/>
      <c r="SHB1382" s="4"/>
      <c r="SHC1382" s="4"/>
      <c r="SHD1382" s="4"/>
      <c r="SHE1382" s="4"/>
      <c r="SHF1382" s="4"/>
      <c r="SHG1382" s="4"/>
      <c r="SHH1382" s="4"/>
      <c r="SHI1382" s="4"/>
      <c r="SHJ1382" s="4"/>
      <c r="SHK1382" s="4"/>
      <c r="SHL1382" s="4"/>
      <c r="SHM1382" s="4"/>
      <c r="SHN1382" s="4"/>
      <c r="SHO1382" s="4"/>
      <c r="SHP1382" s="4"/>
      <c r="SHQ1382" s="4"/>
      <c r="SHR1382" s="4"/>
      <c r="SHS1382" s="4"/>
      <c r="SHT1382" s="4"/>
      <c r="SHU1382" s="4"/>
      <c r="SHV1382" s="4"/>
      <c r="SHW1382" s="4"/>
      <c r="SHX1382" s="4"/>
      <c r="SHY1382" s="4"/>
      <c r="SHZ1382" s="4"/>
      <c r="SIA1382" s="4"/>
      <c r="SIB1382" s="4"/>
      <c r="SIC1382" s="4"/>
      <c r="SID1382" s="4"/>
      <c r="SIE1382" s="4"/>
      <c r="SIF1382" s="4"/>
      <c r="SIG1382" s="4"/>
      <c r="SIH1382" s="4"/>
      <c r="SII1382" s="4"/>
      <c r="SIJ1382" s="4"/>
      <c r="SIK1382" s="4"/>
      <c r="SIL1382" s="4"/>
      <c r="SIM1382" s="4"/>
      <c r="SIN1382" s="4"/>
      <c r="SIO1382" s="4"/>
      <c r="SIP1382" s="4"/>
      <c r="SIQ1382" s="4"/>
      <c r="SIR1382" s="4"/>
      <c r="SIS1382" s="4"/>
      <c r="SIT1382" s="4"/>
      <c r="SIU1382" s="4"/>
      <c r="SIV1382" s="4"/>
      <c r="SIW1382" s="4"/>
      <c r="SIX1382" s="4"/>
      <c r="SIY1382" s="4"/>
      <c r="SIZ1382" s="4"/>
      <c r="SJA1382" s="4"/>
      <c r="SJB1382" s="4"/>
      <c r="SJC1382" s="4"/>
      <c r="SJD1382" s="4"/>
      <c r="SJE1382" s="4"/>
      <c r="SJF1382" s="4"/>
      <c r="SJG1382" s="4"/>
      <c r="SJH1382" s="4"/>
      <c r="SJI1382" s="4"/>
      <c r="SJJ1382" s="4"/>
      <c r="SJK1382" s="4"/>
      <c r="SJL1382" s="4"/>
      <c r="SJM1382" s="4"/>
      <c r="SJN1382" s="4"/>
      <c r="SJO1382" s="4"/>
      <c r="SJP1382" s="4"/>
      <c r="SJQ1382" s="4"/>
      <c r="SJR1382" s="4"/>
      <c r="SJS1382" s="4"/>
      <c r="SJT1382" s="4"/>
      <c r="SJU1382" s="4"/>
      <c r="SJV1382" s="4"/>
      <c r="SJW1382" s="4"/>
      <c r="SJX1382" s="4"/>
      <c r="SJY1382" s="4"/>
      <c r="SJZ1382" s="4"/>
      <c r="SKA1382" s="4"/>
      <c r="SKB1382" s="4"/>
      <c r="SKC1382" s="4"/>
      <c r="SKD1382" s="4"/>
      <c r="SKE1382" s="4"/>
      <c r="SKF1382" s="4"/>
      <c r="SKG1382" s="4"/>
      <c r="SKH1382" s="4"/>
      <c r="SKI1382" s="4"/>
      <c r="SKJ1382" s="4"/>
      <c r="SKK1382" s="4"/>
      <c r="SKL1382" s="4"/>
      <c r="SKM1382" s="4"/>
      <c r="SKN1382" s="4"/>
      <c r="SKO1382" s="4"/>
      <c r="SKP1382" s="4"/>
      <c r="SKQ1382" s="4"/>
      <c r="SKR1382" s="4"/>
      <c r="SKS1382" s="4"/>
      <c r="SKT1382" s="4"/>
      <c r="SKU1382" s="4"/>
      <c r="SKV1382" s="4"/>
      <c r="SKW1382" s="4"/>
      <c r="SKX1382" s="4"/>
      <c r="SKY1382" s="4"/>
      <c r="SKZ1382" s="4"/>
      <c r="SLA1382" s="4"/>
      <c r="SLB1382" s="4"/>
      <c r="SLC1382" s="4"/>
      <c r="SLD1382" s="4"/>
      <c r="SLE1382" s="4"/>
      <c r="SLF1382" s="4"/>
      <c r="SLG1382" s="4"/>
      <c r="SLH1382" s="4"/>
      <c r="SLI1382" s="4"/>
      <c r="SLJ1382" s="4"/>
      <c r="SLK1382" s="4"/>
      <c r="SLL1382" s="4"/>
      <c r="SLM1382" s="4"/>
      <c r="SLN1382" s="4"/>
      <c r="SLO1382" s="4"/>
      <c r="SLP1382" s="4"/>
      <c r="SLQ1382" s="4"/>
      <c r="SLR1382" s="4"/>
      <c r="SLS1382" s="4"/>
      <c r="SLT1382" s="4"/>
      <c r="SLU1382" s="4"/>
      <c r="SLV1382" s="4"/>
      <c r="SLW1382" s="4"/>
      <c r="SLX1382" s="4"/>
      <c r="SLY1382" s="4"/>
      <c r="SLZ1382" s="4"/>
      <c r="SMA1382" s="4"/>
      <c r="SMB1382" s="4"/>
      <c r="SMC1382" s="4"/>
      <c r="SMD1382" s="4"/>
      <c r="SME1382" s="4"/>
      <c r="SMF1382" s="4"/>
      <c r="SMG1382" s="4"/>
      <c r="SMH1382" s="4"/>
      <c r="SMI1382" s="4"/>
      <c r="SMJ1382" s="4"/>
      <c r="SMK1382" s="4"/>
      <c r="SML1382" s="4"/>
      <c r="SMM1382" s="4"/>
      <c r="SMN1382" s="4"/>
      <c r="SMO1382" s="4"/>
      <c r="SMP1382" s="4"/>
      <c r="SMQ1382" s="4"/>
      <c r="SMR1382" s="4"/>
      <c r="SMS1382" s="4"/>
      <c r="SMT1382" s="4"/>
      <c r="SMU1382" s="4"/>
      <c r="SMV1382" s="4"/>
      <c r="SMW1382" s="4"/>
      <c r="SMX1382" s="4"/>
      <c r="SMY1382" s="4"/>
      <c r="SMZ1382" s="4"/>
      <c r="SNA1382" s="4"/>
      <c r="SNB1382" s="4"/>
      <c r="SNC1382" s="4"/>
      <c r="SND1382" s="4"/>
      <c r="SNE1382" s="4"/>
      <c r="SNF1382" s="4"/>
      <c r="SNG1382" s="4"/>
      <c r="SNH1382" s="4"/>
      <c r="SNI1382" s="4"/>
      <c r="SNJ1382" s="4"/>
      <c r="SNK1382" s="4"/>
      <c r="SNL1382" s="4"/>
      <c r="SNM1382" s="4"/>
      <c r="SNN1382" s="4"/>
      <c r="SNO1382" s="4"/>
      <c r="SNP1382" s="4"/>
      <c r="SNQ1382" s="4"/>
      <c r="SNR1382" s="4"/>
      <c r="SNS1382" s="4"/>
      <c r="SNT1382" s="4"/>
      <c r="SNU1382" s="4"/>
      <c r="SNV1382" s="4"/>
      <c r="SNW1382" s="4"/>
      <c r="SNX1382" s="4"/>
      <c r="SNY1382" s="4"/>
      <c r="SNZ1382" s="4"/>
      <c r="SOA1382" s="4"/>
      <c r="SOB1382" s="4"/>
      <c r="SOC1382" s="4"/>
      <c r="SOD1382" s="4"/>
      <c r="SOE1382" s="4"/>
      <c r="SOF1382" s="4"/>
      <c r="SOG1382" s="4"/>
      <c r="SOH1382" s="4"/>
      <c r="SOI1382" s="4"/>
      <c r="SOJ1382" s="4"/>
      <c r="SOK1382" s="4"/>
      <c r="SOL1382" s="4"/>
      <c r="SOM1382" s="4"/>
      <c r="SON1382" s="4"/>
      <c r="SOO1382" s="4"/>
      <c r="SOP1382" s="4"/>
      <c r="SOQ1382" s="4"/>
      <c r="SOR1382" s="4"/>
      <c r="SOS1382" s="4"/>
      <c r="SOT1382" s="4"/>
      <c r="SOU1382" s="4"/>
      <c r="SOV1382" s="4"/>
      <c r="SOW1382" s="4"/>
      <c r="SOX1382" s="4"/>
      <c r="SOY1382" s="4"/>
      <c r="SOZ1382" s="4"/>
      <c r="SPA1382" s="4"/>
      <c r="SPB1382" s="4"/>
      <c r="SPC1382" s="4"/>
      <c r="SPD1382" s="4"/>
      <c r="SPE1382" s="4"/>
      <c r="SPF1382" s="4"/>
      <c r="SPG1382" s="4"/>
      <c r="SPH1382" s="4"/>
      <c r="SPI1382" s="4"/>
      <c r="SPJ1382" s="4"/>
      <c r="SPK1382" s="4"/>
      <c r="SPL1382" s="4"/>
      <c r="SPM1382" s="4"/>
      <c r="SPN1382" s="4"/>
      <c r="SPO1382" s="4"/>
      <c r="SPP1382" s="4"/>
      <c r="SPQ1382" s="4"/>
      <c r="SPR1382" s="4"/>
      <c r="SPS1382" s="4"/>
      <c r="SPT1382" s="4"/>
      <c r="SPU1382" s="4"/>
      <c r="SPV1382" s="4"/>
      <c r="SPW1382" s="4"/>
      <c r="SPX1382" s="4"/>
      <c r="SPY1382" s="4"/>
      <c r="SPZ1382" s="4"/>
      <c r="SQA1382" s="4"/>
      <c r="SQB1382" s="4"/>
      <c r="SQC1382" s="4"/>
      <c r="SQD1382" s="4"/>
      <c r="SQE1382" s="4"/>
      <c r="SQF1382" s="4"/>
      <c r="SQG1382" s="4"/>
      <c r="SQH1382" s="4"/>
      <c r="SQI1382" s="4"/>
      <c r="SQJ1382" s="4"/>
      <c r="SQK1382" s="4"/>
      <c r="SQL1382" s="4"/>
      <c r="SQM1382" s="4"/>
      <c r="SQN1382" s="4"/>
      <c r="SQO1382" s="4"/>
      <c r="SQP1382" s="4"/>
      <c r="SQQ1382" s="4"/>
      <c r="SQR1382" s="4"/>
      <c r="SQS1382" s="4"/>
      <c r="SQT1382" s="4"/>
      <c r="SQU1382" s="4"/>
      <c r="SQV1382" s="4"/>
      <c r="SQW1382" s="4"/>
      <c r="SQX1382" s="4"/>
      <c r="SQY1382" s="4"/>
      <c r="SQZ1382" s="4"/>
      <c r="SRA1382" s="4"/>
      <c r="SRB1382" s="4"/>
      <c r="SRC1382" s="4"/>
      <c r="SRD1382" s="4"/>
      <c r="SRE1382" s="4"/>
      <c r="SRF1382" s="4"/>
      <c r="SRG1382" s="4"/>
      <c r="SRH1382" s="4"/>
      <c r="SRI1382" s="4"/>
      <c r="SRJ1382" s="4"/>
      <c r="SRK1382" s="4"/>
      <c r="SRL1382" s="4"/>
      <c r="SRM1382" s="4"/>
      <c r="SRN1382" s="4"/>
      <c r="SRO1382" s="4"/>
      <c r="SRP1382" s="4"/>
      <c r="SRQ1382" s="4"/>
      <c r="SRR1382" s="4"/>
      <c r="SRS1382" s="4"/>
      <c r="SRT1382" s="4"/>
      <c r="SRU1382" s="4"/>
      <c r="SRV1382" s="4"/>
      <c r="SRW1382" s="4"/>
      <c r="SRX1382" s="4"/>
      <c r="SRY1382" s="4"/>
      <c r="SRZ1382" s="4"/>
      <c r="SSA1382" s="4"/>
      <c r="SSB1382" s="4"/>
      <c r="SSC1382" s="4"/>
      <c r="SSD1382" s="4"/>
      <c r="SSE1382" s="4"/>
      <c r="SSF1382" s="4"/>
      <c r="SSG1382" s="4"/>
      <c r="SSH1382" s="4"/>
      <c r="SSI1382" s="4"/>
      <c r="SSJ1382" s="4"/>
      <c r="SSK1382" s="4"/>
      <c r="SSL1382" s="4"/>
      <c r="SSM1382" s="4"/>
      <c r="SSN1382" s="4"/>
      <c r="SSO1382" s="4"/>
      <c r="SSP1382" s="4"/>
      <c r="SSQ1382" s="4"/>
      <c r="SSR1382" s="4"/>
      <c r="SSS1382" s="4"/>
      <c r="SST1382" s="4"/>
      <c r="SSU1382" s="4"/>
      <c r="SSV1382" s="4"/>
      <c r="SSW1382" s="4"/>
      <c r="SSX1382" s="4"/>
      <c r="SSY1382" s="4"/>
      <c r="SSZ1382" s="4"/>
      <c r="STA1382" s="4"/>
      <c r="STB1382" s="4"/>
      <c r="STC1382" s="4"/>
      <c r="STD1382" s="4"/>
      <c r="STE1382" s="4"/>
      <c r="STF1382" s="4"/>
      <c r="STG1382" s="4"/>
      <c r="STH1382" s="4"/>
      <c r="STI1382" s="4"/>
      <c r="STJ1382" s="4"/>
      <c r="STK1382" s="4"/>
      <c r="STL1382" s="4"/>
      <c r="STM1382" s="4"/>
      <c r="STN1382" s="4"/>
      <c r="STO1382" s="4"/>
      <c r="STP1382" s="4"/>
      <c r="STQ1382" s="4"/>
      <c r="STR1382" s="4"/>
      <c r="STS1382" s="4"/>
      <c r="STT1382" s="4"/>
      <c r="STU1382" s="4"/>
      <c r="STV1382" s="4"/>
      <c r="STW1382" s="4"/>
      <c r="STX1382" s="4"/>
      <c r="STY1382" s="4"/>
      <c r="STZ1382" s="4"/>
      <c r="SUA1382" s="4"/>
      <c r="SUB1382" s="4"/>
      <c r="SUC1382" s="4"/>
      <c r="SUD1382" s="4"/>
      <c r="SUE1382" s="4"/>
      <c r="SUF1382" s="4"/>
      <c r="SUG1382" s="4"/>
      <c r="SUH1382" s="4"/>
      <c r="SUI1382" s="4"/>
      <c r="SUJ1382" s="4"/>
      <c r="SUK1382" s="4"/>
      <c r="SUL1382" s="4"/>
      <c r="SUM1382" s="4"/>
      <c r="SUN1382" s="4"/>
      <c r="SUO1382" s="4"/>
      <c r="SUP1382" s="4"/>
      <c r="SUQ1382" s="4"/>
      <c r="SUR1382" s="4"/>
      <c r="SUS1382" s="4"/>
      <c r="SUT1382" s="4"/>
      <c r="SUU1382" s="4"/>
      <c r="SUV1382" s="4"/>
      <c r="SUW1382" s="4"/>
      <c r="SUX1382" s="4"/>
      <c r="SUY1382" s="4"/>
      <c r="SUZ1382" s="4"/>
      <c r="SVA1382" s="4"/>
      <c r="SVB1382" s="4"/>
      <c r="SVC1382" s="4"/>
      <c r="SVD1382" s="4"/>
      <c r="SVE1382" s="4"/>
      <c r="SVF1382" s="4"/>
      <c r="SVG1382" s="4"/>
      <c r="SVH1382" s="4"/>
      <c r="SVI1382" s="4"/>
      <c r="SVJ1382" s="4"/>
      <c r="SVK1382" s="4"/>
      <c r="SVL1382" s="4"/>
      <c r="SVM1382" s="4"/>
      <c r="SVN1382" s="4"/>
      <c r="SVO1382" s="4"/>
      <c r="SVP1382" s="4"/>
      <c r="SVQ1382" s="4"/>
      <c r="SVR1382" s="4"/>
      <c r="SVS1382" s="4"/>
      <c r="SVT1382" s="4"/>
      <c r="SVU1382" s="4"/>
      <c r="SVV1382" s="4"/>
      <c r="SVW1382" s="4"/>
      <c r="SVX1382" s="4"/>
      <c r="SVY1382" s="4"/>
      <c r="SVZ1382" s="4"/>
      <c r="SWA1382" s="4"/>
      <c r="SWB1382" s="4"/>
      <c r="SWC1382" s="4"/>
      <c r="SWD1382" s="4"/>
      <c r="SWE1382" s="4"/>
      <c r="SWF1382" s="4"/>
      <c r="SWG1382" s="4"/>
      <c r="SWH1382" s="4"/>
      <c r="SWI1382" s="4"/>
      <c r="SWJ1382" s="4"/>
      <c r="SWK1382" s="4"/>
      <c r="SWL1382" s="4"/>
      <c r="SWM1382" s="4"/>
      <c r="SWN1382" s="4"/>
      <c r="SWO1382" s="4"/>
      <c r="SWP1382" s="4"/>
      <c r="SWQ1382" s="4"/>
      <c r="SWR1382" s="4"/>
      <c r="SWS1382" s="4"/>
      <c r="SWT1382" s="4"/>
      <c r="SWU1382" s="4"/>
      <c r="SWV1382" s="4"/>
      <c r="SWW1382" s="4"/>
      <c r="SWX1382" s="4"/>
      <c r="SWY1382" s="4"/>
      <c r="SWZ1382" s="4"/>
      <c r="SXA1382" s="4"/>
      <c r="SXB1382" s="4"/>
      <c r="SXC1382" s="4"/>
      <c r="SXD1382" s="4"/>
      <c r="SXE1382" s="4"/>
      <c r="SXF1382" s="4"/>
      <c r="SXG1382" s="4"/>
      <c r="SXH1382" s="4"/>
      <c r="SXI1382" s="4"/>
      <c r="SXJ1382" s="4"/>
      <c r="SXK1382" s="4"/>
      <c r="SXL1382" s="4"/>
      <c r="SXM1382" s="4"/>
      <c r="SXN1382" s="4"/>
      <c r="SXO1382" s="4"/>
      <c r="SXP1382" s="4"/>
      <c r="SXQ1382" s="4"/>
      <c r="SXR1382" s="4"/>
      <c r="SXS1382" s="4"/>
      <c r="SXT1382" s="4"/>
      <c r="SXU1382" s="4"/>
      <c r="SXV1382" s="4"/>
      <c r="SXW1382" s="4"/>
      <c r="SXX1382" s="4"/>
      <c r="SXY1382" s="4"/>
      <c r="SXZ1382" s="4"/>
      <c r="SYA1382" s="4"/>
      <c r="SYB1382" s="4"/>
      <c r="SYC1382" s="4"/>
      <c r="SYD1382" s="4"/>
      <c r="SYE1382" s="4"/>
      <c r="SYF1382" s="4"/>
      <c r="SYG1382" s="4"/>
      <c r="SYH1382" s="4"/>
      <c r="SYI1382" s="4"/>
      <c r="SYJ1382" s="4"/>
      <c r="SYK1382" s="4"/>
      <c r="SYL1382" s="4"/>
      <c r="SYM1382" s="4"/>
      <c r="SYN1382" s="4"/>
      <c r="SYO1382" s="4"/>
      <c r="SYP1382" s="4"/>
      <c r="SYQ1382" s="4"/>
      <c r="SYR1382" s="4"/>
      <c r="SYS1382" s="4"/>
      <c r="SYT1382" s="4"/>
      <c r="SYU1382" s="4"/>
      <c r="SYV1382" s="4"/>
      <c r="SYW1382" s="4"/>
      <c r="SYX1382" s="4"/>
      <c r="SYY1382" s="4"/>
      <c r="SYZ1382" s="4"/>
      <c r="SZA1382" s="4"/>
      <c r="SZB1382" s="4"/>
      <c r="SZC1382" s="4"/>
      <c r="SZD1382" s="4"/>
      <c r="SZE1382" s="4"/>
      <c r="SZF1382" s="4"/>
      <c r="SZG1382" s="4"/>
      <c r="SZH1382" s="4"/>
      <c r="SZI1382" s="4"/>
      <c r="SZJ1382" s="4"/>
      <c r="SZK1382" s="4"/>
      <c r="SZL1382" s="4"/>
      <c r="SZM1382" s="4"/>
      <c r="SZN1382" s="4"/>
      <c r="SZO1382" s="4"/>
      <c r="SZP1382" s="4"/>
      <c r="SZQ1382" s="4"/>
      <c r="SZR1382" s="4"/>
      <c r="SZS1382" s="4"/>
      <c r="SZT1382" s="4"/>
      <c r="SZU1382" s="4"/>
      <c r="SZV1382" s="4"/>
      <c r="SZW1382" s="4"/>
      <c r="SZX1382" s="4"/>
      <c r="SZY1382" s="4"/>
      <c r="SZZ1382" s="4"/>
      <c r="TAA1382" s="4"/>
      <c r="TAB1382" s="4"/>
      <c r="TAC1382" s="4"/>
      <c r="TAD1382" s="4"/>
      <c r="TAE1382" s="4"/>
      <c r="TAF1382" s="4"/>
      <c r="TAG1382" s="4"/>
      <c r="TAH1382" s="4"/>
      <c r="TAI1382" s="4"/>
      <c r="TAJ1382" s="4"/>
      <c r="TAK1382" s="4"/>
      <c r="TAL1382" s="4"/>
      <c r="TAM1382" s="4"/>
      <c r="TAN1382" s="4"/>
      <c r="TAO1382" s="4"/>
      <c r="TAP1382" s="4"/>
      <c r="TAQ1382" s="4"/>
      <c r="TAR1382" s="4"/>
      <c r="TAS1382" s="4"/>
      <c r="TAT1382" s="4"/>
      <c r="TAU1382" s="4"/>
      <c r="TAV1382" s="4"/>
      <c r="TAW1382" s="4"/>
      <c r="TAX1382" s="4"/>
      <c r="TAY1382" s="4"/>
      <c r="TAZ1382" s="4"/>
      <c r="TBA1382" s="4"/>
      <c r="TBB1382" s="4"/>
      <c r="TBC1382" s="4"/>
      <c r="TBD1382" s="4"/>
      <c r="TBE1382" s="4"/>
      <c r="TBF1382" s="4"/>
      <c r="TBG1382" s="4"/>
      <c r="TBH1382" s="4"/>
      <c r="TBI1382" s="4"/>
      <c r="TBJ1382" s="4"/>
      <c r="TBK1382" s="4"/>
      <c r="TBL1382" s="4"/>
      <c r="TBM1382" s="4"/>
      <c r="TBN1382" s="4"/>
      <c r="TBO1382" s="4"/>
      <c r="TBP1382" s="4"/>
      <c r="TBQ1382" s="4"/>
      <c r="TBR1382" s="4"/>
      <c r="TBS1382" s="4"/>
      <c r="TBT1382" s="4"/>
      <c r="TBU1382" s="4"/>
      <c r="TBV1382" s="4"/>
      <c r="TBW1382" s="4"/>
      <c r="TBX1382" s="4"/>
      <c r="TBY1382" s="4"/>
      <c r="TBZ1382" s="4"/>
      <c r="TCA1382" s="4"/>
      <c r="TCB1382" s="4"/>
      <c r="TCC1382" s="4"/>
      <c r="TCD1382" s="4"/>
      <c r="TCE1382" s="4"/>
      <c r="TCF1382" s="4"/>
      <c r="TCG1382" s="4"/>
      <c r="TCH1382" s="4"/>
      <c r="TCI1382" s="4"/>
      <c r="TCJ1382" s="4"/>
      <c r="TCK1382" s="4"/>
      <c r="TCL1382" s="4"/>
      <c r="TCM1382" s="4"/>
      <c r="TCN1382" s="4"/>
      <c r="TCO1382" s="4"/>
      <c r="TCP1382" s="4"/>
      <c r="TCQ1382" s="4"/>
      <c r="TCR1382" s="4"/>
      <c r="TCS1382" s="4"/>
      <c r="TCT1382" s="4"/>
      <c r="TCU1382" s="4"/>
      <c r="TCV1382" s="4"/>
      <c r="TCW1382" s="4"/>
      <c r="TCX1382" s="4"/>
      <c r="TCY1382" s="4"/>
      <c r="TCZ1382" s="4"/>
      <c r="TDA1382" s="4"/>
      <c r="TDB1382" s="4"/>
      <c r="TDC1382" s="4"/>
      <c r="TDD1382" s="4"/>
      <c r="TDE1382" s="4"/>
      <c r="TDF1382" s="4"/>
      <c r="TDG1382" s="4"/>
      <c r="TDH1382" s="4"/>
      <c r="TDI1382" s="4"/>
      <c r="TDJ1382" s="4"/>
      <c r="TDK1382" s="4"/>
      <c r="TDL1382" s="4"/>
      <c r="TDM1382" s="4"/>
      <c r="TDN1382" s="4"/>
      <c r="TDO1382" s="4"/>
      <c r="TDP1382" s="4"/>
      <c r="TDQ1382" s="4"/>
      <c r="TDR1382" s="4"/>
      <c r="TDS1382" s="4"/>
      <c r="TDT1382" s="4"/>
      <c r="TDU1382" s="4"/>
      <c r="TDV1382" s="4"/>
      <c r="TDW1382" s="4"/>
      <c r="TDX1382" s="4"/>
      <c r="TDY1382" s="4"/>
      <c r="TDZ1382" s="4"/>
      <c r="TEA1382" s="4"/>
      <c r="TEB1382" s="4"/>
      <c r="TEC1382" s="4"/>
      <c r="TED1382" s="4"/>
      <c r="TEE1382" s="4"/>
      <c r="TEF1382" s="4"/>
      <c r="TEG1382" s="4"/>
      <c r="TEH1382" s="4"/>
      <c r="TEI1382" s="4"/>
      <c r="TEJ1382" s="4"/>
      <c r="TEK1382" s="4"/>
      <c r="TEL1382" s="4"/>
      <c r="TEM1382" s="4"/>
      <c r="TEN1382" s="4"/>
      <c r="TEO1382" s="4"/>
      <c r="TEP1382" s="4"/>
      <c r="TEQ1382" s="4"/>
      <c r="TER1382" s="4"/>
      <c r="TES1382" s="4"/>
      <c r="TET1382" s="4"/>
      <c r="TEU1382" s="4"/>
      <c r="TEV1382" s="4"/>
      <c r="TEW1382" s="4"/>
      <c r="TEX1382" s="4"/>
      <c r="TEY1382" s="4"/>
      <c r="TEZ1382" s="4"/>
      <c r="TFA1382" s="4"/>
      <c r="TFB1382" s="4"/>
      <c r="TFC1382" s="4"/>
      <c r="TFD1382" s="4"/>
      <c r="TFE1382" s="4"/>
      <c r="TFF1382" s="4"/>
      <c r="TFG1382" s="4"/>
      <c r="TFH1382" s="4"/>
      <c r="TFI1382" s="4"/>
      <c r="TFJ1382" s="4"/>
      <c r="TFK1382" s="4"/>
      <c r="TFL1382" s="4"/>
      <c r="TFM1382" s="4"/>
      <c r="TFN1382" s="4"/>
      <c r="TFO1382" s="4"/>
      <c r="TFP1382" s="4"/>
      <c r="TFQ1382" s="4"/>
      <c r="TFR1382" s="4"/>
      <c r="TFS1382" s="4"/>
      <c r="TFT1382" s="4"/>
      <c r="TFU1382" s="4"/>
      <c r="TFV1382" s="4"/>
      <c r="TFW1382" s="4"/>
      <c r="TFX1382" s="4"/>
      <c r="TFY1382" s="4"/>
      <c r="TFZ1382" s="4"/>
      <c r="TGA1382" s="4"/>
      <c r="TGB1382" s="4"/>
      <c r="TGC1382" s="4"/>
      <c r="TGD1382" s="4"/>
      <c r="TGE1382" s="4"/>
      <c r="TGF1382" s="4"/>
      <c r="TGG1382" s="4"/>
      <c r="TGH1382" s="4"/>
      <c r="TGI1382" s="4"/>
      <c r="TGJ1382" s="4"/>
      <c r="TGK1382" s="4"/>
      <c r="TGL1382" s="4"/>
      <c r="TGM1382" s="4"/>
      <c r="TGN1382" s="4"/>
      <c r="TGO1382" s="4"/>
      <c r="TGP1382" s="4"/>
      <c r="TGQ1382" s="4"/>
      <c r="TGR1382" s="4"/>
      <c r="TGS1382" s="4"/>
      <c r="TGT1382" s="4"/>
      <c r="TGU1382" s="4"/>
      <c r="TGV1382" s="4"/>
      <c r="TGW1382" s="4"/>
      <c r="TGX1382" s="4"/>
      <c r="TGY1382" s="4"/>
      <c r="TGZ1382" s="4"/>
      <c r="THA1382" s="4"/>
      <c r="THB1382" s="4"/>
      <c r="THC1382" s="4"/>
      <c r="THD1382" s="4"/>
      <c r="THE1382" s="4"/>
      <c r="THF1382" s="4"/>
      <c r="THG1382" s="4"/>
      <c r="THH1382" s="4"/>
      <c r="THI1382" s="4"/>
      <c r="THJ1382" s="4"/>
      <c r="THK1382" s="4"/>
      <c r="THL1382" s="4"/>
      <c r="THM1382" s="4"/>
      <c r="THN1382" s="4"/>
      <c r="THO1382" s="4"/>
      <c r="THP1382" s="4"/>
      <c r="THQ1382" s="4"/>
      <c r="THR1382" s="4"/>
      <c r="THS1382" s="4"/>
      <c r="THT1382" s="4"/>
      <c r="THU1382" s="4"/>
      <c r="THV1382" s="4"/>
      <c r="THW1382" s="4"/>
      <c r="THX1382" s="4"/>
      <c r="THY1382" s="4"/>
      <c r="THZ1382" s="4"/>
      <c r="TIA1382" s="4"/>
      <c r="TIB1382" s="4"/>
      <c r="TIC1382" s="4"/>
      <c r="TID1382" s="4"/>
      <c r="TIE1382" s="4"/>
      <c r="TIF1382" s="4"/>
      <c r="TIG1382" s="4"/>
      <c r="TIH1382" s="4"/>
      <c r="TII1382" s="4"/>
      <c r="TIJ1382" s="4"/>
      <c r="TIK1382" s="4"/>
      <c r="TIL1382" s="4"/>
      <c r="TIM1382" s="4"/>
      <c r="TIN1382" s="4"/>
      <c r="TIO1382" s="4"/>
      <c r="TIP1382" s="4"/>
      <c r="TIQ1382" s="4"/>
      <c r="TIR1382" s="4"/>
      <c r="TIS1382" s="4"/>
      <c r="TIT1382" s="4"/>
      <c r="TIU1382" s="4"/>
      <c r="TIV1382" s="4"/>
      <c r="TIW1382" s="4"/>
      <c r="TIX1382" s="4"/>
      <c r="TIY1382" s="4"/>
      <c r="TIZ1382" s="4"/>
      <c r="TJA1382" s="4"/>
      <c r="TJB1382" s="4"/>
      <c r="TJC1382" s="4"/>
      <c r="TJD1382" s="4"/>
      <c r="TJE1382" s="4"/>
      <c r="TJF1382" s="4"/>
      <c r="TJG1382" s="4"/>
      <c r="TJH1382" s="4"/>
      <c r="TJI1382" s="4"/>
      <c r="TJJ1382" s="4"/>
      <c r="TJK1382" s="4"/>
      <c r="TJL1382" s="4"/>
      <c r="TJM1382" s="4"/>
      <c r="TJN1382" s="4"/>
      <c r="TJO1382" s="4"/>
      <c r="TJP1382" s="4"/>
      <c r="TJQ1382" s="4"/>
      <c r="TJR1382" s="4"/>
      <c r="TJS1382" s="4"/>
      <c r="TJT1382" s="4"/>
      <c r="TJU1382" s="4"/>
      <c r="TJV1382" s="4"/>
      <c r="TJW1382" s="4"/>
      <c r="TJX1382" s="4"/>
      <c r="TJY1382" s="4"/>
      <c r="TJZ1382" s="4"/>
      <c r="TKA1382" s="4"/>
      <c r="TKB1382" s="4"/>
      <c r="TKC1382" s="4"/>
      <c r="TKD1382" s="4"/>
      <c r="TKE1382" s="4"/>
      <c r="TKF1382" s="4"/>
      <c r="TKG1382" s="4"/>
      <c r="TKH1382" s="4"/>
      <c r="TKI1382" s="4"/>
      <c r="TKJ1382" s="4"/>
      <c r="TKK1382" s="4"/>
      <c r="TKL1382" s="4"/>
      <c r="TKM1382" s="4"/>
      <c r="TKN1382" s="4"/>
      <c r="TKO1382" s="4"/>
      <c r="TKP1382" s="4"/>
      <c r="TKQ1382" s="4"/>
      <c r="TKR1382" s="4"/>
      <c r="TKS1382" s="4"/>
      <c r="TKT1382" s="4"/>
      <c r="TKU1382" s="4"/>
      <c r="TKV1382" s="4"/>
      <c r="TKW1382" s="4"/>
      <c r="TKX1382" s="4"/>
      <c r="TKY1382" s="4"/>
      <c r="TKZ1382" s="4"/>
      <c r="TLA1382" s="4"/>
      <c r="TLB1382" s="4"/>
      <c r="TLC1382" s="4"/>
      <c r="TLD1382" s="4"/>
      <c r="TLE1382" s="4"/>
      <c r="TLF1382" s="4"/>
      <c r="TLG1382" s="4"/>
      <c r="TLH1382" s="4"/>
      <c r="TLI1382" s="4"/>
      <c r="TLJ1382" s="4"/>
      <c r="TLK1382" s="4"/>
      <c r="TLL1382" s="4"/>
      <c r="TLM1382" s="4"/>
      <c r="TLN1382" s="4"/>
      <c r="TLO1382" s="4"/>
      <c r="TLP1382" s="4"/>
      <c r="TLQ1382" s="4"/>
      <c r="TLR1382" s="4"/>
      <c r="TLS1382" s="4"/>
      <c r="TLT1382" s="4"/>
      <c r="TLU1382" s="4"/>
      <c r="TLV1382" s="4"/>
      <c r="TLW1382" s="4"/>
      <c r="TLX1382" s="4"/>
      <c r="TLY1382" s="4"/>
      <c r="TLZ1382" s="4"/>
      <c r="TMA1382" s="4"/>
      <c r="TMB1382" s="4"/>
      <c r="TMC1382" s="4"/>
      <c r="TMD1382" s="4"/>
      <c r="TME1382" s="4"/>
      <c r="TMF1382" s="4"/>
      <c r="TMG1382" s="4"/>
      <c r="TMH1382" s="4"/>
      <c r="TMI1382" s="4"/>
      <c r="TMJ1382" s="4"/>
      <c r="TMK1382" s="4"/>
      <c r="TML1382" s="4"/>
      <c r="TMM1382" s="4"/>
      <c r="TMN1382" s="4"/>
      <c r="TMO1382" s="4"/>
      <c r="TMP1382" s="4"/>
      <c r="TMQ1382" s="4"/>
      <c r="TMR1382" s="4"/>
      <c r="TMS1382" s="4"/>
      <c r="TMT1382" s="4"/>
      <c r="TMU1382" s="4"/>
      <c r="TMV1382" s="4"/>
      <c r="TMW1382" s="4"/>
      <c r="TMX1382" s="4"/>
      <c r="TMY1382" s="4"/>
      <c r="TMZ1382" s="4"/>
      <c r="TNA1382" s="4"/>
      <c r="TNB1382" s="4"/>
      <c r="TNC1382" s="4"/>
      <c r="TND1382" s="4"/>
      <c r="TNE1382" s="4"/>
      <c r="TNF1382" s="4"/>
      <c r="TNG1382" s="4"/>
      <c r="TNH1382" s="4"/>
      <c r="TNI1382" s="4"/>
      <c r="TNJ1382" s="4"/>
      <c r="TNK1382" s="4"/>
      <c r="TNL1382" s="4"/>
      <c r="TNM1382" s="4"/>
      <c r="TNN1382" s="4"/>
      <c r="TNO1382" s="4"/>
      <c r="TNP1382" s="4"/>
      <c r="TNQ1382" s="4"/>
      <c r="TNR1382" s="4"/>
      <c r="TNS1382" s="4"/>
      <c r="TNT1382" s="4"/>
      <c r="TNU1382" s="4"/>
      <c r="TNV1382" s="4"/>
      <c r="TNW1382" s="4"/>
      <c r="TNX1382" s="4"/>
      <c r="TNY1382" s="4"/>
      <c r="TNZ1382" s="4"/>
      <c r="TOA1382" s="4"/>
      <c r="TOB1382" s="4"/>
      <c r="TOC1382" s="4"/>
      <c r="TOD1382" s="4"/>
      <c r="TOE1382" s="4"/>
      <c r="TOF1382" s="4"/>
      <c r="TOG1382" s="4"/>
      <c r="TOH1382" s="4"/>
      <c r="TOI1382" s="4"/>
      <c r="TOJ1382" s="4"/>
      <c r="TOK1382" s="4"/>
      <c r="TOL1382" s="4"/>
      <c r="TOM1382" s="4"/>
      <c r="TON1382" s="4"/>
      <c r="TOO1382" s="4"/>
      <c r="TOP1382" s="4"/>
      <c r="TOQ1382" s="4"/>
      <c r="TOR1382" s="4"/>
      <c r="TOS1382" s="4"/>
      <c r="TOT1382" s="4"/>
      <c r="TOU1382" s="4"/>
      <c r="TOV1382" s="4"/>
      <c r="TOW1382" s="4"/>
      <c r="TOX1382" s="4"/>
      <c r="TOY1382" s="4"/>
      <c r="TOZ1382" s="4"/>
      <c r="TPA1382" s="4"/>
      <c r="TPB1382" s="4"/>
      <c r="TPC1382" s="4"/>
      <c r="TPD1382" s="4"/>
      <c r="TPE1382" s="4"/>
      <c r="TPF1382" s="4"/>
      <c r="TPG1382" s="4"/>
      <c r="TPH1382" s="4"/>
      <c r="TPI1382" s="4"/>
      <c r="TPJ1382" s="4"/>
      <c r="TPK1382" s="4"/>
      <c r="TPL1382" s="4"/>
      <c r="TPM1382" s="4"/>
      <c r="TPN1382" s="4"/>
      <c r="TPO1382" s="4"/>
      <c r="TPP1382" s="4"/>
      <c r="TPQ1382" s="4"/>
      <c r="TPR1382" s="4"/>
      <c r="TPS1382" s="4"/>
      <c r="TPT1382" s="4"/>
      <c r="TPU1382" s="4"/>
      <c r="TPV1382" s="4"/>
      <c r="TPW1382" s="4"/>
      <c r="TPX1382" s="4"/>
      <c r="TPY1382" s="4"/>
      <c r="TPZ1382" s="4"/>
      <c r="TQA1382" s="4"/>
      <c r="TQB1382" s="4"/>
      <c r="TQC1382" s="4"/>
      <c r="TQD1382" s="4"/>
      <c r="TQE1382" s="4"/>
      <c r="TQF1382" s="4"/>
      <c r="TQG1382" s="4"/>
      <c r="TQH1382" s="4"/>
      <c r="TQI1382" s="4"/>
      <c r="TQJ1382" s="4"/>
      <c r="TQK1382" s="4"/>
      <c r="TQL1382" s="4"/>
      <c r="TQM1382" s="4"/>
      <c r="TQN1382" s="4"/>
      <c r="TQO1382" s="4"/>
      <c r="TQP1382" s="4"/>
      <c r="TQQ1382" s="4"/>
      <c r="TQR1382" s="4"/>
      <c r="TQS1382" s="4"/>
      <c r="TQT1382" s="4"/>
      <c r="TQU1382" s="4"/>
      <c r="TQV1382" s="4"/>
      <c r="TQW1382" s="4"/>
      <c r="TQX1382" s="4"/>
      <c r="TQY1382" s="4"/>
      <c r="TQZ1382" s="4"/>
      <c r="TRA1382" s="4"/>
      <c r="TRB1382" s="4"/>
      <c r="TRC1382" s="4"/>
      <c r="TRD1382" s="4"/>
      <c r="TRE1382" s="4"/>
      <c r="TRF1382" s="4"/>
      <c r="TRG1382" s="4"/>
      <c r="TRH1382" s="4"/>
      <c r="TRI1382" s="4"/>
      <c r="TRJ1382" s="4"/>
      <c r="TRK1382" s="4"/>
      <c r="TRL1382" s="4"/>
      <c r="TRM1382" s="4"/>
      <c r="TRN1382" s="4"/>
      <c r="TRO1382" s="4"/>
      <c r="TRP1382" s="4"/>
      <c r="TRQ1382" s="4"/>
      <c r="TRR1382" s="4"/>
      <c r="TRS1382" s="4"/>
      <c r="TRT1382" s="4"/>
      <c r="TRU1382" s="4"/>
      <c r="TRV1382" s="4"/>
      <c r="TRW1382" s="4"/>
      <c r="TRX1382" s="4"/>
      <c r="TRY1382" s="4"/>
      <c r="TRZ1382" s="4"/>
      <c r="TSA1382" s="4"/>
      <c r="TSB1382" s="4"/>
      <c r="TSC1382" s="4"/>
      <c r="TSD1382" s="4"/>
      <c r="TSE1382" s="4"/>
      <c r="TSF1382" s="4"/>
      <c r="TSG1382" s="4"/>
      <c r="TSH1382" s="4"/>
      <c r="TSI1382" s="4"/>
      <c r="TSJ1382" s="4"/>
      <c r="TSK1382" s="4"/>
      <c r="TSL1382" s="4"/>
      <c r="TSM1382" s="4"/>
      <c r="TSN1382" s="4"/>
      <c r="TSO1382" s="4"/>
      <c r="TSP1382" s="4"/>
      <c r="TSQ1382" s="4"/>
      <c r="TSR1382" s="4"/>
      <c r="TSS1382" s="4"/>
      <c r="TST1382" s="4"/>
      <c r="TSU1382" s="4"/>
      <c r="TSV1382" s="4"/>
      <c r="TSW1382" s="4"/>
      <c r="TSX1382" s="4"/>
      <c r="TSY1382" s="4"/>
      <c r="TSZ1382" s="4"/>
      <c r="TTA1382" s="4"/>
      <c r="TTB1382" s="4"/>
      <c r="TTC1382" s="4"/>
      <c r="TTD1382" s="4"/>
      <c r="TTE1382" s="4"/>
      <c r="TTF1382" s="4"/>
      <c r="TTG1382" s="4"/>
      <c r="TTH1382" s="4"/>
      <c r="TTI1382" s="4"/>
      <c r="TTJ1382" s="4"/>
      <c r="TTK1382" s="4"/>
      <c r="TTL1382" s="4"/>
      <c r="TTM1382" s="4"/>
      <c r="TTN1382" s="4"/>
      <c r="TTO1382" s="4"/>
      <c r="TTP1382" s="4"/>
      <c r="TTQ1382" s="4"/>
      <c r="TTR1382" s="4"/>
      <c r="TTS1382" s="4"/>
      <c r="TTT1382" s="4"/>
      <c r="TTU1382" s="4"/>
      <c r="TTV1382" s="4"/>
      <c r="TTW1382" s="4"/>
      <c r="TTX1382" s="4"/>
      <c r="TTY1382" s="4"/>
      <c r="TTZ1382" s="4"/>
      <c r="TUA1382" s="4"/>
      <c r="TUB1382" s="4"/>
      <c r="TUC1382" s="4"/>
      <c r="TUD1382" s="4"/>
      <c r="TUE1382" s="4"/>
      <c r="TUF1382" s="4"/>
      <c r="TUG1382" s="4"/>
      <c r="TUH1382" s="4"/>
      <c r="TUI1382" s="4"/>
      <c r="TUJ1382" s="4"/>
      <c r="TUK1382" s="4"/>
      <c r="TUL1382" s="4"/>
      <c r="TUM1382" s="4"/>
      <c r="TUN1382" s="4"/>
      <c r="TUO1382" s="4"/>
      <c r="TUP1382" s="4"/>
      <c r="TUQ1382" s="4"/>
      <c r="TUR1382" s="4"/>
      <c r="TUS1382" s="4"/>
      <c r="TUT1382" s="4"/>
      <c r="TUU1382" s="4"/>
      <c r="TUV1382" s="4"/>
      <c r="TUW1382" s="4"/>
      <c r="TUX1382" s="4"/>
      <c r="TUY1382" s="4"/>
      <c r="TUZ1382" s="4"/>
      <c r="TVA1382" s="4"/>
      <c r="TVB1382" s="4"/>
      <c r="TVC1382" s="4"/>
      <c r="TVD1382" s="4"/>
      <c r="TVE1382" s="4"/>
      <c r="TVF1382" s="4"/>
      <c r="TVG1382" s="4"/>
      <c r="TVH1382" s="4"/>
      <c r="TVI1382" s="4"/>
      <c r="TVJ1382" s="4"/>
      <c r="TVK1382" s="4"/>
      <c r="TVL1382" s="4"/>
      <c r="TVM1382" s="4"/>
      <c r="TVN1382" s="4"/>
      <c r="TVO1382" s="4"/>
      <c r="TVP1382" s="4"/>
      <c r="TVQ1382" s="4"/>
      <c r="TVR1382" s="4"/>
      <c r="TVS1382" s="4"/>
      <c r="TVT1382" s="4"/>
      <c r="TVU1382" s="4"/>
      <c r="TVV1382" s="4"/>
      <c r="TVW1382" s="4"/>
      <c r="TVX1382" s="4"/>
      <c r="TVY1382" s="4"/>
      <c r="TVZ1382" s="4"/>
      <c r="TWA1382" s="4"/>
      <c r="TWB1382" s="4"/>
      <c r="TWC1382" s="4"/>
      <c r="TWD1382" s="4"/>
      <c r="TWE1382" s="4"/>
      <c r="TWF1382" s="4"/>
      <c r="TWG1382" s="4"/>
      <c r="TWH1382" s="4"/>
      <c r="TWI1382" s="4"/>
      <c r="TWJ1382" s="4"/>
      <c r="TWK1382" s="4"/>
      <c r="TWL1382" s="4"/>
      <c r="TWM1382" s="4"/>
      <c r="TWN1382" s="4"/>
      <c r="TWO1382" s="4"/>
      <c r="TWP1382" s="4"/>
      <c r="TWQ1382" s="4"/>
      <c r="TWR1382" s="4"/>
      <c r="TWS1382" s="4"/>
      <c r="TWT1382" s="4"/>
      <c r="TWU1382" s="4"/>
      <c r="TWV1382" s="4"/>
      <c r="TWW1382" s="4"/>
      <c r="TWX1382" s="4"/>
      <c r="TWY1382" s="4"/>
      <c r="TWZ1382" s="4"/>
      <c r="TXA1382" s="4"/>
      <c r="TXB1382" s="4"/>
      <c r="TXC1382" s="4"/>
      <c r="TXD1382" s="4"/>
      <c r="TXE1382" s="4"/>
      <c r="TXF1382" s="4"/>
      <c r="TXG1382" s="4"/>
      <c r="TXH1382" s="4"/>
      <c r="TXI1382" s="4"/>
      <c r="TXJ1382" s="4"/>
      <c r="TXK1382" s="4"/>
      <c r="TXL1382" s="4"/>
      <c r="TXM1382" s="4"/>
      <c r="TXN1382" s="4"/>
      <c r="TXO1382" s="4"/>
      <c r="TXP1382" s="4"/>
      <c r="TXQ1382" s="4"/>
      <c r="TXR1382" s="4"/>
      <c r="TXS1382" s="4"/>
      <c r="TXT1382" s="4"/>
      <c r="TXU1382" s="4"/>
      <c r="TXV1382" s="4"/>
      <c r="TXW1382" s="4"/>
      <c r="TXX1382" s="4"/>
      <c r="TXY1382" s="4"/>
      <c r="TXZ1382" s="4"/>
      <c r="TYA1382" s="4"/>
      <c r="TYB1382" s="4"/>
      <c r="TYC1382" s="4"/>
      <c r="TYD1382" s="4"/>
      <c r="TYE1382" s="4"/>
      <c r="TYF1382" s="4"/>
      <c r="TYG1382" s="4"/>
      <c r="TYH1382" s="4"/>
      <c r="TYI1382" s="4"/>
      <c r="TYJ1382" s="4"/>
      <c r="TYK1382" s="4"/>
      <c r="TYL1382" s="4"/>
      <c r="TYM1382" s="4"/>
      <c r="TYN1382" s="4"/>
      <c r="TYO1382" s="4"/>
      <c r="TYP1382" s="4"/>
      <c r="TYQ1382" s="4"/>
      <c r="TYR1382" s="4"/>
      <c r="TYS1382" s="4"/>
      <c r="TYT1382" s="4"/>
      <c r="TYU1382" s="4"/>
      <c r="TYV1382" s="4"/>
      <c r="TYW1382" s="4"/>
      <c r="TYX1382" s="4"/>
      <c r="TYY1382" s="4"/>
      <c r="TYZ1382" s="4"/>
      <c r="TZA1382" s="4"/>
      <c r="TZB1382" s="4"/>
      <c r="TZC1382" s="4"/>
      <c r="TZD1382" s="4"/>
      <c r="TZE1382" s="4"/>
      <c r="TZF1382" s="4"/>
      <c r="TZG1382" s="4"/>
      <c r="TZH1382" s="4"/>
      <c r="TZI1382" s="4"/>
      <c r="TZJ1382" s="4"/>
      <c r="TZK1382" s="4"/>
      <c r="TZL1382" s="4"/>
      <c r="TZM1382" s="4"/>
      <c r="TZN1382" s="4"/>
      <c r="TZO1382" s="4"/>
      <c r="TZP1382" s="4"/>
      <c r="TZQ1382" s="4"/>
      <c r="TZR1382" s="4"/>
      <c r="TZS1382" s="4"/>
      <c r="TZT1382" s="4"/>
      <c r="TZU1382" s="4"/>
      <c r="TZV1382" s="4"/>
      <c r="TZW1382" s="4"/>
      <c r="TZX1382" s="4"/>
      <c r="TZY1382" s="4"/>
      <c r="TZZ1382" s="4"/>
      <c r="UAA1382" s="4"/>
      <c r="UAB1382" s="4"/>
      <c r="UAC1382" s="4"/>
      <c r="UAD1382" s="4"/>
      <c r="UAE1382" s="4"/>
      <c r="UAF1382" s="4"/>
      <c r="UAG1382" s="4"/>
      <c r="UAH1382" s="4"/>
      <c r="UAI1382" s="4"/>
      <c r="UAJ1382" s="4"/>
      <c r="UAK1382" s="4"/>
      <c r="UAL1382" s="4"/>
      <c r="UAM1382" s="4"/>
      <c r="UAN1382" s="4"/>
      <c r="UAO1382" s="4"/>
      <c r="UAP1382" s="4"/>
      <c r="UAQ1382" s="4"/>
      <c r="UAR1382" s="4"/>
      <c r="UAS1382" s="4"/>
      <c r="UAT1382" s="4"/>
      <c r="UAU1382" s="4"/>
      <c r="UAV1382" s="4"/>
      <c r="UAW1382" s="4"/>
      <c r="UAX1382" s="4"/>
      <c r="UAY1382" s="4"/>
      <c r="UAZ1382" s="4"/>
      <c r="UBA1382" s="4"/>
      <c r="UBB1382" s="4"/>
      <c r="UBC1382" s="4"/>
      <c r="UBD1382" s="4"/>
      <c r="UBE1382" s="4"/>
      <c r="UBF1382" s="4"/>
      <c r="UBG1382" s="4"/>
      <c r="UBH1382" s="4"/>
      <c r="UBI1382" s="4"/>
      <c r="UBJ1382" s="4"/>
      <c r="UBK1382" s="4"/>
      <c r="UBL1382" s="4"/>
      <c r="UBM1382" s="4"/>
      <c r="UBN1382" s="4"/>
      <c r="UBO1382" s="4"/>
      <c r="UBP1382" s="4"/>
      <c r="UBQ1382" s="4"/>
      <c r="UBR1382" s="4"/>
      <c r="UBS1382" s="4"/>
      <c r="UBT1382" s="4"/>
      <c r="UBU1382" s="4"/>
      <c r="UBV1382" s="4"/>
      <c r="UBW1382" s="4"/>
      <c r="UBX1382" s="4"/>
      <c r="UBY1382" s="4"/>
      <c r="UBZ1382" s="4"/>
      <c r="UCA1382" s="4"/>
      <c r="UCB1382" s="4"/>
      <c r="UCC1382" s="4"/>
      <c r="UCD1382" s="4"/>
      <c r="UCE1382" s="4"/>
      <c r="UCF1382" s="4"/>
      <c r="UCG1382" s="4"/>
      <c r="UCH1382" s="4"/>
      <c r="UCI1382" s="4"/>
      <c r="UCJ1382" s="4"/>
      <c r="UCK1382" s="4"/>
      <c r="UCL1382" s="4"/>
      <c r="UCM1382" s="4"/>
      <c r="UCN1382" s="4"/>
      <c r="UCO1382" s="4"/>
      <c r="UCP1382" s="4"/>
      <c r="UCQ1382" s="4"/>
      <c r="UCR1382" s="4"/>
      <c r="UCS1382" s="4"/>
      <c r="UCT1382" s="4"/>
      <c r="UCU1382" s="4"/>
      <c r="UCV1382" s="4"/>
      <c r="UCW1382" s="4"/>
      <c r="UCX1382" s="4"/>
      <c r="UCY1382" s="4"/>
      <c r="UCZ1382" s="4"/>
      <c r="UDA1382" s="4"/>
      <c r="UDB1382" s="4"/>
      <c r="UDC1382" s="4"/>
      <c r="UDD1382" s="4"/>
      <c r="UDE1382" s="4"/>
      <c r="UDF1382" s="4"/>
      <c r="UDG1382" s="4"/>
      <c r="UDH1382" s="4"/>
      <c r="UDI1382" s="4"/>
      <c r="UDJ1382" s="4"/>
      <c r="UDK1382" s="4"/>
      <c r="UDL1382" s="4"/>
      <c r="UDM1382" s="4"/>
      <c r="UDN1382" s="4"/>
      <c r="UDO1382" s="4"/>
      <c r="UDP1382" s="4"/>
      <c r="UDQ1382" s="4"/>
      <c r="UDR1382" s="4"/>
      <c r="UDS1382" s="4"/>
      <c r="UDT1382" s="4"/>
      <c r="UDU1382" s="4"/>
      <c r="UDV1382" s="4"/>
      <c r="UDW1382" s="4"/>
      <c r="UDX1382" s="4"/>
      <c r="UDY1382" s="4"/>
      <c r="UDZ1382" s="4"/>
      <c r="UEA1382" s="4"/>
      <c r="UEB1382" s="4"/>
      <c r="UEC1382" s="4"/>
      <c r="UED1382" s="4"/>
      <c r="UEE1382" s="4"/>
      <c r="UEF1382" s="4"/>
      <c r="UEG1382" s="4"/>
      <c r="UEH1382" s="4"/>
      <c r="UEI1382" s="4"/>
      <c r="UEJ1382" s="4"/>
      <c r="UEK1382" s="4"/>
      <c r="UEL1382" s="4"/>
      <c r="UEM1382" s="4"/>
      <c r="UEN1382" s="4"/>
      <c r="UEO1382" s="4"/>
      <c r="UEP1382" s="4"/>
      <c r="UEQ1382" s="4"/>
      <c r="UER1382" s="4"/>
      <c r="UES1382" s="4"/>
      <c r="UET1382" s="4"/>
      <c r="UEU1382" s="4"/>
      <c r="UEV1382" s="4"/>
      <c r="UEW1382" s="4"/>
      <c r="UEX1382" s="4"/>
      <c r="UEY1382" s="4"/>
      <c r="UEZ1382" s="4"/>
      <c r="UFA1382" s="4"/>
      <c r="UFB1382" s="4"/>
      <c r="UFC1382" s="4"/>
      <c r="UFD1382" s="4"/>
      <c r="UFE1382" s="4"/>
      <c r="UFF1382" s="4"/>
      <c r="UFG1382" s="4"/>
      <c r="UFH1382" s="4"/>
      <c r="UFI1382" s="4"/>
      <c r="UFJ1382" s="4"/>
      <c r="UFK1382" s="4"/>
      <c r="UFL1382" s="4"/>
      <c r="UFM1382" s="4"/>
      <c r="UFN1382" s="4"/>
      <c r="UFO1382" s="4"/>
      <c r="UFP1382" s="4"/>
      <c r="UFQ1382" s="4"/>
      <c r="UFR1382" s="4"/>
      <c r="UFS1382" s="4"/>
      <c r="UFT1382" s="4"/>
      <c r="UFU1382" s="4"/>
      <c r="UFV1382" s="4"/>
      <c r="UFW1382" s="4"/>
      <c r="UFX1382" s="4"/>
      <c r="UFY1382" s="4"/>
      <c r="UFZ1382" s="4"/>
      <c r="UGA1382" s="4"/>
      <c r="UGB1382" s="4"/>
      <c r="UGC1382" s="4"/>
      <c r="UGD1382" s="4"/>
      <c r="UGE1382" s="4"/>
      <c r="UGF1382" s="4"/>
      <c r="UGG1382" s="4"/>
      <c r="UGH1382" s="4"/>
      <c r="UGI1382" s="4"/>
      <c r="UGJ1382" s="4"/>
      <c r="UGK1382" s="4"/>
      <c r="UGL1382" s="4"/>
      <c r="UGM1382" s="4"/>
      <c r="UGN1382" s="4"/>
      <c r="UGO1382" s="4"/>
      <c r="UGP1382" s="4"/>
      <c r="UGQ1382" s="4"/>
      <c r="UGR1382" s="4"/>
      <c r="UGS1382" s="4"/>
      <c r="UGT1382" s="4"/>
      <c r="UGU1382" s="4"/>
      <c r="UGV1382" s="4"/>
      <c r="UGW1382" s="4"/>
      <c r="UGX1382" s="4"/>
      <c r="UGY1382" s="4"/>
      <c r="UGZ1382" s="4"/>
      <c r="UHA1382" s="4"/>
      <c r="UHB1382" s="4"/>
      <c r="UHC1382" s="4"/>
      <c r="UHD1382" s="4"/>
      <c r="UHE1382" s="4"/>
      <c r="UHF1382" s="4"/>
      <c r="UHG1382" s="4"/>
      <c r="UHH1382" s="4"/>
      <c r="UHI1382" s="4"/>
      <c r="UHJ1382" s="4"/>
      <c r="UHK1382" s="4"/>
      <c r="UHL1382" s="4"/>
      <c r="UHM1382" s="4"/>
      <c r="UHN1382" s="4"/>
      <c r="UHO1382" s="4"/>
      <c r="UHP1382" s="4"/>
      <c r="UHQ1382" s="4"/>
      <c r="UHR1382" s="4"/>
      <c r="UHS1382" s="4"/>
      <c r="UHT1382" s="4"/>
      <c r="UHU1382" s="4"/>
      <c r="UHV1382" s="4"/>
      <c r="UHW1382" s="4"/>
      <c r="UHX1382" s="4"/>
      <c r="UHY1382" s="4"/>
      <c r="UHZ1382" s="4"/>
      <c r="UIA1382" s="4"/>
      <c r="UIB1382" s="4"/>
      <c r="UIC1382" s="4"/>
      <c r="UID1382" s="4"/>
      <c r="UIE1382" s="4"/>
      <c r="UIF1382" s="4"/>
      <c r="UIG1382" s="4"/>
      <c r="UIH1382" s="4"/>
      <c r="UII1382" s="4"/>
      <c r="UIJ1382" s="4"/>
      <c r="UIK1382" s="4"/>
      <c r="UIL1382" s="4"/>
      <c r="UIM1382" s="4"/>
      <c r="UIN1382" s="4"/>
      <c r="UIO1382" s="4"/>
      <c r="UIP1382" s="4"/>
      <c r="UIQ1382" s="4"/>
      <c r="UIR1382" s="4"/>
      <c r="UIS1382" s="4"/>
      <c r="UIT1382" s="4"/>
      <c r="UIU1382" s="4"/>
      <c r="UIV1382" s="4"/>
      <c r="UIW1382" s="4"/>
      <c r="UIX1382" s="4"/>
      <c r="UIY1382" s="4"/>
      <c r="UIZ1382" s="4"/>
      <c r="UJA1382" s="4"/>
      <c r="UJB1382" s="4"/>
      <c r="UJC1382" s="4"/>
      <c r="UJD1382" s="4"/>
      <c r="UJE1382" s="4"/>
      <c r="UJF1382" s="4"/>
      <c r="UJG1382" s="4"/>
      <c r="UJH1382" s="4"/>
      <c r="UJI1382" s="4"/>
      <c r="UJJ1382" s="4"/>
      <c r="UJK1382" s="4"/>
      <c r="UJL1382" s="4"/>
      <c r="UJM1382" s="4"/>
      <c r="UJN1382" s="4"/>
      <c r="UJO1382" s="4"/>
      <c r="UJP1382" s="4"/>
      <c r="UJQ1382" s="4"/>
      <c r="UJR1382" s="4"/>
      <c r="UJS1382" s="4"/>
      <c r="UJT1382" s="4"/>
      <c r="UJU1382" s="4"/>
      <c r="UJV1382" s="4"/>
      <c r="UJW1382" s="4"/>
      <c r="UJX1382" s="4"/>
      <c r="UJY1382" s="4"/>
      <c r="UJZ1382" s="4"/>
      <c r="UKA1382" s="4"/>
      <c r="UKB1382" s="4"/>
      <c r="UKC1382" s="4"/>
      <c r="UKD1382" s="4"/>
      <c r="UKE1382" s="4"/>
      <c r="UKF1382" s="4"/>
      <c r="UKG1382" s="4"/>
      <c r="UKH1382" s="4"/>
      <c r="UKI1382" s="4"/>
      <c r="UKJ1382" s="4"/>
      <c r="UKK1382" s="4"/>
      <c r="UKL1382" s="4"/>
      <c r="UKM1382" s="4"/>
      <c r="UKN1382" s="4"/>
      <c r="UKO1382" s="4"/>
      <c r="UKP1382" s="4"/>
      <c r="UKQ1382" s="4"/>
      <c r="UKR1382" s="4"/>
      <c r="UKS1382" s="4"/>
      <c r="UKT1382" s="4"/>
      <c r="UKU1382" s="4"/>
      <c r="UKV1382" s="4"/>
      <c r="UKW1382" s="4"/>
      <c r="UKX1382" s="4"/>
      <c r="UKY1382" s="4"/>
      <c r="UKZ1382" s="4"/>
      <c r="ULA1382" s="4"/>
      <c r="ULB1382" s="4"/>
      <c r="ULC1382" s="4"/>
      <c r="ULD1382" s="4"/>
      <c r="ULE1382" s="4"/>
      <c r="ULF1382" s="4"/>
      <c r="ULG1382" s="4"/>
      <c r="ULH1382" s="4"/>
      <c r="ULI1382" s="4"/>
      <c r="ULJ1382" s="4"/>
      <c r="ULK1382" s="4"/>
      <c r="ULL1382" s="4"/>
      <c r="ULM1382" s="4"/>
      <c r="ULN1382" s="4"/>
      <c r="ULO1382" s="4"/>
      <c r="ULP1382" s="4"/>
      <c r="ULQ1382" s="4"/>
      <c r="ULR1382" s="4"/>
      <c r="ULS1382" s="4"/>
      <c r="ULT1382" s="4"/>
      <c r="ULU1382" s="4"/>
      <c r="ULV1382" s="4"/>
      <c r="ULW1382" s="4"/>
      <c r="ULX1382" s="4"/>
      <c r="ULY1382" s="4"/>
      <c r="ULZ1382" s="4"/>
      <c r="UMA1382" s="4"/>
      <c r="UMB1382" s="4"/>
      <c r="UMC1382" s="4"/>
      <c r="UMD1382" s="4"/>
      <c r="UME1382" s="4"/>
      <c r="UMF1382" s="4"/>
      <c r="UMG1382" s="4"/>
      <c r="UMH1382" s="4"/>
      <c r="UMI1382" s="4"/>
      <c r="UMJ1382" s="4"/>
      <c r="UMK1382" s="4"/>
      <c r="UML1382" s="4"/>
      <c r="UMM1382" s="4"/>
      <c r="UMN1382" s="4"/>
      <c r="UMO1382" s="4"/>
      <c r="UMP1382" s="4"/>
      <c r="UMQ1382" s="4"/>
      <c r="UMR1382" s="4"/>
      <c r="UMS1382" s="4"/>
      <c r="UMT1382" s="4"/>
      <c r="UMU1382" s="4"/>
      <c r="UMV1382" s="4"/>
      <c r="UMW1382" s="4"/>
      <c r="UMX1382" s="4"/>
      <c r="UMY1382" s="4"/>
      <c r="UMZ1382" s="4"/>
      <c r="UNA1382" s="4"/>
      <c r="UNB1382" s="4"/>
      <c r="UNC1382" s="4"/>
      <c r="UND1382" s="4"/>
      <c r="UNE1382" s="4"/>
      <c r="UNF1382" s="4"/>
      <c r="UNG1382" s="4"/>
      <c r="UNH1382" s="4"/>
      <c r="UNI1382" s="4"/>
      <c r="UNJ1382" s="4"/>
      <c r="UNK1382" s="4"/>
      <c r="UNL1382" s="4"/>
      <c r="UNM1382" s="4"/>
      <c r="UNN1382" s="4"/>
      <c r="UNO1382" s="4"/>
      <c r="UNP1382" s="4"/>
      <c r="UNQ1382" s="4"/>
      <c r="UNR1382" s="4"/>
      <c r="UNS1382" s="4"/>
      <c r="UNT1382" s="4"/>
      <c r="UNU1382" s="4"/>
      <c r="UNV1382" s="4"/>
      <c r="UNW1382" s="4"/>
      <c r="UNX1382" s="4"/>
      <c r="UNY1382" s="4"/>
      <c r="UNZ1382" s="4"/>
      <c r="UOA1382" s="4"/>
      <c r="UOB1382" s="4"/>
      <c r="UOC1382" s="4"/>
      <c r="UOD1382" s="4"/>
      <c r="UOE1382" s="4"/>
      <c r="UOF1382" s="4"/>
      <c r="UOG1382" s="4"/>
      <c r="UOH1382" s="4"/>
      <c r="UOI1382" s="4"/>
      <c r="UOJ1382" s="4"/>
      <c r="UOK1382" s="4"/>
      <c r="UOL1382" s="4"/>
      <c r="UOM1382" s="4"/>
      <c r="UON1382" s="4"/>
      <c r="UOO1382" s="4"/>
      <c r="UOP1382" s="4"/>
      <c r="UOQ1382" s="4"/>
      <c r="UOR1382" s="4"/>
      <c r="UOS1382" s="4"/>
      <c r="UOT1382" s="4"/>
      <c r="UOU1382" s="4"/>
      <c r="UOV1382" s="4"/>
      <c r="UOW1382" s="4"/>
      <c r="UOX1382" s="4"/>
      <c r="UOY1382" s="4"/>
      <c r="UOZ1382" s="4"/>
      <c r="UPA1382" s="4"/>
      <c r="UPB1382" s="4"/>
      <c r="UPC1382" s="4"/>
      <c r="UPD1382" s="4"/>
      <c r="UPE1382" s="4"/>
      <c r="UPF1382" s="4"/>
      <c r="UPG1382" s="4"/>
      <c r="UPH1382" s="4"/>
      <c r="UPI1382" s="4"/>
      <c r="UPJ1382" s="4"/>
      <c r="UPK1382" s="4"/>
      <c r="UPL1382" s="4"/>
      <c r="UPM1382" s="4"/>
      <c r="UPN1382" s="4"/>
      <c r="UPO1382" s="4"/>
      <c r="UPP1382" s="4"/>
      <c r="UPQ1382" s="4"/>
      <c r="UPR1382" s="4"/>
      <c r="UPS1382" s="4"/>
      <c r="UPT1382" s="4"/>
      <c r="UPU1382" s="4"/>
      <c r="UPV1382" s="4"/>
      <c r="UPW1382" s="4"/>
      <c r="UPX1382" s="4"/>
      <c r="UPY1382" s="4"/>
      <c r="UPZ1382" s="4"/>
      <c r="UQA1382" s="4"/>
      <c r="UQB1382" s="4"/>
      <c r="UQC1382" s="4"/>
      <c r="UQD1382" s="4"/>
      <c r="UQE1382" s="4"/>
      <c r="UQF1382" s="4"/>
      <c r="UQG1382" s="4"/>
      <c r="UQH1382" s="4"/>
      <c r="UQI1382" s="4"/>
      <c r="UQJ1382" s="4"/>
      <c r="UQK1382" s="4"/>
      <c r="UQL1382" s="4"/>
      <c r="UQM1382" s="4"/>
      <c r="UQN1382" s="4"/>
      <c r="UQO1382" s="4"/>
      <c r="UQP1382" s="4"/>
      <c r="UQQ1382" s="4"/>
      <c r="UQR1382" s="4"/>
      <c r="UQS1382" s="4"/>
      <c r="UQT1382" s="4"/>
      <c r="UQU1382" s="4"/>
      <c r="UQV1382" s="4"/>
      <c r="UQW1382" s="4"/>
      <c r="UQX1382" s="4"/>
      <c r="UQY1382" s="4"/>
      <c r="UQZ1382" s="4"/>
      <c r="URA1382" s="4"/>
      <c r="URB1382" s="4"/>
      <c r="URC1382" s="4"/>
      <c r="URD1382" s="4"/>
      <c r="URE1382" s="4"/>
      <c r="URF1382" s="4"/>
      <c r="URG1382" s="4"/>
      <c r="URH1382" s="4"/>
      <c r="URI1382" s="4"/>
      <c r="URJ1382" s="4"/>
      <c r="URK1382" s="4"/>
      <c r="URL1382" s="4"/>
      <c r="URM1382" s="4"/>
      <c r="URN1382" s="4"/>
      <c r="URO1382" s="4"/>
      <c r="URP1382" s="4"/>
      <c r="URQ1382" s="4"/>
      <c r="URR1382" s="4"/>
      <c r="URS1382" s="4"/>
      <c r="URT1382" s="4"/>
      <c r="URU1382" s="4"/>
      <c r="URV1382" s="4"/>
      <c r="URW1382" s="4"/>
      <c r="URX1382" s="4"/>
      <c r="URY1382" s="4"/>
      <c r="URZ1382" s="4"/>
      <c r="USA1382" s="4"/>
      <c r="USB1382" s="4"/>
      <c r="USC1382" s="4"/>
      <c r="USD1382" s="4"/>
      <c r="USE1382" s="4"/>
      <c r="USF1382" s="4"/>
      <c r="USG1382" s="4"/>
      <c r="USH1382" s="4"/>
      <c r="USI1382" s="4"/>
      <c r="USJ1382" s="4"/>
      <c r="USK1382" s="4"/>
      <c r="USL1382" s="4"/>
      <c r="USM1382" s="4"/>
      <c r="USN1382" s="4"/>
      <c r="USO1382" s="4"/>
      <c r="USP1382" s="4"/>
      <c r="USQ1382" s="4"/>
      <c r="USR1382" s="4"/>
      <c r="USS1382" s="4"/>
      <c r="UST1382" s="4"/>
      <c r="USU1382" s="4"/>
      <c r="USV1382" s="4"/>
      <c r="USW1382" s="4"/>
      <c r="USX1382" s="4"/>
      <c r="USY1382" s="4"/>
      <c r="USZ1382" s="4"/>
      <c r="UTA1382" s="4"/>
      <c r="UTB1382" s="4"/>
      <c r="UTC1382" s="4"/>
      <c r="UTD1382" s="4"/>
      <c r="UTE1382" s="4"/>
      <c r="UTF1382" s="4"/>
      <c r="UTG1382" s="4"/>
      <c r="UTH1382" s="4"/>
      <c r="UTI1382" s="4"/>
      <c r="UTJ1382" s="4"/>
      <c r="UTK1382" s="4"/>
      <c r="UTL1382" s="4"/>
      <c r="UTM1382" s="4"/>
      <c r="UTN1382" s="4"/>
      <c r="UTO1382" s="4"/>
      <c r="UTP1382" s="4"/>
      <c r="UTQ1382" s="4"/>
      <c r="UTR1382" s="4"/>
      <c r="UTS1382" s="4"/>
      <c r="UTT1382" s="4"/>
      <c r="UTU1382" s="4"/>
      <c r="UTV1382" s="4"/>
      <c r="UTW1382" s="4"/>
      <c r="UTX1382" s="4"/>
      <c r="UTY1382" s="4"/>
      <c r="UTZ1382" s="4"/>
      <c r="UUA1382" s="4"/>
      <c r="UUB1382" s="4"/>
      <c r="UUC1382" s="4"/>
      <c r="UUD1382" s="4"/>
      <c r="UUE1382" s="4"/>
      <c r="UUF1382" s="4"/>
      <c r="UUG1382" s="4"/>
      <c r="UUH1382" s="4"/>
      <c r="UUI1382" s="4"/>
      <c r="UUJ1382" s="4"/>
      <c r="UUK1382" s="4"/>
      <c r="UUL1382" s="4"/>
      <c r="UUM1382" s="4"/>
      <c r="UUN1382" s="4"/>
      <c r="UUO1382" s="4"/>
      <c r="UUP1382" s="4"/>
      <c r="UUQ1382" s="4"/>
      <c r="UUR1382" s="4"/>
      <c r="UUS1382" s="4"/>
      <c r="UUT1382" s="4"/>
      <c r="UUU1382" s="4"/>
      <c r="UUV1382" s="4"/>
      <c r="UUW1382" s="4"/>
      <c r="UUX1382" s="4"/>
      <c r="UUY1382" s="4"/>
      <c r="UUZ1382" s="4"/>
      <c r="UVA1382" s="4"/>
      <c r="UVB1382" s="4"/>
      <c r="UVC1382" s="4"/>
      <c r="UVD1382" s="4"/>
      <c r="UVE1382" s="4"/>
      <c r="UVF1382" s="4"/>
      <c r="UVG1382" s="4"/>
      <c r="UVH1382" s="4"/>
      <c r="UVI1382" s="4"/>
      <c r="UVJ1382" s="4"/>
      <c r="UVK1382" s="4"/>
      <c r="UVL1382" s="4"/>
      <c r="UVM1382" s="4"/>
      <c r="UVN1382" s="4"/>
      <c r="UVO1382" s="4"/>
      <c r="UVP1382" s="4"/>
      <c r="UVQ1382" s="4"/>
      <c r="UVR1382" s="4"/>
      <c r="UVS1382" s="4"/>
      <c r="UVT1382" s="4"/>
      <c r="UVU1382" s="4"/>
      <c r="UVV1382" s="4"/>
      <c r="UVW1382" s="4"/>
      <c r="UVX1382" s="4"/>
      <c r="UVY1382" s="4"/>
      <c r="UVZ1382" s="4"/>
      <c r="UWA1382" s="4"/>
      <c r="UWB1382" s="4"/>
      <c r="UWC1382" s="4"/>
      <c r="UWD1382" s="4"/>
      <c r="UWE1382" s="4"/>
      <c r="UWF1382" s="4"/>
      <c r="UWG1382" s="4"/>
      <c r="UWH1382" s="4"/>
      <c r="UWI1382" s="4"/>
      <c r="UWJ1382" s="4"/>
      <c r="UWK1382" s="4"/>
      <c r="UWL1382" s="4"/>
      <c r="UWM1382" s="4"/>
      <c r="UWN1382" s="4"/>
      <c r="UWO1382" s="4"/>
      <c r="UWP1382" s="4"/>
      <c r="UWQ1382" s="4"/>
      <c r="UWR1382" s="4"/>
      <c r="UWS1382" s="4"/>
      <c r="UWT1382" s="4"/>
      <c r="UWU1382" s="4"/>
      <c r="UWV1382" s="4"/>
      <c r="UWW1382" s="4"/>
      <c r="UWX1382" s="4"/>
      <c r="UWY1382" s="4"/>
      <c r="UWZ1382" s="4"/>
      <c r="UXA1382" s="4"/>
      <c r="UXB1382" s="4"/>
      <c r="UXC1382" s="4"/>
      <c r="UXD1382" s="4"/>
      <c r="UXE1382" s="4"/>
      <c r="UXF1382" s="4"/>
      <c r="UXG1382" s="4"/>
      <c r="UXH1382" s="4"/>
      <c r="UXI1382" s="4"/>
      <c r="UXJ1382" s="4"/>
      <c r="UXK1382" s="4"/>
      <c r="UXL1382" s="4"/>
      <c r="UXM1382" s="4"/>
      <c r="UXN1382" s="4"/>
      <c r="UXO1382" s="4"/>
      <c r="UXP1382" s="4"/>
      <c r="UXQ1382" s="4"/>
      <c r="UXR1382" s="4"/>
      <c r="UXS1382" s="4"/>
      <c r="UXT1382" s="4"/>
      <c r="UXU1382" s="4"/>
      <c r="UXV1382" s="4"/>
      <c r="UXW1382" s="4"/>
      <c r="UXX1382" s="4"/>
      <c r="UXY1382" s="4"/>
      <c r="UXZ1382" s="4"/>
      <c r="UYA1382" s="4"/>
      <c r="UYB1382" s="4"/>
      <c r="UYC1382" s="4"/>
      <c r="UYD1382" s="4"/>
      <c r="UYE1382" s="4"/>
      <c r="UYF1382" s="4"/>
      <c r="UYG1382" s="4"/>
      <c r="UYH1382" s="4"/>
      <c r="UYI1382" s="4"/>
      <c r="UYJ1382" s="4"/>
      <c r="UYK1382" s="4"/>
      <c r="UYL1382" s="4"/>
      <c r="UYM1382" s="4"/>
      <c r="UYN1382" s="4"/>
      <c r="UYO1382" s="4"/>
      <c r="UYP1382" s="4"/>
      <c r="UYQ1382" s="4"/>
      <c r="UYR1382" s="4"/>
      <c r="UYS1382" s="4"/>
      <c r="UYT1382" s="4"/>
      <c r="UYU1382" s="4"/>
      <c r="UYV1382" s="4"/>
      <c r="UYW1382" s="4"/>
      <c r="UYX1382" s="4"/>
      <c r="UYY1382" s="4"/>
      <c r="UYZ1382" s="4"/>
      <c r="UZA1382" s="4"/>
      <c r="UZB1382" s="4"/>
      <c r="UZC1382" s="4"/>
      <c r="UZD1382" s="4"/>
      <c r="UZE1382" s="4"/>
      <c r="UZF1382" s="4"/>
      <c r="UZG1382" s="4"/>
      <c r="UZH1382" s="4"/>
      <c r="UZI1382" s="4"/>
      <c r="UZJ1382" s="4"/>
      <c r="UZK1382" s="4"/>
      <c r="UZL1382" s="4"/>
      <c r="UZM1382" s="4"/>
      <c r="UZN1382" s="4"/>
      <c r="UZO1382" s="4"/>
      <c r="UZP1382" s="4"/>
      <c r="UZQ1382" s="4"/>
      <c r="UZR1382" s="4"/>
      <c r="UZS1382" s="4"/>
      <c r="UZT1382" s="4"/>
      <c r="UZU1382" s="4"/>
      <c r="UZV1382" s="4"/>
      <c r="UZW1382" s="4"/>
      <c r="UZX1382" s="4"/>
      <c r="UZY1382" s="4"/>
      <c r="UZZ1382" s="4"/>
      <c r="VAA1382" s="4"/>
      <c r="VAB1382" s="4"/>
      <c r="VAC1382" s="4"/>
      <c r="VAD1382" s="4"/>
      <c r="VAE1382" s="4"/>
      <c r="VAF1382" s="4"/>
      <c r="VAG1382" s="4"/>
      <c r="VAH1382" s="4"/>
      <c r="VAI1382" s="4"/>
      <c r="VAJ1382" s="4"/>
      <c r="VAK1382" s="4"/>
      <c r="VAL1382" s="4"/>
      <c r="VAM1382" s="4"/>
      <c r="VAN1382" s="4"/>
      <c r="VAO1382" s="4"/>
      <c r="VAP1382" s="4"/>
      <c r="VAQ1382" s="4"/>
      <c r="VAR1382" s="4"/>
      <c r="VAS1382" s="4"/>
      <c r="VAT1382" s="4"/>
      <c r="VAU1382" s="4"/>
      <c r="VAV1382" s="4"/>
      <c r="VAW1382" s="4"/>
      <c r="VAX1382" s="4"/>
      <c r="VAY1382" s="4"/>
      <c r="VAZ1382" s="4"/>
      <c r="VBA1382" s="4"/>
      <c r="VBB1382" s="4"/>
      <c r="VBC1382" s="4"/>
      <c r="VBD1382" s="4"/>
      <c r="VBE1382" s="4"/>
      <c r="VBF1382" s="4"/>
      <c r="VBG1382" s="4"/>
      <c r="VBH1382" s="4"/>
      <c r="VBI1382" s="4"/>
      <c r="VBJ1382" s="4"/>
      <c r="VBK1382" s="4"/>
      <c r="VBL1382" s="4"/>
      <c r="VBM1382" s="4"/>
      <c r="VBN1382" s="4"/>
      <c r="VBO1382" s="4"/>
      <c r="VBP1382" s="4"/>
      <c r="VBQ1382" s="4"/>
      <c r="VBR1382" s="4"/>
      <c r="VBS1382" s="4"/>
      <c r="VBT1382" s="4"/>
      <c r="VBU1382" s="4"/>
      <c r="VBV1382" s="4"/>
      <c r="VBW1382" s="4"/>
      <c r="VBX1382" s="4"/>
      <c r="VBY1382" s="4"/>
      <c r="VBZ1382" s="4"/>
      <c r="VCA1382" s="4"/>
      <c r="VCB1382" s="4"/>
      <c r="VCC1382" s="4"/>
      <c r="VCD1382" s="4"/>
      <c r="VCE1382" s="4"/>
      <c r="VCF1382" s="4"/>
      <c r="VCG1382" s="4"/>
      <c r="VCH1382" s="4"/>
      <c r="VCI1382" s="4"/>
      <c r="VCJ1382" s="4"/>
      <c r="VCK1382" s="4"/>
      <c r="VCL1382" s="4"/>
      <c r="VCM1382" s="4"/>
      <c r="VCN1382" s="4"/>
      <c r="VCO1382" s="4"/>
      <c r="VCP1382" s="4"/>
      <c r="VCQ1382" s="4"/>
      <c r="VCR1382" s="4"/>
      <c r="VCS1382" s="4"/>
      <c r="VCT1382" s="4"/>
      <c r="VCU1382" s="4"/>
      <c r="VCV1382" s="4"/>
      <c r="VCW1382" s="4"/>
      <c r="VCX1382" s="4"/>
      <c r="VCY1382" s="4"/>
      <c r="VCZ1382" s="4"/>
      <c r="VDA1382" s="4"/>
      <c r="VDB1382" s="4"/>
      <c r="VDC1382" s="4"/>
      <c r="VDD1382" s="4"/>
      <c r="VDE1382" s="4"/>
      <c r="VDF1382" s="4"/>
      <c r="VDG1382" s="4"/>
      <c r="VDH1382" s="4"/>
      <c r="VDI1382" s="4"/>
      <c r="VDJ1382" s="4"/>
      <c r="VDK1382" s="4"/>
      <c r="VDL1382" s="4"/>
      <c r="VDM1382" s="4"/>
      <c r="VDN1382" s="4"/>
      <c r="VDO1382" s="4"/>
      <c r="VDP1382" s="4"/>
      <c r="VDQ1382" s="4"/>
      <c r="VDR1382" s="4"/>
      <c r="VDS1382" s="4"/>
      <c r="VDT1382" s="4"/>
      <c r="VDU1382" s="4"/>
      <c r="VDV1382" s="4"/>
      <c r="VDW1382" s="4"/>
      <c r="VDX1382" s="4"/>
      <c r="VDY1382" s="4"/>
      <c r="VDZ1382" s="4"/>
      <c r="VEA1382" s="4"/>
      <c r="VEB1382" s="4"/>
      <c r="VEC1382" s="4"/>
      <c r="VED1382" s="4"/>
      <c r="VEE1382" s="4"/>
      <c r="VEF1382" s="4"/>
      <c r="VEG1382" s="4"/>
      <c r="VEH1382" s="4"/>
      <c r="VEI1382" s="4"/>
      <c r="VEJ1382" s="4"/>
      <c r="VEK1382" s="4"/>
      <c r="VEL1382" s="4"/>
      <c r="VEM1382" s="4"/>
      <c r="VEN1382" s="4"/>
      <c r="VEO1382" s="4"/>
      <c r="VEP1382" s="4"/>
      <c r="VEQ1382" s="4"/>
      <c r="VER1382" s="4"/>
      <c r="VES1382" s="4"/>
      <c r="VET1382" s="4"/>
      <c r="VEU1382" s="4"/>
      <c r="VEV1382" s="4"/>
      <c r="VEW1382" s="4"/>
      <c r="VEX1382" s="4"/>
      <c r="VEY1382" s="4"/>
      <c r="VEZ1382" s="4"/>
      <c r="VFA1382" s="4"/>
      <c r="VFB1382" s="4"/>
      <c r="VFC1382" s="4"/>
      <c r="VFD1382" s="4"/>
      <c r="VFE1382" s="4"/>
      <c r="VFF1382" s="4"/>
      <c r="VFG1382" s="4"/>
      <c r="VFH1382" s="4"/>
      <c r="VFI1382" s="4"/>
      <c r="VFJ1382" s="4"/>
      <c r="VFK1382" s="4"/>
      <c r="VFL1382" s="4"/>
      <c r="VFM1382" s="4"/>
      <c r="VFN1382" s="4"/>
      <c r="VFO1382" s="4"/>
      <c r="VFP1382" s="4"/>
      <c r="VFQ1382" s="4"/>
      <c r="VFR1382" s="4"/>
      <c r="VFS1382" s="4"/>
      <c r="VFT1382" s="4"/>
      <c r="VFU1382" s="4"/>
      <c r="VFV1382" s="4"/>
      <c r="VFW1382" s="4"/>
      <c r="VFX1382" s="4"/>
      <c r="VFY1382" s="4"/>
      <c r="VFZ1382" s="4"/>
      <c r="VGA1382" s="4"/>
      <c r="VGB1382" s="4"/>
      <c r="VGC1382" s="4"/>
      <c r="VGD1382" s="4"/>
      <c r="VGE1382" s="4"/>
      <c r="VGF1382" s="4"/>
      <c r="VGG1382" s="4"/>
      <c r="VGH1382" s="4"/>
      <c r="VGI1382" s="4"/>
      <c r="VGJ1382" s="4"/>
      <c r="VGK1382" s="4"/>
      <c r="VGL1382" s="4"/>
      <c r="VGM1382" s="4"/>
      <c r="VGN1382" s="4"/>
      <c r="VGO1382" s="4"/>
      <c r="VGP1382" s="4"/>
      <c r="VGQ1382" s="4"/>
      <c r="VGR1382" s="4"/>
      <c r="VGS1382" s="4"/>
      <c r="VGT1382" s="4"/>
      <c r="VGU1382" s="4"/>
      <c r="VGV1382" s="4"/>
      <c r="VGW1382" s="4"/>
      <c r="VGX1382" s="4"/>
      <c r="VGY1382" s="4"/>
      <c r="VGZ1382" s="4"/>
      <c r="VHA1382" s="4"/>
      <c r="VHB1382" s="4"/>
      <c r="VHC1382" s="4"/>
      <c r="VHD1382" s="4"/>
      <c r="VHE1382" s="4"/>
      <c r="VHF1382" s="4"/>
      <c r="VHG1382" s="4"/>
      <c r="VHH1382" s="4"/>
      <c r="VHI1382" s="4"/>
      <c r="VHJ1382" s="4"/>
      <c r="VHK1382" s="4"/>
      <c r="VHL1382" s="4"/>
      <c r="VHM1382" s="4"/>
      <c r="VHN1382" s="4"/>
      <c r="VHO1382" s="4"/>
      <c r="VHP1382" s="4"/>
      <c r="VHQ1382" s="4"/>
      <c r="VHR1382" s="4"/>
      <c r="VHS1382" s="4"/>
      <c r="VHT1382" s="4"/>
      <c r="VHU1382" s="4"/>
      <c r="VHV1382" s="4"/>
      <c r="VHW1382" s="4"/>
      <c r="VHX1382" s="4"/>
      <c r="VHY1382" s="4"/>
      <c r="VHZ1382" s="4"/>
      <c r="VIA1382" s="4"/>
      <c r="VIB1382" s="4"/>
      <c r="VIC1382" s="4"/>
      <c r="VID1382" s="4"/>
      <c r="VIE1382" s="4"/>
      <c r="VIF1382" s="4"/>
      <c r="VIG1382" s="4"/>
      <c r="VIH1382" s="4"/>
      <c r="VII1382" s="4"/>
      <c r="VIJ1382" s="4"/>
      <c r="VIK1382" s="4"/>
      <c r="VIL1382" s="4"/>
      <c r="VIM1382" s="4"/>
      <c r="VIN1382" s="4"/>
      <c r="VIO1382" s="4"/>
      <c r="VIP1382" s="4"/>
      <c r="VIQ1382" s="4"/>
      <c r="VIR1382" s="4"/>
      <c r="VIS1382" s="4"/>
      <c r="VIT1382" s="4"/>
      <c r="VIU1382" s="4"/>
      <c r="VIV1382" s="4"/>
      <c r="VIW1382" s="4"/>
      <c r="VIX1382" s="4"/>
      <c r="VIY1382" s="4"/>
      <c r="VIZ1382" s="4"/>
      <c r="VJA1382" s="4"/>
      <c r="VJB1382" s="4"/>
      <c r="VJC1382" s="4"/>
      <c r="VJD1382" s="4"/>
      <c r="VJE1382" s="4"/>
      <c r="VJF1382" s="4"/>
      <c r="VJG1382" s="4"/>
      <c r="VJH1382" s="4"/>
      <c r="VJI1382" s="4"/>
      <c r="VJJ1382" s="4"/>
      <c r="VJK1382" s="4"/>
      <c r="VJL1382" s="4"/>
      <c r="VJM1382" s="4"/>
      <c r="VJN1382" s="4"/>
      <c r="VJO1382" s="4"/>
      <c r="VJP1382" s="4"/>
      <c r="VJQ1382" s="4"/>
      <c r="VJR1382" s="4"/>
      <c r="VJS1382" s="4"/>
      <c r="VJT1382" s="4"/>
      <c r="VJU1382" s="4"/>
      <c r="VJV1382" s="4"/>
      <c r="VJW1382" s="4"/>
      <c r="VJX1382" s="4"/>
      <c r="VJY1382" s="4"/>
      <c r="VJZ1382" s="4"/>
      <c r="VKA1382" s="4"/>
      <c r="VKB1382" s="4"/>
      <c r="VKC1382" s="4"/>
      <c r="VKD1382" s="4"/>
      <c r="VKE1382" s="4"/>
      <c r="VKF1382" s="4"/>
      <c r="VKG1382" s="4"/>
      <c r="VKH1382" s="4"/>
      <c r="VKI1382" s="4"/>
      <c r="VKJ1382" s="4"/>
      <c r="VKK1382" s="4"/>
      <c r="VKL1382" s="4"/>
      <c r="VKM1382" s="4"/>
      <c r="VKN1382" s="4"/>
      <c r="VKO1382" s="4"/>
      <c r="VKP1382" s="4"/>
      <c r="VKQ1382" s="4"/>
      <c r="VKR1382" s="4"/>
      <c r="VKS1382" s="4"/>
      <c r="VKT1382" s="4"/>
      <c r="VKU1382" s="4"/>
      <c r="VKV1382" s="4"/>
      <c r="VKW1382" s="4"/>
      <c r="VKX1382" s="4"/>
      <c r="VKY1382" s="4"/>
      <c r="VKZ1382" s="4"/>
      <c r="VLA1382" s="4"/>
      <c r="VLB1382" s="4"/>
      <c r="VLC1382" s="4"/>
      <c r="VLD1382" s="4"/>
      <c r="VLE1382" s="4"/>
      <c r="VLF1382" s="4"/>
      <c r="VLG1382" s="4"/>
      <c r="VLH1382" s="4"/>
      <c r="VLI1382" s="4"/>
      <c r="VLJ1382" s="4"/>
      <c r="VLK1382" s="4"/>
      <c r="VLL1382" s="4"/>
      <c r="VLM1382" s="4"/>
      <c r="VLN1382" s="4"/>
      <c r="VLO1382" s="4"/>
      <c r="VLP1382" s="4"/>
      <c r="VLQ1382" s="4"/>
      <c r="VLR1382" s="4"/>
      <c r="VLS1382" s="4"/>
      <c r="VLT1382" s="4"/>
      <c r="VLU1382" s="4"/>
      <c r="VLV1382" s="4"/>
      <c r="VLW1382" s="4"/>
      <c r="VLX1382" s="4"/>
      <c r="VLY1382" s="4"/>
      <c r="VLZ1382" s="4"/>
      <c r="VMA1382" s="4"/>
      <c r="VMB1382" s="4"/>
      <c r="VMC1382" s="4"/>
      <c r="VMD1382" s="4"/>
      <c r="VME1382" s="4"/>
      <c r="VMF1382" s="4"/>
      <c r="VMG1382" s="4"/>
      <c r="VMH1382" s="4"/>
      <c r="VMI1382" s="4"/>
      <c r="VMJ1382" s="4"/>
      <c r="VMK1382" s="4"/>
      <c r="VML1382" s="4"/>
      <c r="VMM1382" s="4"/>
      <c r="VMN1382" s="4"/>
      <c r="VMO1382" s="4"/>
      <c r="VMP1382" s="4"/>
      <c r="VMQ1382" s="4"/>
      <c r="VMR1382" s="4"/>
      <c r="VMS1382" s="4"/>
      <c r="VMT1382" s="4"/>
      <c r="VMU1382" s="4"/>
      <c r="VMV1382" s="4"/>
      <c r="VMW1382" s="4"/>
      <c r="VMX1382" s="4"/>
      <c r="VMY1382" s="4"/>
      <c r="VMZ1382" s="4"/>
      <c r="VNA1382" s="4"/>
      <c r="VNB1382" s="4"/>
      <c r="VNC1382" s="4"/>
      <c r="VND1382" s="4"/>
      <c r="VNE1382" s="4"/>
      <c r="VNF1382" s="4"/>
      <c r="VNG1382" s="4"/>
      <c r="VNH1382" s="4"/>
      <c r="VNI1382" s="4"/>
      <c r="VNJ1382" s="4"/>
      <c r="VNK1382" s="4"/>
      <c r="VNL1382" s="4"/>
      <c r="VNM1382" s="4"/>
      <c r="VNN1382" s="4"/>
      <c r="VNO1382" s="4"/>
      <c r="VNP1382" s="4"/>
      <c r="VNQ1382" s="4"/>
      <c r="VNR1382" s="4"/>
      <c r="VNS1382" s="4"/>
      <c r="VNT1382" s="4"/>
      <c r="VNU1382" s="4"/>
      <c r="VNV1382" s="4"/>
      <c r="VNW1382" s="4"/>
      <c r="VNX1382" s="4"/>
      <c r="VNY1382" s="4"/>
      <c r="VNZ1382" s="4"/>
      <c r="VOA1382" s="4"/>
      <c r="VOB1382" s="4"/>
      <c r="VOC1382" s="4"/>
      <c r="VOD1382" s="4"/>
      <c r="VOE1382" s="4"/>
      <c r="VOF1382" s="4"/>
      <c r="VOG1382" s="4"/>
      <c r="VOH1382" s="4"/>
      <c r="VOI1382" s="4"/>
      <c r="VOJ1382" s="4"/>
      <c r="VOK1382" s="4"/>
      <c r="VOL1382" s="4"/>
      <c r="VOM1382" s="4"/>
      <c r="VON1382" s="4"/>
      <c r="VOO1382" s="4"/>
      <c r="VOP1382" s="4"/>
      <c r="VOQ1382" s="4"/>
      <c r="VOR1382" s="4"/>
      <c r="VOS1382" s="4"/>
      <c r="VOT1382" s="4"/>
      <c r="VOU1382" s="4"/>
      <c r="VOV1382" s="4"/>
      <c r="VOW1382" s="4"/>
      <c r="VOX1382" s="4"/>
      <c r="VOY1382" s="4"/>
      <c r="VOZ1382" s="4"/>
      <c r="VPA1382" s="4"/>
      <c r="VPB1382" s="4"/>
      <c r="VPC1382" s="4"/>
      <c r="VPD1382" s="4"/>
      <c r="VPE1382" s="4"/>
      <c r="VPF1382" s="4"/>
      <c r="VPG1382" s="4"/>
      <c r="VPH1382" s="4"/>
      <c r="VPI1382" s="4"/>
      <c r="VPJ1382" s="4"/>
      <c r="VPK1382" s="4"/>
      <c r="VPL1382" s="4"/>
      <c r="VPM1382" s="4"/>
      <c r="VPN1382" s="4"/>
      <c r="VPO1382" s="4"/>
      <c r="VPP1382" s="4"/>
      <c r="VPQ1382" s="4"/>
      <c r="VPR1382" s="4"/>
      <c r="VPS1382" s="4"/>
      <c r="VPT1382" s="4"/>
      <c r="VPU1382" s="4"/>
      <c r="VPV1382" s="4"/>
      <c r="VPW1382" s="4"/>
      <c r="VPX1382" s="4"/>
      <c r="VPY1382" s="4"/>
      <c r="VPZ1382" s="4"/>
      <c r="VQA1382" s="4"/>
      <c r="VQB1382" s="4"/>
      <c r="VQC1382" s="4"/>
      <c r="VQD1382" s="4"/>
      <c r="VQE1382" s="4"/>
      <c r="VQF1382" s="4"/>
      <c r="VQG1382" s="4"/>
      <c r="VQH1382" s="4"/>
      <c r="VQI1382" s="4"/>
      <c r="VQJ1382" s="4"/>
      <c r="VQK1382" s="4"/>
      <c r="VQL1382" s="4"/>
      <c r="VQM1382" s="4"/>
      <c r="VQN1382" s="4"/>
      <c r="VQO1382" s="4"/>
      <c r="VQP1382" s="4"/>
      <c r="VQQ1382" s="4"/>
      <c r="VQR1382" s="4"/>
      <c r="VQS1382" s="4"/>
      <c r="VQT1382" s="4"/>
      <c r="VQU1382" s="4"/>
      <c r="VQV1382" s="4"/>
      <c r="VQW1382" s="4"/>
      <c r="VQX1382" s="4"/>
      <c r="VQY1382" s="4"/>
      <c r="VQZ1382" s="4"/>
      <c r="VRA1382" s="4"/>
      <c r="VRB1382" s="4"/>
      <c r="VRC1382" s="4"/>
      <c r="VRD1382" s="4"/>
      <c r="VRE1382" s="4"/>
      <c r="VRF1382" s="4"/>
      <c r="VRG1382" s="4"/>
      <c r="VRH1382" s="4"/>
      <c r="VRI1382" s="4"/>
      <c r="VRJ1382" s="4"/>
      <c r="VRK1382" s="4"/>
      <c r="VRL1382" s="4"/>
      <c r="VRM1382" s="4"/>
      <c r="VRN1382" s="4"/>
      <c r="VRO1382" s="4"/>
      <c r="VRP1382" s="4"/>
      <c r="VRQ1382" s="4"/>
      <c r="VRR1382" s="4"/>
      <c r="VRS1382" s="4"/>
      <c r="VRT1382" s="4"/>
      <c r="VRU1382" s="4"/>
      <c r="VRV1382" s="4"/>
      <c r="VRW1382" s="4"/>
      <c r="VRX1382" s="4"/>
      <c r="VRY1382" s="4"/>
      <c r="VRZ1382" s="4"/>
      <c r="VSA1382" s="4"/>
      <c r="VSB1382" s="4"/>
      <c r="VSC1382" s="4"/>
      <c r="VSD1382" s="4"/>
      <c r="VSE1382" s="4"/>
      <c r="VSF1382" s="4"/>
      <c r="VSG1382" s="4"/>
      <c r="VSH1382" s="4"/>
      <c r="VSI1382" s="4"/>
      <c r="VSJ1382" s="4"/>
      <c r="VSK1382" s="4"/>
      <c r="VSL1382" s="4"/>
      <c r="VSM1382" s="4"/>
      <c r="VSN1382" s="4"/>
      <c r="VSO1382" s="4"/>
      <c r="VSP1382" s="4"/>
      <c r="VSQ1382" s="4"/>
      <c r="VSR1382" s="4"/>
      <c r="VSS1382" s="4"/>
      <c r="VST1382" s="4"/>
      <c r="VSU1382" s="4"/>
      <c r="VSV1382" s="4"/>
      <c r="VSW1382" s="4"/>
      <c r="VSX1382" s="4"/>
      <c r="VSY1382" s="4"/>
      <c r="VSZ1382" s="4"/>
      <c r="VTA1382" s="4"/>
      <c r="VTB1382" s="4"/>
      <c r="VTC1382" s="4"/>
      <c r="VTD1382" s="4"/>
      <c r="VTE1382" s="4"/>
      <c r="VTF1382" s="4"/>
      <c r="VTG1382" s="4"/>
      <c r="VTH1382" s="4"/>
      <c r="VTI1382" s="4"/>
      <c r="VTJ1382" s="4"/>
      <c r="VTK1382" s="4"/>
      <c r="VTL1382" s="4"/>
      <c r="VTM1382" s="4"/>
      <c r="VTN1382" s="4"/>
      <c r="VTO1382" s="4"/>
      <c r="VTP1382" s="4"/>
      <c r="VTQ1382" s="4"/>
      <c r="VTR1382" s="4"/>
      <c r="VTS1382" s="4"/>
      <c r="VTT1382" s="4"/>
      <c r="VTU1382" s="4"/>
      <c r="VTV1382" s="4"/>
      <c r="VTW1382" s="4"/>
      <c r="VTX1382" s="4"/>
      <c r="VTY1382" s="4"/>
      <c r="VTZ1382" s="4"/>
      <c r="VUA1382" s="4"/>
      <c r="VUB1382" s="4"/>
      <c r="VUC1382" s="4"/>
      <c r="VUD1382" s="4"/>
      <c r="VUE1382" s="4"/>
      <c r="VUF1382" s="4"/>
      <c r="VUG1382" s="4"/>
      <c r="VUH1382" s="4"/>
      <c r="VUI1382" s="4"/>
      <c r="VUJ1382" s="4"/>
      <c r="VUK1382" s="4"/>
      <c r="VUL1382" s="4"/>
      <c r="VUM1382" s="4"/>
      <c r="VUN1382" s="4"/>
      <c r="VUO1382" s="4"/>
      <c r="VUP1382" s="4"/>
      <c r="VUQ1382" s="4"/>
      <c r="VUR1382" s="4"/>
      <c r="VUS1382" s="4"/>
      <c r="VUT1382" s="4"/>
      <c r="VUU1382" s="4"/>
      <c r="VUV1382" s="4"/>
      <c r="VUW1382" s="4"/>
      <c r="VUX1382" s="4"/>
      <c r="VUY1382" s="4"/>
      <c r="VUZ1382" s="4"/>
      <c r="VVA1382" s="4"/>
      <c r="VVB1382" s="4"/>
      <c r="VVC1382" s="4"/>
      <c r="VVD1382" s="4"/>
      <c r="VVE1382" s="4"/>
      <c r="VVF1382" s="4"/>
      <c r="VVG1382" s="4"/>
      <c r="VVH1382" s="4"/>
      <c r="VVI1382" s="4"/>
      <c r="VVJ1382" s="4"/>
      <c r="VVK1382" s="4"/>
      <c r="VVL1382" s="4"/>
      <c r="VVM1382" s="4"/>
      <c r="VVN1382" s="4"/>
      <c r="VVO1382" s="4"/>
      <c r="VVP1382" s="4"/>
      <c r="VVQ1382" s="4"/>
      <c r="VVR1382" s="4"/>
      <c r="VVS1382" s="4"/>
      <c r="VVT1382" s="4"/>
      <c r="VVU1382" s="4"/>
      <c r="VVV1382" s="4"/>
      <c r="VVW1382" s="4"/>
      <c r="VVX1382" s="4"/>
      <c r="VVY1382" s="4"/>
      <c r="VVZ1382" s="4"/>
      <c r="VWA1382" s="4"/>
      <c r="VWB1382" s="4"/>
      <c r="VWC1382" s="4"/>
      <c r="VWD1382" s="4"/>
      <c r="VWE1382" s="4"/>
      <c r="VWF1382" s="4"/>
      <c r="VWG1382" s="4"/>
      <c r="VWH1382" s="4"/>
      <c r="VWI1382" s="4"/>
      <c r="VWJ1382" s="4"/>
      <c r="VWK1382" s="4"/>
      <c r="VWL1382" s="4"/>
      <c r="VWM1382" s="4"/>
      <c r="VWN1382" s="4"/>
      <c r="VWO1382" s="4"/>
      <c r="VWP1382" s="4"/>
      <c r="VWQ1382" s="4"/>
      <c r="VWR1382" s="4"/>
      <c r="VWS1382" s="4"/>
      <c r="VWT1382" s="4"/>
      <c r="VWU1382" s="4"/>
      <c r="VWV1382" s="4"/>
      <c r="VWW1382" s="4"/>
      <c r="VWX1382" s="4"/>
      <c r="VWY1382" s="4"/>
      <c r="VWZ1382" s="4"/>
      <c r="VXA1382" s="4"/>
      <c r="VXB1382" s="4"/>
      <c r="VXC1382" s="4"/>
      <c r="VXD1382" s="4"/>
      <c r="VXE1382" s="4"/>
      <c r="VXF1382" s="4"/>
      <c r="VXG1382" s="4"/>
      <c r="VXH1382" s="4"/>
      <c r="VXI1382" s="4"/>
      <c r="VXJ1382" s="4"/>
      <c r="VXK1382" s="4"/>
      <c r="VXL1382" s="4"/>
      <c r="VXM1382" s="4"/>
      <c r="VXN1382" s="4"/>
      <c r="VXO1382" s="4"/>
      <c r="VXP1382" s="4"/>
      <c r="VXQ1382" s="4"/>
      <c r="VXR1382" s="4"/>
      <c r="VXS1382" s="4"/>
      <c r="VXT1382" s="4"/>
      <c r="VXU1382" s="4"/>
      <c r="VXV1382" s="4"/>
      <c r="VXW1382" s="4"/>
      <c r="VXX1382" s="4"/>
      <c r="VXY1382" s="4"/>
      <c r="VXZ1382" s="4"/>
      <c r="VYA1382" s="4"/>
      <c r="VYB1382" s="4"/>
      <c r="VYC1382" s="4"/>
      <c r="VYD1382" s="4"/>
      <c r="VYE1382" s="4"/>
      <c r="VYF1382" s="4"/>
      <c r="VYG1382" s="4"/>
      <c r="VYH1382" s="4"/>
      <c r="VYI1382" s="4"/>
      <c r="VYJ1382" s="4"/>
      <c r="VYK1382" s="4"/>
      <c r="VYL1382" s="4"/>
      <c r="VYM1382" s="4"/>
      <c r="VYN1382" s="4"/>
      <c r="VYO1382" s="4"/>
      <c r="VYP1382" s="4"/>
      <c r="VYQ1382" s="4"/>
      <c r="VYR1382" s="4"/>
      <c r="VYS1382" s="4"/>
      <c r="VYT1382" s="4"/>
      <c r="VYU1382" s="4"/>
      <c r="VYV1382" s="4"/>
      <c r="VYW1382" s="4"/>
      <c r="VYX1382" s="4"/>
      <c r="VYY1382" s="4"/>
      <c r="VYZ1382" s="4"/>
      <c r="VZA1382" s="4"/>
      <c r="VZB1382" s="4"/>
      <c r="VZC1382" s="4"/>
      <c r="VZD1382" s="4"/>
      <c r="VZE1382" s="4"/>
      <c r="VZF1382" s="4"/>
      <c r="VZG1382" s="4"/>
      <c r="VZH1382" s="4"/>
      <c r="VZI1382" s="4"/>
      <c r="VZJ1382" s="4"/>
      <c r="VZK1382" s="4"/>
      <c r="VZL1382" s="4"/>
      <c r="VZM1382" s="4"/>
      <c r="VZN1382" s="4"/>
      <c r="VZO1382" s="4"/>
      <c r="VZP1382" s="4"/>
      <c r="VZQ1382" s="4"/>
      <c r="VZR1382" s="4"/>
      <c r="VZS1382" s="4"/>
      <c r="VZT1382" s="4"/>
      <c r="VZU1382" s="4"/>
      <c r="VZV1382" s="4"/>
      <c r="VZW1382" s="4"/>
      <c r="VZX1382" s="4"/>
      <c r="VZY1382" s="4"/>
      <c r="VZZ1382" s="4"/>
      <c r="WAA1382" s="4"/>
      <c r="WAB1382" s="4"/>
      <c r="WAC1382" s="4"/>
      <c r="WAD1382" s="4"/>
      <c r="WAE1382" s="4"/>
      <c r="WAF1382" s="4"/>
      <c r="WAG1382" s="4"/>
      <c r="WAH1382" s="4"/>
      <c r="WAI1382" s="4"/>
      <c r="WAJ1382" s="4"/>
      <c r="WAK1382" s="4"/>
      <c r="WAL1382" s="4"/>
      <c r="WAM1382" s="4"/>
      <c r="WAN1382" s="4"/>
      <c r="WAO1382" s="4"/>
      <c r="WAP1382" s="4"/>
      <c r="WAQ1382" s="4"/>
      <c r="WAR1382" s="4"/>
      <c r="WAS1382" s="4"/>
      <c r="WAT1382" s="4"/>
      <c r="WAU1382" s="4"/>
      <c r="WAV1382" s="4"/>
      <c r="WAW1382" s="4"/>
      <c r="WAX1382" s="4"/>
      <c r="WAY1382" s="4"/>
      <c r="WAZ1382" s="4"/>
      <c r="WBA1382" s="4"/>
      <c r="WBB1382" s="4"/>
      <c r="WBC1382" s="4"/>
      <c r="WBD1382" s="4"/>
      <c r="WBE1382" s="4"/>
      <c r="WBF1382" s="4"/>
      <c r="WBG1382" s="4"/>
      <c r="WBH1382" s="4"/>
      <c r="WBI1382" s="4"/>
      <c r="WBJ1382" s="4"/>
      <c r="WBK1382" s="4"/>
      <c r="WBL1382" s="4"/>
      <c r="WBM1382" s="4"/>
      <c r="WBN1382" s="4"/>
      <c r="WBO1382" s="4"/>
      <c r="WBP1382" s="4"/>
      <c r="WBQ1382" s="4"/>
      <c r="WBR1382" s="4"/>
      <c r="WBS1382" s="4"/>
      <c r="WBT1382" s="4"/>
      <c r="WBU1382" s="4"/>
      <c r="WBV1382" s="4"/>
      <c r="WBW1382" s="4"/>
      <c r="WBX1382" s="4"/>
      <c r="WBY1382" s="4"/>
      <c r="WBZ1382" s="4"/>
      <c r="WCA1382" s="4"/>
      <c r="WCB1382" s="4"/>
      <c r="WCC1382" s="4"/>
      <c r="WCD1382" s="4"/>
      <c r="WCE1382" s="4"/>
      <c r="WCF1382" s="4"/>
      <c r="WCG1382" s="4"/>
      <c r="WCH1382" s="4"/>
      <c r="WCI1382" s="4"/>
      <c r="WCJ1382" s="4"/>
      <c r="WCK1382" s="4"/>
      <c r="WCL1382" s="4"/>
      <c r="WCM1382" s="4"/>
      <c r="WCN1382" s="4"/>
      <c r="WCO1382" s="4"/>
      <c r="WCP1382" s="4"/>
      <c r="WCQ1382" s="4"/>
      <c r="WCR1382" s="4"/>
      <c r="WCS1382" s="4"/>
      <c r="WCT1382" s="4"/>
      <c r="WCU1382" s="4"/>
      <c r="WCV1382" s="4"/>
      <c r="WCW1382" s="4"/>
      <c r="WCX1382" s="4"/>
      <c r="WCY1382" s="4"/>
      <c r="WCZ1382" s="4"/>
      <c r="WDA1382" s="4"/>
      <c r="WDB1382" s="4"/>
      <c r="WDC1382" s="4"/>
      <c r="WDD1382" s="4"/>
      <c r="WDE1382" s="4"/>
      <c r="WDF1382" s="4"/>
      <c r="WDG1382" s="4"/>
      <c r="WDH1382" s="4"/>
      <c r="WDI1382" s="4"/>
      <c r="WDJ1382" s="4"/>
      <c r="WDK1382" s="4"/>
      <c r="WDL1382" s="4"/>
      <c r="WDM1382" s="4"/>
      <c r="WDN1382" s="4"/>
      <c r="WDO1382" s="4"/>
      <c r="WDP1382" s="4"/>
      <c r="WDQ1382" s="4"/>
      <c r="WDR1382" s="4"/>
      <c r="WDS1382" s="4"/>
      <c r="WDT1382" s="4"/>
      <c r="WDU1382" s="4"/>
      <c r="WDV1382" s="4"/>
      <c r="WDW1382" s="4"/>
      <c r="WDX1382" s="4"/>
      <c r="WDY1382" s="4"/>
      <c r="WDZ1382" s="4"/>
      <c r="WEA1382" s="4"/>
      <c r="WEB1382" s="4"/>
      <c r="WEC1382" s="4"/>
      <c r="WED1382" s="4"/>
      <c r="WEE1382" s="4"/>
      <c r="WEF1382" s="4"/>
      <c r="WEG1382" s="4"/>
      <c r="WEH1382" s="4"/>
      <c r="WEI1382" s="4"/>
      <c r="WEJ1382" s="4"/>
      <c r="WEK1382" s="4"/>
      <c r="WEL1382" s="4"/>
      <c r="WEM1382" s="4"/>
      <c r="WEN1382" s="4"/>
      <c r="WEO1382" s="4"/>
      <c r="WEP1382" s="4"/>
      <c r="WEQ1382" s="4"/>
      <c r="WER1382" s="4"/>
      <c r="WES1382" s="4"/>
      <c r="WET1382" s="4"/>
      <c r="WEU1382" s="4"/>
      <c r="WEV1382" s="4"/>
      <c r="WEW1382" s="4"/>
      <c r="WEX1382" s="4"/>
      <c r="WEY1382" s="4"/>
      <c r="WEZ1382" s="4"/>
      <c r="WFA1382" s="4"/>
      <c r="WFB1382" s="4"/>
      <c r="WFC1382" s="4"/>
      <c r="WFD1382" s="4"/>
      <c r="WFE1382" s="4"/>
      <c r="WFF1382" s="4"/>
      <c r="WFG1382" s="4"/>
      <c r="WFH1382" s="4"/>
      <c r="WFI1382" s="4"/>
      <c r="WFJ1382" s="4"/>
      <c r="WFK1382" s="4"/>
      <c r="WFL1382" s="4"/>
      <c r="WFM1382" s="4"/>
      <c r="WFN1382" s="4"/>
      <c r="WFO1382" s="4"/>
      <c r="WFP1382" s="4"/>
      <c r="WFQ1382" s="4"/>
      <c r="WFR1382" s="4"/>
      <c r="WFS1382" s="4"/>
      <c r="WFT1382" s="4"/>
      <c r="WFU1382" s="4"/>
      <c r="WFV1382" s="4"/>
      <c r="WFW1382" s="4"/>
      <c r="WFX1382" s="4"/>
      <c r="WFY1382" s="4"/>
      <c r="WFZ1382" s="4"/>
      <c r="WGA1382" s="4"/>
      <c r="WGB1382" s="4"/>
      <c r="WGC1382" s="4"/>
      <c r="WGD1382" s="4"/>
      <c r="WGE1382" s="4"/>
      <c r="WGF1382" s="4"/>
      <c r="WGG1382" s="4"/>
      <c r="WGH1382" s="4"/>
      <c r="WGI1382" s="4"/>
      <c r="WGJ1382" s="4"/>
      <c r="WGK1382" s="4"/>
      <c r="WGL1382" s="4"/>
      <c r="WGM1382" s="4"/>
      <c r="WGN1382" s="4"/>
      <c r="WGO1382" s="4"/>
      <c r="WGP1382" s="4"/>
      <c r="WGQ1382" s="4"/>
      <c r="WGR1382" s="4"/>
      <c r="WGS1382" s="4"/>
      <c r="WGT1382" s="4"/>
      <c r="WGU1382" s="4"/>
      <c r="WGV1382" s="4"/>
      <c r="WGW1382" s="4"/>
      <c r="WGX1382" s="4"/>
      <c r="WGY1382" s="4"/>
      <c r="WGZ1382" s="4"/>
      <c r="WHA1382" s="4"/>
      <c r="WHB1382" s="4"/>
      <c r="WHC1382" s="4"/>
      <c r="WHD1382" s="4"/>
      <c r="WHE1382" s="4"/>
      <c r="WHF1382" s="4"/>
      <c r="WHG1382" s="4"/>
      <c r="WHH1382" s="4"/>
      <c r="WHI1382" s="4"/>
      <c r="WHJ1382" s="4"/>
      <c r="WHK1382" s="4"/>
      <c r="WHL1382" s="4"/>
      <c r="WHM1382" s="4"/>
      <c r="WHN1382" s="4"/>
      <c r="WHO1382" s="4"/>
      <c r="WHP1382" s="4"/>
      <c r="WHQ1382" s="4"/>
      <c r="WHR1382" s="4"/>
      <c r="WHS1382" s="4"/>
      <c r="WHT1382" s="4"/>
      <c r="WHU1382" s="4"/>
      <c r="WHV1382" s="4"/>
      <c r="WHW1382" s="4"/>
      <c r="WHX1382" s="4"/>
      <c r="WHY1382" s="4"/>
      <c r="WHZ1382" s="4"/>
      <c r="WIA1382" s="4"/>
      <c r="WIB1382" s="4"/>
      <c r="WIC1382" s="4"/>
      <c r="WID1382" s="4"/>
      <c r="WIE1382" s="4"/>
      <c r="WIF1382" s="4"/>
      <c r="WIG1382" s="4"/>
      <c r="WIH1382" s="4"/>
      <c r="WII1382" s="4"/>
      <c r="WIJ1382" s="4"/>
      <c r="WIK1382" s="4"/>
      <c r="WIL1382" s="4"/>
      <c r="WIM1382" s="4"/>
      <c r="WIN1382" s="4"/>
      <c r="WIO1382" s="4"/>
      <c r="WIP1382" s="4"/>
      <c r="WIQ1382" s="4"/>
      <c r="WIR1382" s="4"/>
      <c r="WIS1382" s="4"/>
      <c r="WIT1382" s="4"/>
      <c r="WIU1382" s="4"/>
      <c r="WIV1382" s="4"/>
      <c r="WIW1382" s="4"/>
      <c r="WIX1382" s="4"/>
      <c r="WIY1382" s="4"/>
      <c r="WIZ1382" s="4"/>
      <c r="WJA1382" s="4"/>
      <c r="WJB1382" s="4"/>
      <c r="WJC1382" s="4"/>
      <c r="WJD1382" s="4"/>
      <c r="WJE1382" s="4"/>
      <c r="WJF1382" s="4"/>
      <c r="WJG1382" s="4"/>
      <c r="WJH1382" s="4"/>
      <c r="WJI1382" s="4"/>
      <c r="WJJ1382" s="4"/>
      <c r="WJK1382" s="4"/>
      <c r="WJL1382" s="4"/>
      <c r="WJM1382" s="4"/>
      <c r="WJN1382" s="4"/>
      <c r="WJO1382" s="4"/>
      <c r="WJP1382" s="4"/>
      <c r="WJQ1382" s="4"/>
      <c r="WJR1382" s="4"/>
      <c r="WJS1382" s="4"/>
      <c r="WJT1382" s="4"/>
      <c r="WJU1382" s="4"/>
      <c r="WJV1382" s="4"/>
      <c r="WJW1382" s="4"/>
      <c r="WJX1382" s="4"/>
      <c r="WJY1382" s="4"/>
      <c r="WJZ1382" s="4"/>
      <c r="WKA1382" s="4"/>
      <c r="WKB1382" s="4"/>
      <c r="WKC1382" s="4"/>
      <c r="WKD1382" s="4"/>
      <c r="WKE1382" s="4"/>
      <c r="WKF1382" s="4"/>
      <c r="WKG1382" s="4"/>
      <c r="WKH1382" s="4"/>
      <c r="WKI1382" s="4"/>
      <c r="WKJ1382" s="4"/>
      <c r="WKK1382" s="4"/>
      <c r="WKL1382" s="4"/>
      <c r="WKM1382" s="4"/>
      <c r="WKN1382" s="4"/>
      <c r="WKO1382" s="4"/>
      <c r="WKP1382" s="4"/>
      <c r="WKQ1382" s="4"/>
      <c r="WKR1382" s="4"/>
      <c r="WKS1382" s="4"/>
      <c r="WKT1382" s="4"/>
      <c r="WKU1382" s="4"/>
      <c r="WKV1382" s="4"/>
      <c r="WKW1382" s="4"/>
      <c r="WKX1382" s="4"/>
      <c r="WKY1382" s="4"/>
      <c r="WKZ1382" s="4"/>
      <c r="WLA1382" s="4"/>
      <c r="WLB1382" s="4"/>
      <c r="WLC1382" s="4"/>
      <c r="WLD1382" s="4"/>
      <c r="WLE1382" s="4"/>
      <c r="WLF1382" s="4"/>
      <c r="WLG1382" s="4"/>
      <c r="WLH1382" s="4"/>
      <c r="WLI1382" s="4"/>
      <c r="WLJ1382" s="4"/>
      <c r="WLK1382" s="4"/>
      <c r="WLL1382" s="4"/>
      <c r="WLM1382" s="4"/>
      <c r="WLN1382" s="4"/>
      <c r="WLO1382" s="4"/>
      <c r="WLP1382" s="4"/>
      <c r="WLQ1382" s="4"/>
      <c r="WLR1382" s="4"/>
      <c r="WLS1382" s="4"/>
      <c r="WLT1382" s="4"/>
      <c r="WLU1382" s="4"/>
      <c r="WLV1382" s="4"/>
      <c r="WLW1382" s="4"/>
      <c r="WLX1382" s="4"/>
      <c r="WLY1382" s="4"/>
      <c r="WLZ1382" s="4"/>
      <c r="WMA1382" s="4"/>
      <c r="WMB1382" s="4"/>
      <c r="WMC1382" s="4"/>
      <c r="WMD1382" s="4"/>
      <c r="WME1382" s="4"/>
      <c r="WMF1382" s="4"/>
      <c r="WMG1382" s="4"/>
      <c r="WMH1382" s="4"/>
      <c r="WMI1382" s="4"/>
      <c r="WMJ1382" s="4"/>
      <c r="WMK1382" s="4"/>
      <c r="WML1382" s="4"/>
      <c r="WMM1382" s="4"/>
      <c r="WMN1382" s="4"/>
      <c r="WMO1382" s="4"/>
      <c r="WMP1382" s="4"/>
      <c r="WMQ1382" s="4"/>
      <c r="WMR1382" s="4"/>
      <c r="WMS1382" s="4"/>
      <c r="WMT1382" s="4"/>
      <c r="WMU1382" s="4"/>
      <c r="WMV1382" s="4"/>
      <c r="WMW1382" s="4"/>
      <c r="WMX1382" s="4"/>
      <c r="WMY1382" s="4"/>
      <c r="WMZ1382" s="4"/>
      <c r="WNA1382" s="4"/>
      <c r="WNB1382" s="4"/>
      <c r="WNC1382" s="4"/>
      <c r="WND1382" s="4"/>
      <c r="WNE1382" s="4"/>
      <c r="WNF1382" s="4"/>
      <c r="WNG1382" s="4"/>
      <c r="WNH1382" s="4"/>
      <c r="WNI1382" s="4"/>
      <c r="WNJ1382" s="4"/>
      <c r="WNK1382" s="4"/>
      <c r="WNL1382" s="4"/>
      <c r="WNM1382" s="4"/>
      <c r="WNN1382" s="4"/>
      <c r="WNO1382" s="4"/>
      <c r="WNP1382" s="4"/>
      <c r="WNQ1382" s="4"/>
      <c r="WNR1382" s="4"/>
      <c r="WNS1382" s="4"/>
      <c r="WNT1382" s="4"/>
      <c r="WNU1382" s="4"/>
      <c r="WNV1382" s="4"/>
      <c r="WNW1382" s="4"/>
      <c r="WNX1382" s="4"/>
      <c r="WNY1382" s="4"/>
      <c r="WNZ1382" s="4"/>
      <c r="WOA1382" s="4"/>
      <c r="WOB1382" s="4"/>
      <c r="WOC1382" s="4"/>
      <c r="WOD1382" s="4"/>
      <c r="WOE1382" s="4"/>
      <c r="WOF1382" s="4"/>
      <c r="WOG1382" s="4"/>
      <c r="WOH1382" s="4"/>
      <c r="WOI1382" s="4"/>
      <c r="WOJ1382" s="4"/>
      <c r="WOK1382" s="4"/>
      <c r="WOL1382" s="4"/>
      <c r="WOM1382" s="4"/>
      <c r="WON1382" s="4"/>
      <c r="WOO1382" s="4"/>
      <c r="WOP1382" s="4"/>
      <c r="WOQ1382" s="4"/>
      <c r="WOR1382" s="4"/>
      <c r="WOS1382" s="4"/>
      <c r="WOT1382" s="4"/>
      <c r="WOU1382" s="4"/>
      <c r="WOV1382" s="4"/>
      <c r="WOW1382" s="4"/>
      <c r="WOX1382" s="4"/>
      <c r="WOY1382" s="4"/>
      <c r="WOZ1382" s="4"/>
      <c r="WPA1382" s="4"/>
      <c r="WPB1382" s="4"/>
      <c r="WPC1382" s="4"/>
      <c r="WPD1382" s="4"/>
      <c r="WPE1382" s="4"/>
      <c r="WPF1382" s="4"/>
      <c r="WPG1382" s="4"/>
      <c r="WPH1382" s="4"/>
      <c r="WPI1382" s="4"/>
      <c r="WPJ1382" s="4"/>
      <c r="WPK1382" s="4"/>
      <c r="WPL1382" s="4"/>
      <c r="WPM1382" s="4"/>
      <c r="WPN1382" s="4"/>
      <c r="WPO1382" s="4"/>
      <c r="WPP1382" s="4"/>
      <c r="WPQ1382" s="4"/>
      <c r="WPR1382" s="4"/>
      <c r="WPS1382" s="4"/>
      <c r="WPT1382" s="4"/>
      <c r="WPU1382" s="4"/>
      <c r="WPV1382" s="4"/>
      <c r="WPW1382" s="4"/>
      <c r="WPX1382" s="4"/>
      <c r="WPY1382" s="4"/>
      <c r="WPZ1382" s="4"/>
      <c r="WQA1382" s="4"/>
      <c r="WQB1382" s="4"/>
      <c r="WQC1382" s="4"/>
      <c r="WQD1382" s="4"/>
      <c r="WQE1382" s="4"/>
      <c r="WQF1382" s="4"/>
      <c r="WQG1382" s="4"/>
      <c r="WQH1382" s="4"/>
      <c r="WQI1382" s="4"/>
      <c r="WQJ1382" s="4"/>
      <c r="WQK1382" s="4"/>
      <c r="WQL1382" s="4"/>
      <c r="WQM1382" s="4"/>
      <c r="WQN1382" s="4"/>
      <c r="WQO1382" s="4"/>
      <c r="WQP1382" s="4"/>
      <c r="WQQ1382" s="4"/>
      <c r="WQR1382" s="4"/>
      <c r="WQS1382" s="4"/>
      <c r="WQT1382" s="4"/>
      <c r="WQU1382" s="4"/>
      <c r="WQV1382" s="4"/>
      <c r="WQW1382" s="4"/>
      <c r="WQX1382" s="4"/>
      <c r="WQY1382" s="4"/>
      <c r="WQZ1382" s="4"/>
      <c r="WRA1382" s="4"/>
      <c r="WRB1382" s="4"/>
      <c r="WRC1382" s="4"/>
      <c r="WRD1382" s="4"/>
      <c r="WRE1382" s="4"/>
      <c r="WRF1382" s="4"/>
      <c r="WRG1382" s="4"/>
      <c r="WRH1382" s="4"/>
      <c r="WRI1382" s="4"/>
      <c r="WRJ1382" s="4"/>
      <c r="WRK1382" s="4"/>
      <c r="WRL1382" s="4"/>
      <c r="WRM1382" s="4"/>
      <c r="WRN1382" s="4"/>
      <c r="WRO1382" s="4"/>
      <c r="WRP1382" s="4"/>
      <c r="WRQ1382" s="4"/>
      <c r="WRR1382" s="4"/>
      <c r="WRS1382" s="4"/>
      <c r="WRT1382" s="4"/>
      <c r="WRU1382" s="4"/>
      <c r="WRV1382" s="4"/>
      <c r="WRW1382" s="4"/>
      <c r="WRX1382" s="4"/>
      <c r="WRY1382" s="4"/>
      <c r="WRZ1382" s="4"/>
      <c r="WSA1382" s="4"/>
      <c r="WSB1382" s="4"/>
      <c r="WSC1382" s="4"/>
      <c r="WSD1382" s="4"/>
      <c r="WSE1382" s="4"/>
      <c r="WSF1382" s="4"/>
      <c r="WSG1382" s="4"/>
      <c r="WSH1382" s="4"/>
      <c r="WSI1382" s="4"/>
      <c r="WSJ1382" s="4"/>
      <c r="WSK1382" s="4"/>
      <c r="WSL1382" s="4"/>
      <c r="WSM1382" s="4"/>
      <c r="WSN1382" s="4"/>
      <c r="WSO1382" s="4"/>
      <c r="WSP1382" s="4"/>
      <c r="WSQ1382" s="4"/>
      <c r="WSR1382" s="4"/>
      <c r="WSS1382" s="4"/>
      <c r="WST1382" s="4"/>
      <c r="WSU1382" s="4"/>
      <c r="WSV1382" s="4"/>
      <c r="WSW1382" s="4"/>
      <c r="WSX1382" s="4"/>
      <c r="WSY1382" s="4"/>
      <c r="WSZ1382" s="4"/>
      <c r="WTA1382" s="4"/>
      <c r="WTB1382" s="4"/>
      <c r="WTC1382" s="4"/>
      <c r="WTD1382" s="4"/>
      <c r="WTE1382" s="4"/>
      <c r="WTF1382" s="4"/>
      <c r="WTG1382" s="4"/>
      <c r="WTH1382" s="4"/>
      <c r="WTI1382" s="4"/>
      <c r="WTJ1382" s="4"/>
      <c r="WTK1382" s="4"/>
      <c r="WTL1382" s="4"/>
      <c r="WTM1382" s="4"/>
      <c r="WTN1382" s="4"/>
      <c r="WTO1382" s="4"/>
      <c r="WTP1382" s="4"/>
      <c r="WTQ1382" s="4"/>
      <c r="WTR1382" s="4"/>
      <c r="WTS1382" s="4"/>
      <c r="WTT1382" s="4"/>
      <c r="WTU1382" s="4"/>
      <c r="WTV1382" s="4"/>
      <c r="WTW1382" s="4"/>
      <c r="WTX1382" s="4"/>
      <c r="WTY1382" s="4"/>
      <c r="WTZ1382" s="4"/>
      <c r="WUA1382" s="4"/>
      <c r="WUB1382" s="4"/>
      <c r="WUC1382" s="4"/>
      <c r="WUD1382" s="4"/>
      <c r="WUE1382" s="4"/>
      <c r="WUF1382" s="4"/>
      <c r="WUG1382" s="4"/>
      <c r="WUH1382" s="4"/>
      <c r="WUI1382" s="4"/>
      <c r="WUJ1382" s="4"/>
      <c r="WUK1382" s="4"/>
      <c r="WUL1382" s="4"/>
      <c r="WUM1382" s="4"/>
      <c r="WUN1382" s="4"/>
      <c r="WUO1382" s="4"/>
      <c r="WUP1382" s="4"/>
      <c r="WUQ1382" s="4"/>
      <c r="WUR1382" s="4"/>
      <c r="WUS1382" s="4"/>
      <c r="WUT1382" s="4"/>
      <c r="WUU1382" s="4"/>
      <c r="WUV1382" s="4"/>
      <c r="WUW1382" s="4"/>
      <c r="WUX1382" s="4"/>
      <c r="WUY1382" s="4"/>
      <c r="WUZ1382" s="4"/>
      <c r="WVA1382" s="4"/>
      <c r="WVB1382" s="4"/>
      <c r="WVC1382" s="4"/>
      <c r="WVD1382" s="4"/>
      <c r="WVE1382" s="4"/>
      <c r="WVF1382" s="4"/>
      <c r="WVG1382" s="4"/>
      <c r="WVH1382" s="4"/>
      <c r="WVI1382" s="4"/>
      <c r="WVJ1382" s="4"/>
      <c r="WVK1382" s="4"/>
      <c r="WVL1382" s="4"/>
      <c r="WVM1382" s="4"/>
      <c r="WVN1382" s="4"/>
      <c r="WVO1382" s="4"/>
      <c r="WVP1382" s="4"/>
      <c r="WVQ1382" s="4"/>
      <c r="WVR1382" s="4"/>
      <c r="WVS1382" s="4"/>
      <c r="WVT1382" s="4"/>
      <c r="WVU1382" s="4"/>
      <c r="WVV1382" s="4"/>
      <c r="WVW1382" s="4"/>
      <c r="WVX1382" s="4"/>
      <c r="WVY1382" s="4"/>
      <c r="WVZ1382" s="4"/>
      <c r="WWA1382" s="4"/>
      <c r="WWB1382" s="4"/>
      <c r="WWC1382" s="4"/>
      <c r="WWD1382" s="4"/>
      <c r="WWE1382" s="4"/>
      <c r="WWF1382" s="4"/>
      <c r="WWG1382" s="4"/>
      <c r="WWH1382" s="4"/>
      <c r="WWI1382" s="4"/>
      <c r="WWJ1382" s="4"/>
      <c r="WWK1382" s="4"/>
      <c r="WWL1382" s="4"/>
      <c r="WWM1382" s="4"/>
      <c r="WWN1382" s="4"/>
      <c r="WWO1382" s="4"/>
      <c r="WWP1382" s="4"/>
      <c r="WWQ1382" s="4"/>
      <c r="WWR1382" s="4"/>
      <c r="WWS1382" s="4"/>
      <c r="WWT1382" s="4"/>
      <c r="WWU1382" s="4"/>
      <c r="WWV1382" s="4"/>
      <c r="WWW1382" s="4"/>
      <c r="WWX1382" s="4"/>
      <c r="WWY1382" s="4"/>
      <c r="WWZ1382" s="4"/>
      <c r="WXA1382" s="4"/>
      <c r="WXB1382" s="4"/>
      <c r="WXC1382" s="4"/>
      <c r="WXD1382" s="4"/>
      <c r="WXE1382" s="4"/>
      <c r="WXF1382" s="4"/>
      <c r="WXG1382" s="4"/>
      <c r="WXH1382" s="4"/>
      <c r="WXI1382" s="4"/>
      <c r="WXJ1382" s="4"/>
      <c r="WXK1382" s="4"/>
      <c r="WXL1382" s="4"/>
      <c r="WXM1382" s="4"/>
      <c r="WXN1382" s="4"/>
      <c r="WXO1382" s="4"/>
      <c r="WXP1382" s="4"/>
      <c r="WXQ1382" s="4"/>
      <c r="WXR1382" s="4"/>
      <c r="WXS1382" s="4"/>
      <c r="WXT1382" s="4"/>
      <c r="WXU1382" s="4"/>
      <c r="WXV1382" s="4"/>
      <c r="WXW1382" s="4"/>
      <c r="WXX1382" s="4"/>
      <c r="WXY1382" s="4"/>
      <c r="WXZ1382" s="4"/>
      <c r="WYA1382" s="4"/>
      <c r="WYB1382" s="4"/>
      <c r="WYC1382" s="4"/>
      <c r="WYD1382" s="4"/>
      <c r="WYE1382" s="4"/>
      <c r="WYF1382" s="4"/>
      <c r="WYG1382" s="4"/>
      <c r="WYH1382" s="4"/>
      <c r="WYI1382" s="4"/>
      <c r="WYJ1382" s="4"/>
      <c r="WYK1382" s="4"/>
      <c r="WYL1382" s="4"/>
      <c r="WYM1382" s="4"/>
      <c r="WYN1382" s="4"/>
      <c r="WYO1382" s="4"/>
      <c r="WYP1382" s="4"/>
      <c r="WYQ1382" s="4"/>
      <c r="WYR1382" s="4"/>
      <c r="WYS1382" s="4"/>
      <c r="WYT1382" s="4"/>
      <c r="WYU1382" s="4"/>
      <c r="WYV1382" s="4"/>
      <c r="WYW1382" s="4"/>
      <c r="WYX1382" s="4"/>
      <c r="WYY1382" s="4"/>
      <c r="WYZ1382" s="4"/>
      <c r="WZA1382" s="4"/>
      <c r="WZB1382" s="4"/>
      <c r="WZC1382" s="4"/>
      <c r="WZD1382" s="4"/>
      <c r="WZE1382" s="4"/>
      <c r="WZF1382" s="4"/>
      <c r="WZG1382" s="4"/>
      <c r="WZH1382" s="4"/>
      <c r="WZI1382" s="4"/>
      <c r="WZJ1382" s="4"/>
      <c r="WZK1382" s="4"/>
      <c r="WZL1382" s="4"/>
      <c r="WZM1382" s="4"/>
      <c r="WZN1382" s="4"/>
      <c r="WZO1382" s="4"/>
      <c r="WZP1382" s="4"/>
      <c r="WZQ1382" s="4"/>
      <c r="WZR1382" s="4"/>
      <c r="WZS1382" s="4"/>
      <c r="WZT1382" s="4"/>
      <c r="WZU1382" s="4"/>
      <c r="WZV1382" s="4"/>
      <c r="WZW1382" s="4"/>
      <c r="WZX1382" s="4"/>
      <c r="WZY1382" s="4"/>
      <c r="WZZ1382" s="4"/>
      <c r="XAA1382" s="4"/>
      <c r="XAB1382" s="4"/>
      <c r="XAC1382" s="4"/>
      <c r="XAD1382" s="4"/>
      <c r="XAE1382" s="4"/>
      <c r="XAF1382" s="4"/>
      <c r="XAG1382" s="4"/>
      <c r="XAH1382" s="4"/>
      <c r="XAI1382" s="4"/>
      <c r="XAJ1382" s="4"/>
      <c r="XAK1382" s="4"/>
      <c r="XAL1382" s="4"/>
      <c r="XAM1382" s="4"/>
      <c r="XAN1382" s="4"/>
      <c r="XAO1382" s="4"/>
      <c r="XAP1382" s="4"/>
      <c r="XAQ1382" s="4"/>
      <c r="XAR1382" s="4"/>
      <c r="XAS1382" s="4"/>
      <c r="XAT1382" s="4"/>
      <c r="XAU1382" s="4"/>
      <c r="XAV1382" s="4"/>
      <c r="XAW1382" s="4"/>
      <c r="XAX1382" s="4"/>
      <c r="XAY1382" s="4"/>
      <c r="XAZ1382" s="4"/>
      <c r="XBA1382" s="4"/>
      <c r="XBB1382" s="4"/>
      <c r="XBC1382" s="4"/>
      <c r="XBD1382" s="4"/>
      <c r="XBE1382" s="4"/>
      <c r="XBF1382" s="4"/>
      <c r="XBG1382" s="4"/>
      <c r="XBH1382" s="4"/>
      <c r="XBI1382" s="4"/>
      <c r="XBJ1382" s="4"/>
      <c r="XBK1382" s="4"/>
      <c r="XBL1382" s="4"/>
      <c r="XBM1382" s="4"/>
      <c r="XBN1382" s="4"/>
      <c r="XBO1382" s="4"/>
      <c r="XBP1382" s="4"/>
      <c r="XBQ1382" s="4"/>
      <c r="XBR1382" s="4"/>
      <c r="XBS1382" s="4"/>
      <c r="XBT1382" s="4"/>
      <c r="XBU1382" s="4"/>
      <c r="XBV1382" s="4"/>
      <c r="XBW1382" s="4"/>
      <c r="XBX1382" s="4"/>
      <c r="XBY1382" s="4"/>
      <c r="XBZ1382" s="4"/>
      <c r="XCA1382" s="4"/>
      <c r="XCB1382" s="4"/>
      <c r="XCC1382" s="4"/>
      <c r="XCD1382" s="4"/>
      <c r="XCE1382" s="4"/>
      <c r="XCF1382" s="4"/>
      <c r="XCG1382" s="4"/>
      <c r="XCH1382" s="4"/>
      <c r="XCI1382" s="4"/>
      <c r="XCJ1382" s="4"/>
      <c r="XCK1382" s="4"/>
      <c r="XCL1382" s="4"/>
      <c r="XCM1382" s="4"/>
      <c r="XCN1382" s="4"/>
      <c r="XCO1382" s="4"/>
      <c r="XCP1382" s="4"/>
      <c r="XCQ1382" s="4"/>
      <c r="XCR1382" s="4"/>
      <c r="XCS1382" s="4"/>
      <c r="XCT1382" s="4"/>
      <c r="XCU1382" s="4"/>
      <c r="XCV1382" s="4"/>
      <c r="XCW1382" s="4"/>
      <c r="XCX1382" s="4"/>
      <c r="XCY1382" s="4"/>
      <c r="XCZ1382" s="4"/>
      <c r="XDA1382" s="4"/>
      <c r="XDB1382" s="4"/>
      <c r="XDC1382" s="4"/>
      <c r="XDD1382" s="4"/>
      <c r="XDE1382" s="4"/>
      <c r="XDF1382" s="4"/>
      <c r="XDG1382" s="4"/>
      <c r="XDH1382" s="4"/>
      <c r="XDI1382" s="4"/>
      <c r="XDJ1382" s="4"/>
      <c r="XDK1382" s="4"/>
      <c r="XDL1382" s="4"/>
      <c r="XDM1382" s="4"/>
      <c r="XDN1382" s="4"/>
      <c r="XDO1382" s="4"/>
      <c r="XDP1382" s="4"/>
      <c r="XDQ1382" s="4"/>
      <c r="XDR1382" s="4"/>
      <c r="XDS1382" s="4"/>
      <c r="XDT1382" s="4"/>
      <c r="XDU1382" s="4"/>
      <c r="XDV1382" s="4"/>
      <c r="XDW1382" s="4"/>
      <c r="XDX1382" s="4"/>
      <c r="XDY1382" s="4"/>
      <c r="XDZ1382" s="4"/>
      <c r="XEA1382" s="4"/>
      <c r="XEB1382" s="4"/>
      <c r="XEC1382" s="4"/>
      <c r="XED1382" s="4"/>
      <c r="XEE1382" s="4"/>
      <c r="XEF1382" s="4"/>
      <c r="XEG1382" s="4"/>
      <c r="XEH1382" s="4"/>
      <c r="XEI1382" s="4"/>
      <c r="XEJ1382" s="4"/>
      <c r="XEK1382" s="4"/>
      <c r="XEL1382" s="4"/>
      <c r="XEM1382" s="4"/>
      <c r="XEN1382" s="4"/>
      <c r="XEO1382" s="4"/>
      <c r="XEP1382" s="4"/>
      <c r="XEQ1382" s="4"/>
      <c r="XER1382" s="4"/>
      <c r="XES1382" s="4"/>
      <c r="XET1382" s="4"/>
      <c r="XEU1382" s="4"/>
    </row>
    <row r="1392" spans="8:16375" x14ac:dyDescent="0.25">
      <c r="H1392" s="4"/>
      <c r="I1392" s="4"/>
      <c r="J1392" s="4"/>
      <c r="K1392" s="4"/>
      <c r="L1392" s="4"/>
      <c r="M1392" s="4"/>
      <c r="N1392" s="4"/>
      <c r="O1392" s="4"/>
      <c r="P1392" s="4"/>
      <c r="Q1392" s="4"/>
      <c r="R1392" s="4"/>
      <c r="S1392" s="4"/>
      <c r="T1392" s="4"/>
      <c r="U1392" s="4"/>
      <c r="V1392" s="4"/>
      <c r="W1392" s="4"/>
      <c r="X1392" s="4"/>
      <c r="Y1392" s="4"/>
      <c r="Z1392" s="4"/>
      <c r="AA1392" s="4"/>
      <c r="AB1392" s="4"/>
      <c r="AC1392" s="4"/>
      <c r="AD1392" s="4"/>
      <c r="AE1392" s="4"/>
      <c r="AF1392" s="4"/>
      <c r="AG1392" s="4"/>
      <c r="AH1392" s="4"/>
      <c r="AI1392" s="4"/>
      <c r="AJ1392" s="4"/>
      <c r="AK1392" s="4"/>
      <c r="AL1392" s="4"/>
      <c r="AM1392" s="4"/>
      <c r="AN1392" s="4"/>
      <c r="AO1392" s="4"/>
      <c r="AP1392" s="4"/>
      <c r="AQ1392" s="4"/>
      <c r="AR1392" s="4"/>
      <c r="AS1392" s="4"/>
      <c r="AT1392" s="4"/>
      <c r="AU1392" s="4"/>
      <c r="AV1392" s="4"/>
      <c r="AW1392" s="4"/>
      <c r="AX1392" s="4"/>
      <c r="AY1392" s="4"/>
      <c r="AZ1392" s="4"/>
      <c r="BA1392" s="4"/>
      <c r="BB1392" s="4"/>
      <c r="BC1392" s="4"/>
      <c r="BD1392" s="4"/>
      <c r="BE1392" s="4"/>
      <c r="BF1392" s="4"/>
      <c r="BG1392" s="4"/>
      <c r="BH1392" s="4"/>
      <c r="BI1392" s="4"/>
      <c r="BJ1392" s="4"/>
      <c r="BK1392" s="4"/>
      <c r="BL1392" s="4"/>
      <c r="BM1392" s="4"/>
      <c r="BN1392" s="4"/>
      <c r="BO1392" s="4"/>
      <c r="BP1392" s="4"/>
      <c r="BQ1392" s="4"/>
      <c r="BR1392" s="4"/>
      <c r="BS1392" s="4"/>
      <c r="BT1392" s="4"/>
      <c r="BU1392" s="4"/>
      <c r="BV1392" s="4"/>
      <c r="BW1392" s="4"/>
      <c r="BX1392" s="4"/>
      <c r="BY1392" s="4"/>
      <c r="BZ1392" s="4"/>
      <c r="CA1392" s="4"/>
      <c r="CB1392" s="4"/>
      <c r="CC1392" s="4"/>
      <c r="CD1392" s="4"/>
      <c r="CE1392" s="4"/>
      <c r="CF1392" s="4"/>
      <c r="CG1392" s="4"/>
      <c r="CH1392" s="4"/>
      <c r="CI1392" s="4"/>
      <c r="CJ1392" s="4"/>
      <c r="CK1392" s="4"/>
      <c r="CL1392" s="4"/>
      <c r="CM1392" s="4"/>
      <c r="CN1392" s="4"/>
      <c r="CO1392" s="4"/>
      <c r="CP1392" s="4"/>
      <c r="CQ1392" s="4"/>
      <c r="CR1392" s="4"/>
      <c r="CS1392" s="4"/>
      <c r="CT1392" s="4"/>
      <c r="CU1392" s="4"/>
      <c r="CV1392" s="4"/>
      <c r="CW1392" s="4"/>
      <c r="CX1392" s="4"/>
      <c r="CY1392" s="4"/>
      <c r="CZ1392" s="4"/>
      <c r="DA1392" s="4"/>
      <c r="DB1392" s="4"/>
      <c r="DC1392" s="4"/>
      <c r="DD1392" s="4"/>
      <c r="DE1392" s="4"/>
      <c r="DF1392" s="4"/>
      <c r="DG1392" s="4"/>
      <c r="DH1392" s="4"/>
      <c r="DI1392" s="4"/>
      <c r="DJ1392" s="4"/>
      <c r="DK1392" s="4"/>
      <c r="DL1392" s="4"/>
      <c r="DM1392" s="4"/>
      <c r="DN1392" s="4"/>
      <c r="DO1392" s="4"/>
      <c r="DP1392" s="4"/>
      <c r="DQ1392" s="4"/>
      <c r="DR1392" s="4"/>
      <c r="DS1392" s="4"/>
      <c r="DT1392" s="4"/>
      <c r="DU1392" s="4"/>
      <c r="DV1392" s="4"/>
      <c r="DW1392" s="4"/>
      <c r="DX1392" s="4"/>
      <c r="DY1392" s="4"/>
      <c r="DZ1392" s="4"/>
      <c r="EA1392" s="4"/>
      <c r="EB1392" s="4"/>
      <c r="EC1392" s="4"/>
      <c r="ED1392" s="4"/>
      <c r="EE1392" s="4"/>
      <c r="EF1392" s="4"/>
      <c r="EG1392" s="4"/>
      <c r="EH1392" s="4"/>
      <c r="EI1392" s="4"/>
      <c r="EJ1392" s="4"/>
      <c r="EK1392" s="4"/>
      <c r="EL1392" s="4"/>
      <c r="EM1392" s="4"/>
      <c r="EN1392" s="4"/>
      <c r="EO1392" s="4"/>
      <c r="EP1392" s="4"/>
      <c r="EQ1392" s="4"/>
      <c r="ER1392" s="4"/>
      <c r="ES1392" s="4"/>
      <c r="ET1392" s="4"/>
      <c r="EU1392" s="4"/>
      <c r="EV1392" s="4"/>
      <c r="EW1392" s="4"/>
      <c r="EX1392" s="4"/>
      <c r="EY1392" s="4"/>
      <c r="EZ1392" s="4"/>
      <c r="FA1392" s="4"/>
      <c r="FB1392" s="4"/>
      <c r="FC1392" s="4"/>
      <c r="FD1392" s="4"/>
      <c r="FE1392" s="4"/>
      <c r="FF1392" s="4"/>
      <c r="FG1392" s="4"/>
      <c r="FH1392" s="4"/>
      <c r="FI1392" s="4"/>
      <c r="FJ1392" s="4"/>
      <c r="FK1392" s="4"/>
      <c r="FL1392" s="4"/>
      <c r="FM1392" s="4"/>
      <c r="FN1392" s="4"/>
      <c r="FO1392" s="4"/>
      <c r="FP1392" s="4"/>
      <c r="FQ1392" s="4"/>
      <c r="FR1392" s="4"/>
      <c r="FS1392" s="4"/>
      <c r="FT1392" s="4"/>
      <c r="FU1392" s="4"/>
      <c r="FV1392" s="4"/>
      <c r="FW1392" s="4"/>
      <c r="FX1392" s="4"/>
      <c r="FY1392" s="4"/>
      <c r="FZ1392" s="4"/>
      <c r="GA1392" s="4"/>
      <c r="GB1392" s="4"/>
      <c r="GC1392" s="4"/>
      <c r="GD1392" s="4"/>
      <c r="GE1392" s="4"/>
      <c r="GF1392" s="4"/>
      <c r="GG1392" s="4"/>
      <c r="GH1392" s="4"/>
      <c r="GI1392" s="4"/>
      <c r="GJ1392" s="4"/>
      <c r="GK1392" s="4"/>
      <c r="GL1392" s="4"/>
      <c r="GM1392" s="4"/>
      <c r="GN1392" s="4"/>
      <c r="GO1392" s="4"/>
      <c r="GP1392" s="4"/>
      <c r="GQ1392" s="4"/>
      <c r="GR1392" s="4"/>
      <c r="GS1392" s="4"/>
      <c r="GT1392" s="4"/>
      <c r="GU1392" s="4"/>
      <c r="GV1392" s="4"/>
      <c r="GW1392" s="4"/>
      <c r="GX1392" s="4"/>
      <c r="GY1392" s="4"/>
      <c r="GZ1392" s="4"/>
      <c r="HA1392" s="4"/>
      <c r="HB1392" s="4"/>
      <c r="HC1392" s="4"/>
      <c r="HD1392" s="4"/>
      <c r="HE1392" s="4"/>
      <c r="HF1392" s="4"/>
      <c r="HG1392" s="4"/>
      <c r="HH1392" s="4"/>
      <c r="HI1392" s="4"/>
      <c r="HJ1392" s="4"/>
      <c r="HK1392" s="4"/>
      <c r="HL1392" s="4"/>
      <c r="HM1392" s="4"/>
      <c r="HN1392" s="4"/>
      <c r="HO1392" s="4"/>
      <c r="HP1392" s="4"/>
      <c r="HQ1392" s="4"/>
      <c r="HR1392" s="4"/>
      <c r="HS1392" s="4"/>
      <c r="HT1392" s="4"/>
      <c r="HU1392" s="4"/>
      <c r="HV1392" s="4"/>
      <c r="HW1392" s="4"/>
      <c r="HX1392" s="4"/>
      <c r="HY1392" s="4"/>
      <c r="HZ1392" s="4"/>
      <c r="IA1392" s="4"/>
      <c r="IB1392" s="4"/>
      <c r="IC1392" s="4"/>
      <c r="ID1392" s="4"/>
      <c r="IE1392" s="4"/>
      <c r="IF1392" s="4"/>
      <c r="IG1392" s="4"/>
      <c r="IH1392" s="4"/>
      <c r="II1392" s="4"/>
      <c r="IJ1392" s="4"/>
      <c r="IK1392" s="4"/>
      <c r="IL1392" s="4"/>
      <c r="IM1392" s="4"/>
      <c r="IN1392" s="4"/>
      <c r="IO1392" s="4"/>
      <c r="IP1392" s="4"/>
      <c r="IQ1392" s="4"/>
      <c r="IR1392" s="4"/>
      <c r="IS1392" s="4"/>
      <c r="IT1392" s="4"/>
      <c r="IU1392" s="4"/>
      <c r="IV1392" s="4"/>
      <c r="IW1392" s="4"/>
      <c r="IX1392" s="4"/>
      <c r="IY1392" s="4"/>
      <c r="IZ1392" s="4"/>
      <c r="JA1392" s="4"/>
      <c r="JB1392" s="4"/>
      <c r="JC1392" s="4"/>
      <c r="JD1392" s="4"/>
      <c r="JE1392" s="4"/>
      <c r="JF1392" s="4"/>
      <c r="JG1392" s="4"/>
      <c r="JH1392" s="4"/>
      <c r="JI1392" s="4"/>
      <c r="JJ1392" s="4"/>
      <c r="JK1392" s="4"/>
      <c r="JL1392" s="4"/>
      <c r="JM1392" s="4"/>
      <c r="JN1392" s="4"/>
      <c r="JO1392" s="4"/>
      <c r="JP1392" s="4"/>
      <c r="JQ1392" s="4"/>
      <c r="JR1392" s="4"/>
      <c r="JS1392" s="4"/>
      <c r="JT1392" s="4"/>
      <c r="JU1392" s="4"/>
      <c r="JV1392" s="4"/>
      <c r="JW1392" s="4"/>
      <c r="JX1392" s="4"/>
      <c r="JY1392" s="4"/>
      <c r="JZ1392" s="4"/>
      <c r="KA1392" s="4"/>
      <c r="KB1392" s="4"/>
      <c r="KC1392" s="4"/>
      <c r="KD1392" s="4"/>
      <c r="KE1392" s="4"/>
      <c r="KF1392" s="4"/>
      <c r="KG1392" s="4"/>
      <c r="KH1392" s="4"/>
      <c r="KI1392" s="4"/>
      <c r="KJ1392" s="4"/>
      <c r="KK1392" s="4"/>
      <c r="KL1392" s="4"/>
      <c r="KM1392" s="4"/>
      <c r="KN1392" s="4"/>
      <c r="KO1392" s="4"/>
      <c r="KP1392" s="4"/>
      <c r="KQ1392" s="4"/>
      <c r="KR1392" s="4"/>
      <c r="KS1392" s="4"/>
      <c r="KT1392" s="4"/>
      <c r="KU1392" s="4"/>
      <c r="KV1392" s="4"/>
      <c r="KW1392" s="4"/>
      <c r="KX1392" s="4"/>
      <c r="KY1392" s="4"/>
      <c r="KZ1392" s="4"/>
      <c r="LA1392" s="4"/>
      <c r="LB1392" s="4"/>
      <c r="LC1392" s="4"/>
      <c r="LD1392" s="4"/>
      <c r="LE1392" s="4"/>
      <c r="LF1392" s="4"/>
      <c r="LG1392" s="4"/>
      <c r="LH1392" s="4"/>
      <c r="LI1392" s="4"/>
      <c r="LJ1392" s="4"/>
      <c r="LK1392" s="4"/>
      <c r="LL1392" s="4"/>
      <c r="LM1392" s="4"/>
      <c r="LN1392" s="4"/>
      <c r="LO1392" s="4"/>
      <c r="LP1392" s="4"/>
      <c r="LQ1392" s="4"/>
      <c r="LR1392" s="4"/>
      <c r="LS1392" s="4"/>
      <c r="LT1392" s="4"/>
      <c r="LU1392" s="4"/>
      <c r="LV1392" s="4"/>
      <c r="LW1392" s="4"/>
      <c r="LX1392" s="4"/>
      <c r="LY1392" s="4"/>
      <c r="LZ1392" s="4"/>
      <c r="MA1392" s="4"/>
      <c r="MB1392" s="4"/>
      <c r="MC1392" s="4"/>
      <c r="MD1392" s="4"/>
      <c r="ME1392" s="4"/>
      <c r="MF1392" s="4"/>
      <c r="MG1392" s="4"/>
      <c r="MH1392" s="4"/>
      <c r="MI1392" s="4"/>
      <c r="MJ1392" s="4"/>
      <c r="MK1392" s="4"/>
      <c r="ML1392" s="4"/>
      <c r="MM1392" s="4"/>
      <c r="MN1392" s="4"/>
      <c r="MO1392" s="4"/>
      <c r="MP1392" s="4"/>
      <c r="MQ1392" s="4"/>
      <c r="MR1392" s="4"/>
      <c r="MS1392" s="4"/>
      <c r="MT1392" s="4"/>
      <c r="MU1392" s="4"/>
      <c r="MV1392" s="4"/>
      <c r="MW1392" s="4"/>
      <c r="MX1392" s="4"/>
      <c r="MY1392" s="4"/>
      <c r="MZ1392" s="4"/>
      <c r="NA1392" s="4"/>
      <c r="NB1392" s="4"/>
      <c r="NC1392" s="4"/>
      <c r="ND1392" s="4"/>
      <c r="NE1392" s="4"/>
      <c r="NF1392" s="4"/>
      <c r="NG1392" s="4"/>
      <c r="NH1392" s="4"/>
      <c r="NI1392" s="4"/>
      <c r="NJ1392" s="4"/>
      <c r="NK1392" s="4"/>
      <c r="NL1392" s="4"/>
      <c r="NM1392" s="4"/>
      <c r="NN1392" s="4"/>
      <c r="NO1392" s="4"/>
      <c r="NP1392" s="4"/>
      <c r="NQ1392" s="4"/>
      <c r="NR1392" s="4"/>
      <c r="NS1392" s="4"/>
      <c r="NT1392" s="4"/>
      <c r="NU1392" s="4"/>
      <c r="NV1392" s="4"/>
      <c r="NW1392" s="4"/>
      <c r="NX1392" s="4"/>
      <c r="NY1392" s="4"/>
      <c r="NZ1392" s="4"/>
      <c r="OA1392" s="4"/>
      <c r="OB1392" s="4"/>
      <c r="OC1392" s="4"/>
      <c r="OD1392" s="4"/>
      <c r="OE1392" s="4"/>
      <c r="OF1392" s="4"/>
      <c r="OG1392" s="4"/>
      <c r="OH1392" s="4"/>
      <c r="OI1392" s="4"/>
      <c r="OJ1392" s="4"/>
      <c r="OK1392" s="4"/>
      <c r="OL1392" s="4"/>
      <c r="OM1392" s="4"/>
      <c r="ON1392" s="4"/>
      <c r="OO1392" s="4"/>
      <c r="OP1392" s="4"/>
      <c r="OQ1392" s="4"/>
      <c r="OR1392" s="4"/>
      <c r="OS1392" s="4"/>
      <c r="OT1392" s="4"/>
      <c r="OU1392" s="4"/>
      <c r="OV1392" s="4"/>
      <c r="OW1392" s="4"/>
      <c r="OX1392" s="4"/>
      <c r="OY1392" s="4"/>
      <c r="OZ1392" s="4"/>
      <c r="PA1392" s="4"/>
      <c r="PB1392" s="4"/>
      <c r="PC1392" s="4"/>
      <c r="PD1392" s="4"/>
      <c r="PE1392" s="4"/>
      <c r="PF1392" s="4"/>
      <c r="PG1392" s="4"/>
      <c r="PH1392" s="4"/>
      <c r="PI1392" s="4"/>
      <c r="PJ1392" s="4"/>
      <c r="PK1392" s="4"/>
      <c r="PL1392" s="4"/>
      <c r="PM1392" s="4"/>
      <c r="PN1392" s="4"/>
      <c r="PO1392" s="4"/>
      <c r="PP1392" s="4"/>
      <c r="PQ1392" s="4"/>
      <c r="PR1392" s="4"/>
      <c r="PS1392" s="4"/>
      <c r="PT1392" s="4"/>
      <c r="PU1392" s="4"/>
      <c r="PV1392" s="4"/>
      <c r="PW1392" s="4"/>
      <c r="PX1392" s="4"/>
      <c r="PY1392" s="4"/>
      <c r="PZ1392" s="4"/>
      <c r="QA1392" s="4"/>
      <c r="QB1392" s="4"/>
      <c r="QC1392" s="4"/>
      <c r="QD1392" s="4"/>
      <c r="QE1392" s="4"/>
      <c r="QF1392" s="4"/>
      <c r="QG1392" s="4"/>
      <c r="QH1392" s="4"/>
      <c r="QI1392" s="4"/>
      <c r="QJ1392" s="4"/>
      <c r="QK1392" s="4"/>
      <c r="QL1392" s="4"/>
      <c r="QM1392" s="4"/>
      <c r="QN1392" s="4"/>
      <c r="QO1392" s="4"/>
      <c r="QP1392" s="4"/>
      <c r="QQ1392" s="4"/>
      <c r="QR1392" s="4"/>
      <c r="QS1392" s="4"/>
      <c r="QT1392" s="4"/>
      <c r="QU1392" s="4"/>
      <c r="QV1392" s="4"/>
      <c r="QW1392" s="4"/>
      <c r="QX1392" s="4"/>
      <c r="QY1392" s="4"/>
      <c r="QZ1392" s="4"/>
      <c r="RA1392" s="4"/>
      <c r="RB1392" s="4"/>
      <c r="RC1392" s="4"/>
      <c r="RD1392" s="4"/>
      <c r="RE1392" s="4"/>
      <c r="RF1392" s="4"/>
      <c r="RG1392" s="4"/>
      <c r="RH1392" s="4"/>
      <c r="RI1392" s="4"/>
      <c r="RJ1392" s="4"/>
      <c r="RK1392" s="4"/>
      <c r="RL1392" s="4"/>
      <c r="RM1392" s="4"/>
      <c r="RN1392" s="4"/>
      <c r="RO1392" s="4"/>
      <c r="RP1392" s="4"/>
      <c r="RQ1392" s="4"/>
      <c r="RR1392" s="4"/>
      <c r="RS1392" s="4"/>
      <c r="RT1392" s="4"/>
      <c r="RU1392" s="4"/>
      <c r="RV1392" s="4"/>
      <c r="RW1392" s="4"/>
      <c r="RX1392" s="4"/>
      <c r="RY1392" s="4"/>
      <c r="RZ1392" s="4"/>
      <c r="SA1392" s="4"/>
      <c r="SB1392" s="4"/>
      <c r="SC1392" s="4"/>
      <c r="SD1392" s="4"/>
      <c r="SE1392" s="4"/>
      <c r="SF1392" s="4"/>
      <c r="SG1392" s="4"/>
      <c r="SH1392" s="4"/>
      <c r="SI1392" s="4"/>
      <c r="SJ1392" s="4"/>
      <c r="SK1392" s="4"/>
      <c r="SL1392" s="4"/>
      <c r="SM1392" s="4"/>
      <c r="SN1392" s="4"/>
      <c r="SO1392" s="4"/>
      <c r="SP1392" s="4"/>
      <c r="SQ1392" s="4"/>
      <c r="SR1392" s="4"/>
      <c r="SS1392" s="4"/>
      <c r="ST1392" s="4"/>
      <c r="SU1392" s="4"/>
      <c r="SV1392" s="4"/>
      <c r="SW1392" s="4"/>
      <c r="SX1392" s="4"/>
      <c r="SY1392" s="4"/>
      <c r="SZ1392" s="4"/>
      <c r="TA1392" s="4"/>
      <c r="TB1392" s="4"/>
      <c r="TC1392" s="4"/>
      <c r="TD1392" s="4"/>
      <c r="TE1392" s="4"/>
      <c r="TF1392" s="4"/>
      <c r="TG1392" s="4"/>
      <c r="TH1392" s="4"/>
      <c r="TI1392" s="4"/>
      <c r="TJ1392" s="4"/>
      <c r="TK1392" s="4"/>
      <c r="TL1392" s="4"/>
      <c r="TM1392" s="4"/>
      <c r="TN1392" s="4"/>
      <c r="TO1392" s="4"/>
      <c r="TP1392" s="4"/>
      <c r="TQ1392" s="4"/>
      <c r="TR1392" s="4"/>
      <c r="TS1392" s="4"/>
      <c r="TT1392" s="4"/>
      <c r="TU1392" s="4"/>
      <c r="TV1392" s="4"/>
      <c r="TW1392" s="4"/>
      <c r="TX1392" s="4"/>
      <c r="TY1392" s="4"/>
      <c r="TZ1392" s="4"/>
      <c r="UA1392" s="4"/>
      <c r="UB1392" s="4"/>
      <c r="UC1392" s="4"/>
      <c r="UD1392" s="4"/>
      <c r="UE1392" s="4"/>
      <c r="UF1392" s="4"/>
      <c r="UG1392" s="4"/>
      <c r="UH1392" s="4"/>
      <c r="UI1392" s="4"/>
      <c r="UJ1392" s="4"/>
      <c r="UK1392" s="4"/>
      <c r="UL1392" s="4"/>
      <c r="UM1392" s="4"/>
      <c r="UN1392" s="4"/>
      <c r="UO1392" s="4"/>
      <c r="UP1392" s="4"/>
      <c r="UQ1392" s="4"/>
      <c r="UR1392" s="4"/>
      <c r="US1392" s="4"/>
      <c r="UT1392" s="4"/>
      <c r="UU1392" s="4"/>
      <c r="UV1392" s="4"/>
      <c r="UW1392" s="4"/>
      <c r="UX1392" s="4"/>
      <c r="UY1392" s="4"/>
      <c r="UZ1392" s="4"/>
      <c r="VA1392" s="4"/>
      <c r="VB1392" s="4"/>
      <c r="VC1392" s="4"/>
      <c r="VD1392" s="4"/>
      <c r="VE1392" s="4"/>
      <c r="VF1392" s="4"/>
      <c r="VG1392" s="4"/>
      <c r="VH1392" s="4"/>
      <c r="VI1392" s="4"/>
      <c r="VJ1392" s="4"/>
      <c r="VK1392" s="4"/>
      <c r="VL1392" s="4"/>
      <c r="VM1392" s="4"/>
      <c r="VN1392" s="4"/>
      <c r="VO1392" s="4"/>
      <c r="VP1392" s="4"/>
      <c r="VQ1392" s="4"/>
      <c r="VR1392" s="4"/>
      <c r="VS1392" s="4"/>
      <c r="VT1392" s="4"/>
      <c r="VU1392" s="4"/>
      <c r="VV1392" s="4"/>
      <c r="VW1392" s="4"/>
      <c r="VX1392" s="4"/>
      <c r="VY1392" s="4"/>
      <c r="VZ1392" s="4"/>
      <c r="WA1392" s="4"/>
      <c r="WB1392" s="4"/>
      <c r="WC1392" s="4"/>
      <c r="WD1392" s="4"/>
      <c r="WE1392" s="4"/>
      <c r="WF1392" s="4"/>
      <c r="WG1392" s="4"/>
      <c r="WH1392" s="4"/>
      <c r="WI1392" s="4"/>
      <c r="WJ1392" s="4"/>
      <c r="WK1392" s="4"/>
      <c r="WL1392" s="4"/>
      <c r="WM1392" s="4"/>
      <c r="WN1392" s="4"/>
      <c r="WO1392" s="4"/>
      <c r="WP1392" s="4"/>
      <c r="WQ1392" s="4"/>
      <c r="WR1392" s="4"/>
      <c r="WS1392" s="4"/>
      <c r="WT1392" s="4"/>
      <c r="WU1392" s="4"/>
      <c r="WV1392" s="4"/>
      <c r="WW1392" s="4"/>
      <c r="WX1392" s="4"/>
      <c r="WY1392" s="4"/>
      <c r="WZ1392" s="4"/>
      <c r="XA1392" s="4"/>
      <c r="XB1392" s="4"/>
      <c r="XC1392" s="4"/>
      <c r="XD1392" s="4"/>
      <c r="XE1392" s="4"/>
      <c r="XF1392" s="4"/>
      <c r="XG1392" s="4"/>
      <c r="XH1392" s="4"/>
      <c r="XI1392" s="4"/>
      <c r="XJ1392" s="4"/>
      <c r="XK1392" s="4"/>
      <c r="XL1392" s="4"/>
      <c r="XM1392" s="4"/>
      <c r="XN1392" s="4"/>
      <c r="XO1392" s="4"/>
      <c r="XP1392" s="4"/>
      <c r="XQ1392" s="4"/>
      <c r="XR1392" s="4"/>
      <c r="XS1392" s="4"/>
      <c r="XT1392" s="4"/>
      <c r="XU1392" s="4"/>
      <c r="XV1392" s="4"/>
      <c r="XW1392" s="4"/>
      <c r="XX1392" s="4"/>
      <c r="XY1392" s="4"/>
      <c r="XZ1392" s="4"/>
      <c r="YA1392" s="4"/>
      <c r="YB1392" s="4"/>
      <c r="YC1392" s="4"/>
      <c r="YD1392" s="4"/>
      <c r="YE1392" s="4"/>
      <c r="YF1392" s="4"/>
      <c r="YG1392" s="4"/>
      <c r="YH1392" s="4"/>
      <c r="YI1392" s="4"/>
      <c r="YJ1392" s="4"/>
      <c r="YK1392" s="4"/>
      <c r="YL1392" s="4"/>
      <c r="YM1392" s="4"/>
      <c r="YN1392" s="4"/>
      <c r="YO1392" s="4"/>
      <c r="YP1392" s="4"/>
      <c r="YQ1392" s="4"/>
      <c r="YR1392" s="4"/>
      <c r="YS1392" s="4"/>
      <c r="YT1392" s="4"/>
      <c r="YU1392" s="4"/>
      <c r="YV1392" s="4"/>
      <c r="YW1392" s="4"/>
      <c r="YX1392" s="4"/>
      <c r="YY1392" s="4"/>
      <c r="YZ1392" s="4"/>
      <c r="ZA1392" s="4"/>
      <c r="ZB1392" s="4"/>
      <c r="ZC1392" s="4"/>
      <c r="ZD1392" s="4"/>
      <c r="ZE1392" s="4"/>
      <c r="ZF1392" s="4"/>
      <c r="ZG1392" s="4"/>
      <c r="ZH1392" s="4"/>
      <c r="ZI1392" s="4"/>
      <c r="ZJ1392" s="4"/>
      <c r="ZK1392" s="4"/>
      <c r="ZL1392" s="4"/>
      <c r="ZM1392" s="4"/>
      <c r="ZN1392" s="4"/>
      <c r="ZO1392" s="4"/>
      <c r="ZP1392" s="4"/>
      <c r="ZQ1392" s="4"/>
      <c r="ZR1392" s="4"/>
      <c r="ZS1392" s="4"/>
      <c r="ZT1392" s="4"/>
      <c r="ZU1392" s="4"/>
      <c r="ZV1392" s="4"/>
      <c r="ZW1392" s="4"/>
      <c r="ZX1392" s="4"/>
      <c r="ZY1392" s="4"/>
      <c r="ZZ1392" s="4"/>
      <c r="AAA1392" s="4"/>
      <c r="AAB1392" s="4"/>
      <c r="AAC1392" s="4"/>
      <c r="AAD1392" s="4"/>
      <c r="AAE1392" s="4"/>
      <c r="AAF1392" s="4"/>
      <c r="AAG1392" s="4"/>
      <c r="AAH1392" s="4"/>
      <c r="AAI1392" s="4"/>
      <c r="AAJ1392" s="4"/>
      <c r="AAK1392" s="4"/>
      <c r="AAL1392" s="4"/>
      <c r="AAM1392" s="4"/>
      <c r="AAN1392" s="4"/>
      <c r="AAO1392" s="4"/>
      <c r="AAP1392" s="4"/>
      <c r="AAQ1392" s="4"/>
      <c r="AAR1392" s="4"/>
      <c r="AAS1392" s="4"/>
      <c r="AAT1392" s="4"/>
      <c r="AAU1392" s="4"/>
      <c r="AAV1392" s="4"/>
      <c r="AAW1392" s="4"/>
      <c r="AAX1392" s="4"/>
      <c r="AAY1392" s="4"/>
      <c r="AAZ1392" s="4"/>
      <c r="ABA1392" s="4"/>
      <c r="ABB1392" s="4"/>
      <c r="ABC1392" s="4"/>
      <c r="ABD1392" s="4"/>
      <c r="ABE1392" s="4"/>
      <c r="ABF1392" s="4"/>
      <c r="ABG1392" s="4"/>
      <c r="ABH1392" s="4"/>
      <c r="ABI1392" s="4"/>
      <c r="ABJ1392" s="4"/>
      <c r="ABK1392" s="4"/>
      <c r="ABL1392" s="4"/>
      <c r="ABM1392" s="4"/>
      <c r="ABN1392" s="4"/>
      <c r="ABO1392" s="4"/>
      <c r="ABP1392" s="4"/>
      <c r="ABQ1392" s="4"/>
      <c r="ABR1392" s="4"/>
      <c r="ABS1392" s="4"/>
      <c r="ABT1392" s="4"/>
      <c r="ABU1392" s="4"/>
      <c r="ABV1392" s="4"/>
      <c r="ABW1392" s="4"/>
      <c r="ABX1392" s="4"/>
      <c r="ABY1392" s="4"/>
      <c r="ABZ1392" s="4"/>
      <c r="ACA1392" s="4"/>
      <c r="ACB1392" s="4"/>
      <c r="ACC1392" s="4"/>
      <c r="ACD1392" s="4"/>
      <c r="ACE1392" s="4"/>
      <c r="ACF1392" s="4"/>
      <c r="ACG1392" s="4"/>
      <c r="ACH1392" s="4"/>
      <c r="ACI1392" s="4"/>
      <c r="ACJ1392" s="4"/>
      <c r="ACK1392" s="4"/>
      <c r="ACL1392" s="4"/>
      <c r="ACM1392" s="4"/>
      <c r="ACN1392" s="4"/>
      <c r="ACO1392" s="4"/>
      <c r="ACP1392" s="4"/>
      <c r="ACQ1392" s="4"/>
      <c r="ACR1392" s="4"/>
      <c r="ACS1392" s="4"/>
      <c r="ACT1392" s="4"/>
      <c r="ACU1392" s="4"/>
      <c r="ACV1392" s="4"/>
      <c r="ACW1392" s="4"/>
      <c r="ACX1392" s="4"/>
      <c r="ACY1392" s="4"/>
      <c r="ACZ1392" s="4"/>
      <c r="ADA1392" s="4"/>
      <c r="ADB1392" s="4"/>
      <c r="ADC1392" s="4"/>
      <c r="ADD1392" s="4"/>
      <c r="ADE1392" s="4"/>
      <c r="ADF1392" s="4"/>
      <c r="ADG1392" s="4"/>
      <c r="ADH1392" s="4"/>
      <c r="ADI1392" s="4"/>
      <c r="ADJ1392" s="4"/>
      <c r="ADK1392" s="4"/>
      <c r="ADL1392" s="4"/>
      <c r="ADM1392" s="4"/>
      <c r="ADN1392" s="4"/>
      <c r="ADO1392" s="4"/>
      <c r="ADP1392" s="4"/>
      <c r="ADQ1392" s="4"/>
      <c r="ADR1392" s="4"/>
      <c r="ADS1392" s="4"/>
      <c r="ADT1392" s="4"/>
      <c r="ADU1392" s="4"/>
      <c r="ADV1392" s="4"/>
      <c r="ADW1392" s="4"/>
      <c r="ADX1392" s="4"/>
      <c r="ADY1392" s="4"/>
      <c r="ADZ1392" s="4"/>
      <c r="AEA1392" s="4"/>
      <c r="AEB1392" s="4"/>
      <c r="AEC1392" s="4"/>
      <c r="AED1392" s="4"/>
      <c r="AEE1392" s="4"/>
      <c r="AEF1392" s="4"/>
      <c r="AEG1392" s="4"/>
      <c r="AEH1392" s="4"/>
      <c r="AEI1392" s="4"/>
      <c r="AEJ1392" s="4"/>
      <c r="AEK1392" s="4"/>
      <c r="AEL1392" s="4"/>
      <c r="AEM1392" s="4"/>
      <c r="AEN1392" s="4"/>
      <c r="AEO1392" s="4"/>
      <c r="AEP1392" s="4"/>
      <c r="AEQ1392" s="4"/>
      <c r="AER1392" s="4"/>
      <c r="AES1392" s="4"/>
      <c r="AET1392" s="4"/>
      <c r="AEU1392" s="4"/>
      <c r="AEV1392" s="4"/>
      <c r="AEW1392" s="4"/>
      <c r="AEX1392" s="4"/>
      <c r="AEY1392" s="4"/>
      <c r="AEZ1392" s="4"/>
      <c r="AFA1392" s="4"/>
      <c r="AFB1392" s="4"/>
      <c r="AFC1392" s="4"/>
      <c r="AFD1392" s="4"/>
      <c r="AFE1392" s="4"/>
      <c r="AFF1392" s="4"/>
      <c r="AFG1392" s="4"/>
      <c r="AFH1392" s="4"/>
      <c r="AFI1392" s="4"/>
      <c r="AFJ1392" s="4"/>
      <c r="AFK1392" s="4"/>
      <c r="AFL1392" s="4"/>
      <c r="AFM1392" s="4"/>
      <c r="AFN1392" s="4"/>
      <c r="AFO1392" s="4"/>
      <c r="AFP1392" s="4"/>
      <c r="AFQ1392" s="4"/>
      <c r="AFR1392" s="4"/>
      <c r="AFS1392" s="4"/>
      <c r="AFT1392" s="4"/>
      <c r="AFU1392" s="4"/>
      <c r="AFV1392" s="4"/>
      <c r="AFW1392" s="4"/>
      <c r="AFX1392" s="4"/>
      <c r="AFY1392" s="4"/>
      <c r="AFZ1392" s="4"/>
      <c r="AGA1392" s="4"/>
      <c r="AGB1392" s="4"/>
      <c r="AGC1392" s="4"/>
      <c r="AGD1392" s="4"/>
      <c r="AGE1392" s="4"/>
      <c r="AGF1392" s="4"/>
      <c r="AGG1392" s="4"/>
      <c r="AGH1392" s="4"/>
      <c r="AGI1392" s="4"/>
      <c r="AGJ1392" s="4"/>
      <c r="AGK1392" s="4"/>
      <c r="AGL1392" s="4"/>
      <c r="AGM1392" s="4"/>
      <c r="AGN1392" s="4"/>
      <c r="AGO1392" s="4"/>
      <c r="AGP1392" s="4"/>
      <c r="AGQ1392" s="4"/>
      <c r="AGR1392" s="4"/>
      <c r="AGS1392" s="4"/>
      <c r="AGT1392" s="4"/>
      <c r="AGU1392" s="4"/>
      <c r="AGV1392" s="4"/>
      <c r="AGW1392" s="4"/>
      <c r="AGX1392" s="4"/>
      <c r="AGY1392" s="4"/>
      <c r="AGZ1392" s="4"/>
      <c r="AHA1392" s="4"/>
      <c r="AHB1392" s="4"/>
      <c r="AHC1392" s="4"/>
      <c r="AHD1392" s="4"/>
      <c r="AHE1392" s="4"/>
      <c r="AHF1392" s="4"/>
      <c r="AHG1392" s="4"/>
      <c r="AHH1392" s="4"/>
      <c r="AHI1392" s="4"/>
      <c r="AHJ1392" s="4"/>
      <c r="AHK1392" s="4"/>
      <c r="AHL1392" s="4"/>
      <c r="AHM1392" s="4"/>
      <c r="AHN1392" s="4"/>
      <c r="AHO1392" s="4"/>
      <c r="AHP1392" s="4"/>
      <c r="AHQ1392" s="4"/>
      <c r="AHR1392" s="4"/>
      <c r="AHS1392" s="4"/>
      <c r="AHT1392" s="4"/>
      <c r="AHU1392" s="4"/>
      <c r="AHV1392" s="4"/>
      <c r="AHW1392" s="4"/>
      <c r="AHX1392" s="4"/>
      <c r="AHY1392" s="4"/>
      <c r="AHZ1392" s="4"/>
      <c r="AIA1392" s="4"/>
      <c r="AIB1392" s="4"/>
      <c r="AIC1392" s="4"/>
      <c r="AID1392" s="4"/>
      <c r="AIE1392" s="4"/>
      <c r="AIF1392" s="4"/>
      <c r="AIG1392" s="4"/>
      <c r="AIH1392" s="4"/>
      <c r="AII1392" s="4"/>
      <c r="AIJ1392" s="4"/>
      <c r="AIK1392" s="4"/>
      <c r="AIL1392" s="4"/>
      <c r="AIM1392" s="4"/>
      <c r="AIN1392" s="4"/>
      <c r="AIO1392" s="4"/>
      <c r="AIP1392" s="4"/>
      <c r="AIQ1392" s="4"/>
      <c r="AIR1392" s="4"/>
      <c r="AIS1392" s="4"/>
      <c r="AIT1392" s="4"/>
      <c r="AIU1392" s="4"/>
      <c r="AIV1392" s="4"/>
      <c r="AIW1392" s="4"/>
      <c r="AIX1392" s="4"/>
      <c r="AIY1392" s="4"/>
      <c r="AIZ1392" s="4"/>
      <c r="AJA1392" s="4"/>
      <c r="AJB1392" s="4"/>
      <c r="AJC1392" s="4"/>
      <c r="AJD1392" s="4"/>
      <c r="AJE1392" s="4"/>
      <c r="AJF1392" s="4"/>
      <c r="AJG1392" s="4"/>
      <c r="AJH1392" s="4"/>
      <c r="AJI1392" s="4"/>
      <c r="AJJ1392" s="4"/>
      <c r="AJK1392" s="4"/>
      <c r="AJL1392" s="4"/>
      <c r="AJM1392" s="4"/>
      <c r="AJN1392" s="4"/>
      <c r="AJO1392" s="4"/>
      <c r="AJP1392" s="4"/>
      <c r="AJQ1392" s="4"/>
      <c r="AJR1392" s="4"/>
      <c r="AJS1392" s="4"/>
      <c r="AJT1392" s="4"/>
      <c r="AJU1392" s="4"/>
      <c r="AJV1392" s="4"/>
      <c r="AJW1392" s="4"/>
      <c r="AJX1392" s="4"/>
      <c r="AJY1392" s="4"/>
      <c r="AJZ1392" s="4"/>
      <c r="AKA1392" s="4"/>
      <c r="AKB1392" s="4"/>
      <c r="AKC1392" s="4"/>
      <c r="AKD1392" s="4"/>
      <c r="AKE1392" s="4"/>
      <c r="AKF1392" s="4"/>
      <c r="AKG1392" s="4"/>
      <c r="AKH1392" s="4"/>
      <c r="AKI1392" s="4"/>
      <c r="AKJ1392" s="4"/>
      <c r="AKK1392" s="4"/>
      <c r="AKL1392" s="4"/>
      <c r="AKM1392" s="4"/>
      <c r="AKN1392" s="4"/>
      <c r="AKO1392" s="4"/>
      <c r="AKP1392" s="4"/>
      <c r="AKQ1392" s="4"/>
      <c r="AKR1392" s="4"/>
      <c r="AKS1392" s="4"/>
      <c r="AKT1392" s="4"/>
      <c r="AKU1392" s="4"/>
      <c r="AKV1392" s="4"/>
      <c r="AKW1392" s="4"/>
      <c r="AKX1392" s="4"/>
      <c r="AKY1392" s="4"/>
      <c r="AKZ1392" s="4"/>
      <c r="ALA1392" s="4"/>
      <c r="ALB1392" s="4"/>
      <c r="ALC1392" s="4"/>
      <c r="ALD1392" s="4"/>
      <c r="ALE1392" s="4"/>
      <c r="ALF1392" s="4"/>
      <c r="ALG1392" s="4"/>
      <c r="ALH1392" s="4"/>
      <c r="ALI1392" s="4"/>
      <c r="ALJ1392" s="4"/>
      <c r="ALK1392" s="4"/>
      <c r="ALL1392" s="4"/>
      <c r="ALM1392" s="4"/>
      <c r="ALN1392" s="4"/>
      <c r="ALO1392" s="4"/>
      <c r="ALP1392" s="4"/>
      <c r="ALQ1392" s="4"/>
      <c r="ALR1392" s="4"/>
      <c r="ALS1392" s="4"/>
      <c r="ALT1392" s="4"/>
      <c r="ALU1392" s="4"/>
      <c r="ALV1392" s="4"/>
      <c r="ALW1392" s="4"/>
      <c r="ALX1392" s="4"/>
      <c r="ALY1392" s="4"/>
      <c r="ALZ1392" s="4"/>
      <c r="AMA1392" s="4"/>
      <c r="AMB1392" s="4"/>
      <c r="AMC1392" s="4"/>
      <c r="AMD1392" s="4"/>
      <c r="AME1392" s="4"/>
      <c r="AMF1392" s="4"/>
      <c r="AMG1392" s="4"/>
      <c r="AMH1392" s="4"/>
      <c r="AMI1392" s="4"/>
      <c r="AMJ1392" s="4"/>
      <c r="AMK1392" s="4"/>
      <c r="AML1392" s="4"/>
      <c r="AMM1392" s="4"/>
      <c r="AMN1392" s="4"/>
      <c r="AMO1392" s="4"/>
      <c r="AMP1392" s="4"/>
      <c r="AMQ1392" s="4"/>
      <c r="AMR1392" s="4"/>
      <c r="AMS1392" s="4"/>
      <c r="AMT1392" s="4"/>
      <c r="AMU1392" s="4"/>
      <c r="AMV1392" s="4"/>
      <c r="AMW1392" s="4"/>
      <c r="AMX1392" s="4"/>
      <c r="AMY1392" s="4"/>
      <c r="AMZ1392" s="4"/>
      <c r="ANA1392" s="4"/>
      <c r="ANB1392" s="4"/>
      <c r="ANC1392" s="4"/>
      <c r="AND1392" s="4"/>
      <c r="ANE1392" s="4"/>
      <c r="ANF1392" s="4"/>
      <c r="ANG1392" s="4"/>
      <c r="ANH1392" s="4"/>
      <c r="ANI1392" s="4"/>
      <c r="ANJ1392" s="4"/>
      <c r="ANK1392" s="4"/>
      <c r="ANL1392" s="4"/>
      <c r="ANM1392" s="4"/>
      <c r="ANN1392" s="4"/>
      <c r="ANO1392" s="4"/>
      <c r="ANP1392" s="4"/>
      <c r="ANQ1392" s="4"/>
      <c r="ANR1392" s="4"/>
      <c r="ANS1392" s="4"/>
      <c r="ANT1392" s="4"/>
      <c r="ANU1392" s="4"/>
      <c r="ANV1392" s="4"/>
      <c r="ANW1392" s="4"/>
      <c r="ANX1392" s="4"/>
      <c r="ANY1392" s="4"/>
      <c r="ANZ1392" s="4"/>
      <c r="AOA1392" s="4"/>
      <c r="AOB1392" s="4"/>
      <c r="AOC1392" s="4"/>
      <c r="AOD1392" s="4"/>
      <c r="AOE1392" s="4"/>
      <c r="AOF1392" s="4"/>
      <c r="AOG1392" s="4"/>
      <c r="AOH1392" s="4"/>
      <c r="AOI1392" s="4"/>
      <c r="AOJ1392" s="4"/>
      <c r="AOK1392" s="4"/>
      <c r="AOL1392" s="4"/>
      <c r="AOM1392" s="4"/>
      <c r="AON1392" s="4"/>
      <c r="AOO1392" s="4"/>
      <c r="AOP1392" s="4"/>
      <c r="AOQ1392" s="4"/>
      <c r="AOR1392" s="4"/>
      <c r="AOS1392" s="4"/>
      <c r="AOT1392" s="4"/>
      <c r="AOU1392" s="4"/>
      <c r="AOV1392" s="4"/>
      <c r="AOW1392" s="4"/>
      <c r="AOX1392" s="4"/>
      <c r="AOY1392" s="4"/>
      <c r="AOZ1392" s="4"/>
      <c r="APA1392" s="4"/>
      <c r="APB1392" s="4"/>
      <c r="APC1392" s="4"/>
      <c r="APD1392" s="4"/>
      <c r="APE1392" s="4"/>
      <c r="APF1392" s="4"/>
      <c r="APG1392" s="4"/>
      <c r="APH1392" s="4"/>
      <c r="API1392" s="4"/>
      <c r="APJ1392" s="4"/>
      <c r="APK1392" s="4"/>
      <c r="APL1392" s="4"/>
      <c r="APM1392" s="4"/>
      <c r="APN1392" s="4"/>
      <c r="APO1392" s="4"/>
      <c r="APP1392" s="4"/>
      <c r="APQ1392" s="4"/>
      <c r="APR1392" s="4"/>
      <c r="APS1392" s="4"/>
      <c r="APT1392" s="4"/>
      <c r="APU1392" s="4"/>
      <c r="APV1392" s="4"/>
      <c r="APW1392" s="4"/>
      <c r="APX1392" s="4"/>
      <c r="APY1392" s="4"/>
      <c r="APZ1392" s="4"/>
      <c r="AQA1392" s="4"/>
      <c r="AQB1392" s="4"/>
      <c r="AQC1392" s="4"/>
      <c r="AQD1392" s="4"/>
      <c r="AQE1392" s="4"/>
      <c r="AQF1392" s="4"/>
      <c r="AQG1392" s="4"/>
      <c r="AQH1392" s="4"/>
      <c r="AQI1392" s="4"/>
      <c r="AQJ1392" s="4"/>
      <c r="AQK1392" s="4"/>
      <c r="AQL1392" s="4"/>
      <c r="AQM1392" s="4"/>
      <c r="AQN1392" s="4"/>
      <c r="AQO1392" s="4"/>
      <c r="AQP1392" s="4"/>
      <c r="AQQ1392" s="4"/>
      <c r="AQR1392" s="4"/>
      <c r="AQS1392" s="4"/>
      <c r="AQT1392" s="4"/>
      <c r="AQU1392" s="4"/>
      <c r="AQV1392" s="4"/>
      <c r="AQW1392" s="4"/>
      <c r="AQX1392" s="4"/>
      <c r="AQY1392" s="4"/>
      <c r="AQZ1392" s="4"/>
      <c r="ARA1392" s="4"/>
      <c r="ARB1392" s="4"/>
      <c r="ARC1392" s="4"/>
      <c r="ARD1392" s="4"/>
      <c r="ARE1392" s="4"/>
      <c r="ARF1392" s="4"/>
      <c r="ARG1392" s="4"/>
      <c r="ARH1392" s="4"/>
      <c r="ARI1392" s="4"/>
      <c r="ARJ1392" s="4"/>
      <c r="ARK1392" s="4"/>
      <c r="ARL1392" s="4"/>
      <c r="ARM1392" s="4"/>
      <c r="ARN1392" s="4"/>
      <c r="ARO1392" s="4"/>
      <c r="ARP1392" s="4"/>
      <c r="ARQ1392" s="4"/>
      <c r="ARR1392" s="4"/>
      <c r="ARS1392" s="4"/>
      <c r="ART1392" s="4"/>
      <c r="ARU1392" s="4"/>
      <c r="ARV1392" s="4"/>
      <c r="ARW1392" s="4"/>
      <c r="ARX1392" s="4"/>
      <c r="ARY1392" s="4"/>
      <c r="ARZ1392" s="4"/>
      <c r="ASA1392" s="4"/>
      <c r="ASB1392" s="4"/>
      <c r="ASC1392" s="4"/>
      <c r="ASD1392" s="4"/>
      <c r="ASE1392" s="4"/>
      <c r="ASF1392" s="4"/>
      <c r="ASG1392" s="4"/>
      <c r="ASH1392" s="4"/>
      <c r="ASI1392" s="4"/>
      <c r="ASJ1392" s="4"/>
      <c r="ASK1392" s="4"/>
      <c r="ASL1392" s="4"/>
      <c r="ASM1392" s="4"/>
      <c r="ASN1392" s="4"/>
      <c r="ASO1392" s="4"/>
      <c r="ASP1392" s="4"/>
      <c r="ASQ1392" s="4"/>
      <c r="ASR1392" s="4"/>
      <c r="ASS1392" s="4"/>
      <c r="AST1392" s="4"/>
      <c r="ASU1392" s="4"/>
      <c r="ASV1392" s="4"/>
      <c r="ASW1392" s="4"/>
      <c r="ASX1392" s="4"/>
      <c r="ASY1392" s="4"/>
      <c r="ASZ1392" s="4"/>
      <c r="ATA1392" s="4"/>
      <c r="ATB1392" s="4"/>
      <c r="ATC1392" s="4"/>
      <c r="ATD1392" s="4"/>
      <c r="ATE1392" s="4"/>
      <c r="ATF1392" s="4"/>
      <c r="ATG1392" s="4"/>
      <c r="ATH1392" s="4"/>
      <c r="ATI1392" s="4"/>
      <c r="ATJ1392" s="4"/>
      <c r="ATK1392" s="4"/>
      <c r="ATL1392" s="4"/>
      <c r="ATM1392" s="4"/>
      <c r="ATN1392" s="4"/>
      <c r="ATO1392" s="4"/>
      <c r="ATP1392" s="4"/>
      <c r="ATQ1392" s="4"/>
      <c r="ATR1392" s="4"/>
      <c r="ATS1392" s="4"/>
      <c r="ATT1392" s="4"/>
      <c r="ATU1392" s="4"/>
      <c r="ATV1392" s="4"/>
      <c r="ATW1392" s="4"/>
      <c r="ATX1392" s="4"/>
      <c r="ATY1392" s="4"/>
      <c r="ATZ1392" s="4"/>
      <c r="AUA1392" s="4"/>
      <c r="AUB1392" s="4"/>
      <c r="AUC1392" s="4"/>
      <c r="AUD1392" s="4"/>
      <c r="AUE1392" s="4"/>
      <c r="AUF1392" s="4"/>
      <c r="AUG1392" s="4"/>
      <c r="AUH1392" s="4"/>
      <c r="AUI1392" s="4"/>
      <c r="AUJ1392" s="4"/>
      <c r="AUK1392" s="4"/>
      <c r="AUL1392" s="4"/>
      <c r="AUM1392" s="4"/>
      <c r="AUN1392" s="4"/>
      <c r="AUO1392" s="4"/>
      <c r="AUP1392" s="4"/>
      <c r="AUQ1392" s="4"/>
      <c r="AUR1392" s="4"/>
      <c r="AUS1392" s="4"/>
      <c r="AUT1392" s="4"/>
      <c r="AUU1392" s="4"/>
      <c r="AUV1392" s="4"/>
      <c r="AUW1392" s="4"/>
      <c r="AUX1392" s="4"/>
      <c r="AUY1392" s="4"/>
      <c r="AUZ1392" s="4"/>
      <c r="AVA1392" s="4"/>
      <c r="AVB1392" s="4"/>
      <c r="AVC1392" s="4"/>
      <c r="AVD1392" s="4"/>
      <c r="AVE1392" s="4"/>
      <c r="AVF1392" s="4"/>
      <c r="AVG1392" s="4"/>
      <c r="AVH1392" s="4"/>
      <c r="AVI1392" s="4"/>
      <c r="AVJ1392" s="4"/>
      <c r="AVK1392" s="4"/>
      <c r="AVL1392" s="4"/>
      <c r="AVM1392" s="4"/>
      <c r="AVN1392" s="4"/>
      <c r="AVO1392" s="4"/>
      <c r="AVP1392" s="4"/>
      <c r="AVQ1392" s="4"/>
      <c r="AVR1392" s="4"/>
      <c r="AVS1392" s="4"/>
      <c r="AVT1392" s="4"/>
      <c r="AVU1392" s="4"/>
      <c r="AVV1392" s="4"/>
      <c r="AVW1392" s="4"/>
      <c r="AVX1392" s="4"/>
      <c r="AVY1392" s="4"/>
      <c r="AVZ1392" s="4"/>
      <c r="AWA1392" s="4"/>
      <c r="AWB1392" s="4"/>
      <c r="AWC1392" s="4"/>
      <c r="AWD1392" s="4"/>
      <c r="AWE1392" s="4"/>
      <c r="AWF1392" s="4"/>
      <c r="AWG1392" s="4"/>
      <c r="AWH1392" s="4"/>
      <c r="AWI1392" s="4"/>
      <c r="AWJ1392" s="4"/>
      <c r="AWK1392" s="4"/>
      <c r="AWL1392" s="4"/>
      <c r="AWM1392" s="4"/>
      <c r="AWN1392" s="4"/>
      <c r="AWO1392" s="4"/>
      <c r="AWP1392" s="4"/>
      <c r="AWQ1392" s="4"/>
      <c r="AWR1392" s="4"/>
      <c r="AWS1392" s="4"/>
      <c r="AWT1392" s="4"/>
      <c r="AWU1392" s="4"/>
      <c r="AWV1392" s="4"/>
      <c r="AWW1392" s="4"/>
      <c r="AWX1392" s="4"/>
      <c r="AWY1392" s="4"/>
      <c r="AWZ1392" s="4"/>
      <c r="AXA1392" s="4"/>
      <c r="AXB1392" s="4"/>
      <c r="AXC1392" s="4"/>
      <c r="AXD1392" s="4"/>
      <c r="AXE1392" s="4"/>
      <c r="AXF1392" s="4"/>
      <c r="AXG1392" s="4"/>
      <c r="AXH1392" s="4"/>
      <c r="AXI1392" s="4"/>
      <c r="AXJ1392" s="4"/>
      <c r="AXK1392" s="4"/>
      <c r="AXL1392" s="4"/>
      <c r="AXM1392" s="4"/>
      <c r="AXN1392" s="4"/>
      <c r="AXO1392" s="4"/>
      <c r="AXP1392" s="4"/>
      <c r="AXQ1392" s="4"/>
      <c r="AXR1392" s="4"/>
      <c r="AXS1392" s="4"/>
      <c r="AXT1392" s="4"/>
      <c r="AXU1392" s="4"/>
      <c r="AXV1392" s="4"/>
      <c r="AXW1392" s="4"/>
      <c r="AXX1392" s="4"/>
      <c r="AXY1392" s="4"/>
      <c r="AXZ1392" s="4"/>
      <c r="AYA1392" s="4"/>
      <c r="AYB1392" s="4"/>
      <c r="AYC1392" s="4"/>
      <c r="AYD1392" s="4"/>
      <c r="AYE1392" s="4"/>
      <c r="AYF1392" s="4"/>
      <c r="AYG1392" s="4"/>
      <c r="AYH1392" s="4"/>
      <c r="AYI1392" s="4"/>
      <c r="AYJ1392" s="4"/>
      <c r="AYK1392" s="4"/>
      <c r="AYL1392" s="4"/>
      <c r="AYM1392" s="4"/>
      <c r="AYN1392" s="4"/>
      <c r="AYO1392" s="4"/>
      <c r="AYP1392" s="4"/>
      <c r="AYQ1392" s="4"/>
      <c r="AYR1392" s="4"/>
      <c r="AYS1392" s="4"/>
      <c r="AYT1392" s="4"/>
      <c r="AYU1392" s="4"/>
      <c r="AYV1392" s="4"/>
      <c r="AYW1392" s="4"/>
      <c r="AYX1392" s="4"/>
      <c r="AYY1392" s="4"/>
      <c r="AYZ1392" s="4"/>
      <c r="AZA1392" s="4"/>
      <c r="AZB1392" s="4"/>
      <c r="AZC1392" s="4"/>
      <c r="AZD1392" s="4"/>
      <c r="AZE1392" s="4"/>
      <c r="AZF1392" s="4"/>
      <c r="AZG1392" s="4"/>
      <c r="AZH1392" s="4"/>
      <c r="AZI1392" s="4"/>
      <c r="AZJ1392" s="4"/>
      <c r="AZK1392" s="4"/>
      <c r="AZL1392" s="4"/>
      <c r="AZM1392" s="4"/>
      <c r="AZN1392" s="4"/>
      <c r="AZO1392" s="4"/>
      <c r="AZP1392" s="4"/>
      <c r="AZQ1392" s="4"/>
      <c r="AZR1392" s="4"/>
      <c r="AZS1392" s="4"/>
      <c r="AZT1392" s="4"/>
      <c r="AZU1392" s="4"/>
      <c r="AZV1392" s="4"/>
      <c r="AZW1392" s="4"/>
      <c r="AZX1392" s="4"/>
      <c r="AZY1392" s="4"/>
      <c r="AZZ1392" s="4"/>
      <c r="BAA1392" s="4"/>
      <c r="BAB1392" s="4"/>
      <c r="BAC1392" s="4"/>
      <c r="BAD1392" s="4"/>
      <c r="BAE1392" s="4"/>
      <c r="BAF1392" s="4"/>
      <c r="BAG1392" s="4"/>
      <c r="BAH1392" s="4"/>
      <c r="BAI1392" s="4"/>
      <c r="BAJ1392" s="4"/>
      <c r="BAK1392" s="4"/>
      <c r="BAL1392" s="4"/>
      <c r="BAM1392" s="4"/>
      <c r="BAN1392" s="4"/>
      <c r="BAO1392" s="4"/>
      <c r="BAP1392" s="4"/>
      <c r="BAQ1392" s="4"/>
      <c r="BAR1392" s="4"/>
      <c r="BAS1392" s="4"/>
      <c r="BAT1392" s="4"/>
      <c r="BAU1392" s="4"/>
      <c r="BAV1392" s="4"/>
      <c r="BAW1392" s="4"/>
      <c r="BAX1392" s="4"/>
      <c r="BAY1392" s="4"/>
      <c r="BAZ1392" s="4"/>
      <c r="BBA1392" s="4"/>
      <c r="BBB1392" s="4"/>
      <c r="BBC1392" s="4"/>
      <c r="BBD1392" s="4"/>
      <c r="BBE1392" s="4"/>
      <c r="BBF1392" s="4"/>
      <c r="BBG1392" s="4"/>
      <c r="BBH1392" s="4"/>
      <c r="BBI1392" s="4"/>
      <c r="BBJ1392" s="4"/>
      <c r="BBK1392" s="4"/>
      <c r="BBL1392" s="4"/>
      <c r="BBM1392" s="4"/>
      <c r="BBN1392" s="4"/>
      <c r="BBO1392" s="4"/>
      <c r="BBP1392" s="4"/>
      <c r="BBQ1392" s="4"/>
      <c r="BBR1392" s="4"/>
      <c r="BBS1392" s="4"/>
      <c r="BBT1392" s="4"/>
      <c r="BBU1392" s="4"/>
      <c r="BBV1392" s="4"/>
      <c r="BBW1392" s="4"/>
      <c r="BBX1392" s="4"/>
      <c r="BBY1392" s="4"/>
      <c r="BBZ1392" s="4"/>
      <c r="BCA1392" s="4"/>
      <c r="BCB1392" s="4"/>
      <c r="BCC1392" s="4"/>
      <c r="BCD1392" s="4"/>
      <c r="BCE1392" s="4"/>
      <c r="BCF1392" s="4"/>
      <c r="BCG1392" s="4"/>
      <c r="BCH1392" s="4"/>
      <c r="BCI1392" s="4"/>
      <c r="BCJ1392" s="4"/>
      <c r="BCK1392" s="4"/>
      <c r="BCL1392" s="4"/>
      <c r="BCM1392" s="4"/>
      <c r="BCN1392" s="4"/>
      <c r="BCO1392" s="4"/>
      <c r="BCP1392" s="4"/>
      <c r="BCQ1392" s="4"/>
      <c r="BCR1392" s="4"/>
      <c r="BCS1392" s="4"/>
      <c r="BCT1392" s="4"/>
      <c r="BCU1392" s="4"/>
      <c r="BCV1392" s="4"/>
      <c r="BCW1392" s="4"/>
      <c r="BCX1392" s="4"/>
      <c r="BCY1392" s="4"/>
      <c r="BCZ1392" s="4"/>
      <c r="BDA1392" s="4"/>
      <c r="BDB1392" s="4"/>
      <c r="BDC1392" s="4"/>
      <c r="BDD1392" s="4"/>
      <c r="BDE1392" s="4"/>
      <c r="BDF1392" s="4"/>
      <c r="BDG1392" s="4"/>
      <c r="BDH1392" s="4"/>
      <c r="BDI1392" s="4"/>
      <c r="BDJ1392" s="4"/>
      <c r="BDK1392" s="4"/>
      <c r="BDL1392" s="4"/>
      <c r="BDM1392" s="4"/>
      <c r="BDN1392" s="4"/>
      <c r="BDO1392" s="4"/>
      <c r="BDP1392" s="4"/>
      <c r="BDQ1392" s="4"/>
      <c r="BDR1392" s="4"/>
      <c r="BDS1392" s="4"/>
      <c r="BDT1392" s="4"/>
      <c r="BDU1392" s="4"/>
      <c r="BDV1392" s="4"/>
      <c r="BDW1392" s="4"/>
      <c r="BDX1392" s="4"/>
      <c r="BDY1392" s="4"/>
      <c r="BDZ1392" s="4"/>
      <c r="BEA1392" s="4"/>
      <c r="BEB1392" s="4"/>
      <c r="BEC1392" s="4"/>
      <c r="BED1392" s="4"/>
      <c r="BEE1392" s="4"/>
      <c r="BEF1392" s="4"/>
      <c r="BEG1392" s="4"/>
      <c r="BEH1392" s="4"/>
      <c r="BEI1392" s="4"/>
      <c r="BEJ1392" s="4"/>
      <c r="BEK1392" s="4"/>
      <c r="BEL1392" s="4"/>
      <c r="BEM1392" s="4"/>
      <c r="BEN1392" s="4"/>
      <c r="BEO1392" s="4"/>
      <c r="BEP1392" s="4"/>
      <c r="BEQ1392" s="4"/>
      <c r="BER1392" s="4"/>
      <c r="BES1392" s="4"/>
      <c r="BET1392" s="4"/>
      <c r="BEU1392" s="4"/>
      <c r="BEV1392" s="4"/>
      <c r="BEW1392" s="4"/>
      <c r="BEX1392" s="4"/>
      <c r="BEY1392" s="4"/>
      <c r="BEZ1392" s="4"/>
      <c r="BFA1392" s="4"/>
      <c r="BFB1392" s="4"/>
      <c r="BFC1392" s="4"/>
      <c r="BFD1392" s="4"/>
      <c r="BFE1392" s="4"/>
      <c r="BFF1392" s="4"/>
      <c r="BFG1392" s="4"/>
      <c r="BFH1392" s="4"/>
      <c r="BFI1392" s="4"/>
      <c r="BFJ1392" s="4"/>
      <c r="BFK1392" s="4"/>
      <c r="BFL1392" s="4"/>
      <c r="BFM1392" s="4"/>
      <c r="BFN1392" s="4"/>
      <c r="BFO1392" s="4"/>
      <c r="BFP1392" s="4"/>
      <c r="BFQ1392" s="4"/>
      <c r="BFR1392" s="4"/>
      <c r="BFS1392" s="4"/>
      <c r="BFT1392" s="4"/>
      <c r="BFU1392" s="4"/>
      <c r="BFV1392" s="4"/>
      <c r="BFW1392" s="4"/>
      <c r="BFX1392" s="4"/>
      <c r="BFY1392" s="4"/>
      <c r="BFZ1392" s="4"/>
      <c r="BGA1392" s="4"/>
      <c r="BGB1392" s="4"/>
      <c r="BGC1392" s="4"/>
      <c r="BGD1392" s="4"/>
      <c r="BGE1392" s="4"/>
      <c r="BGF1392" s="4"/>
      <c r="BGG1392" s="4"/>
      <c r="BGH1392" s="4"/>
      <c r="BGI1392" s="4"/>
      <c r="BGJ1392" s="4"/>
      <c r="BGK1392" s="4"/>
      <c r="BGL1392" s="4"/>
      <c r="BGM1392" s="4"/>
      <c r="BGN1392" s="4"/>
      <c r="BGO1392" s="4"/>
      <c r="BGP1392" s="4"/>
      <c r="BGQ1392" s="4"/>
      <c r="BGR1392" s="4"/>
      <c r="BGS1392" s="4"/>
      <c r="BGT1392" s="4"/>
      <c r="BGU1392" s="4"/>
      <c r="BGV1392" s="4"/>
      <c r="BGW1392" s="4"/>
      <c r="BGX1392" s="4"/>
      <c r="BGY1392" s="4"/>
      <c r="BGZ1392" s="4"/>
      <c r="BHA1392" s="4"/>
      <c r="BHB1392" s="4"/>
      <c r="BHC1392" s="4"/>
      <c r="BHD1392" s="4"/>
      <c r="BHE1392" s="4"/>
      <c r="BHF1392" s="4"/>
      <c r="BHG1392" s="4"/>
      <c r="BHH1392" s="4"/>
      <c r="BHI1392" s="4"/>
      <c r="BHJ1392" s="4"/>
      <c r="BHK1392" s="4"/>
      <c r="BHL1392" s="4"/>
      <c r="BHM1392" s="4"/>
      <c r="BHN1392" s="4"/>
      <c r="BHO1392" s="4"/>
      <c r="BHP1392" s="4"/>
      <c r="BHQ1392" s="4"/>
      <c r="BHR1392" s="4"/>
      <c r="BHS1392" s="4"/>
      <c r="BHT1392" s="4"/>
      <c r="BHU1392" s="4"/>
      <c r="BHV1392" s="4"/>
      <c r="BHW1392" s="4"/>
      <c r="BHX1392" s="4"/>
      <c r="BHY1392" s="4"/>
      <c r="BHZ1392" s="4"/>
      <c r="BIA1392" s="4"/>
      <c r="BIB1392" s="4"/>
      <c r="BIC1392" s="4"/>
      <c r="BID1392" s="4"/>
      <c r="BIE1392" s="4"/>
      <c r="BIF1392" s="4"/>
      <c r="BIG1392" s="4"/>
      <c r="BIH1392" s="4"/>
      <c r="BII1392" s="4"/>
      <c r="BIJ1392" s="4"/>
      <c r="BIK1392" s="4"/>
      <c r="BIL1392" s="4"/>
      <c r="BIM1392" s="4"/>
      <c r="BIN1392" s="4"/>
      <c r="BIO1392" s="4"/>
      <c r="BIP1392" s="4"/>
      <c r="BIQ1392" s="4"/>
      <c r="BIR1392" s="4"/>
      <c r="BIS1392" s="4"/>
      <c r="BIT1392" s="4"/>
      <c r="BIU1392" s="4"/>
      <c r="BIV1392" s="4"/>
      <c r="BIW1392" s="4"/>
      <c r="BIX1392" s="4"/>
      <c r="BIY1392" s="4"/>
      <c r="BIZ1392" s="4"/>
      <c r="BJA1392" s="4"/>
      <c r="BJB1392" s="4"/>
      <c r="BJC1392" s="4"/>
      <c r="BJD1392" s="4"/>
      <c r="BJE1392" s="4"/>
      <c r="BJF1392" s="4"/>
      <c r="BJG1392" s="4"/>
      <c r="BJH1392" s="4"/>
      <c r="BJI1392" s="4"/>
      <c r="BJJ1392" s="4"/>
      <c r="BJK1392" s="4"/>
      <c r="BJL1392" s="4"/>
      <c r="BJM1392" s="4"/>
      <c r="BJN1392" s="4"/>
      <c r="BJO1392" s="4"/>
      <c r="BJP1392" s="4"/>
      <c r="BJQ1392" s="4"/>
      <c r="BJR1392" s="4"/>
      <c r="BJS1392" s="4"/>
      <c r="BJT1392" s="4"/>
      <c r="BJU1392" s="4"/>
      <c r="BJV1392" s="4"/>
      <c r="BJW1392" s="4"/>
      <c r="BJX1392" s="4"/>
      <c r="BJY1392" s="4"/>
      <c r="BJZ1392" s="4"/>
      <c r="BKA1392" s="4"/>
      <c r="BKB1392" s="4"/>
      <c r="BKC1392" s="4"/>
      <c r="BKD1392" s="4"/>
      <c r="BKE1392" s="4"/>
      <c r="BKF1392" s="4"/>
      <c r="BKG1392" s="4"/>
      <c r="BKH1392" s="4"/>
      <c r="BKI1392" s="4"/>
      <c r="BKJ1392" s="4"/>
      <c r="BKK1392" s="4"/>
      <c r="BKL1392" s="4"/>
      <c r="BKM1392" s="4"/>
      <c r="BKN1392" s="4"/>
      <c r="BKO1392" s="4"/>
      <c r="BKP1392" s="4"/>
      <c r="BKQ1392" s="4"/>
      <c r="BKR1392" s="4"/>
      <c r="BKS1392" s="4"/>
      <c r="BKT1392" s="4"/>
      <c r="BKU1392" s="4"/>
      <c r="BKV1392" s="4"/>
      <c r="BKW1392" s="4"/>
      <c r="BKX1392" s="4"/>
      <c r="BKY1392" s="4"/>
      <c r="BKZ1392" s="4"/>
      <c r="BLA1392" s="4"/>
      <c r="BLB1392" s="4"/>
      <c r="BLC1392" s="4"/>
      <c r="BLD1392" s="4"/>
      <c r="BLE1392" s="4"/>
      <c r="BLF1392" s="4"/>
      <c r="BLG1392" s="4"/>
      <c r="BLH1392" s="4"/>
      <c r="BLI1392" s="4"/>
      <c r="BLJ1392" s="4"/>
      <c r="BLK1392" s="4"/>
      <c r="BLL1392" s="4"/>
      <c r="BLM1392" s="4"/>
      <c r="BLN1392" s="4"/>
      <c r="BLO1392" s="4"/>
      <c r="BLP1392" s="4"/>
      <c r="BLQ1392" s="4"/>
      <c r="BLR1392" s="4"/>
      <c r="BLS1392" s="4"/>
      <c r="BLT1392" s="4"/>
      <c r="BLU1392" s="4"/>
      <c r="BLV1392" s="4"/>
      <c r="BLW1392" s="4"/>
      <c r="BLX1392" s="4"/>
      <c r="BLY1392" s="4"/>
      <c r="BLZ1392" s="4"/>
      <c r="BMA1392" s="4"/>
      <c r="BMB1392" s="4"/>
      <c r="BMC1392" s="4"/>
      <c r="BMD1392" s="4"/>
      <c r="BME1392" s="4"/>
      <c r="BMF1392" s="4"/>
      <c r="BMG1392" s="4"/>
      <c r="BMH1392" s="4"/>
      <c r="BMI1392" s="4"/>
      <c r="BMJ1392" s="4"/>
      <c r="BMK1392" s="4"/>
      <c r="BML1392" s="4"/>
      <c r="BMM1392" s="4"/>
      <c r="BMN1392" s="4"/>
      <c r="BMO1392" s="4"/>
      <c r="BMP1392" s="4"/>
      <c r="BMQ1392" s="4"/>
      <c r="BMR1392" s="4"/>
      <c r="BMS1392" s="4"/>
      <c r="BMT1392" s="4"/>
      <c r="BMU1392" s="4"/>
      <c r="BMV1392" s="4"/>
      <c r="BMW1392" s="4"/>
      <c r="BMX1392" s="4"/>
      <c r="BMY1392" s="4"/>
      <c r="BMZ1392" s="4"/>
      <c r="BNA1392" s="4"/>
      <c r="BNB1392" s="4"/>
      <c r="BNC1392" s="4"/>
      <c r="BND1392" s="4"/>
      <c r="BNE1392" s="4"/>
      <c r="BNF1392" s="4"/>
      <c r="BNG1392" s="4"/>
      <c r="BNH1392" s="4"/>
      <c r="BNI1392" s="4"/>
      <c r="BNJ1392" s="4"/>
      <c r="BNK1392" s="4"/>
      <c r="BNL1392" s="4"/>
      <c r="BNM1392" s="4"/>
      <c r="BNN1392" s="4"/>
      <c r="BNO1392" s="4"/>
      <c r="BNP1392" s="4"/>
      <c r="BNQ1392" s="4"/>
      <c r="BNR1392" s="4"/>
      <c r="BNS1392" s="4"/>
      <c r="BNT1392" s="4"/>
      <c r="BNU1392" s="4"/>
      <c r="BNV1392" s="4"/>
      <c r="BNW1392" s="4"/>
      <c r="BNX1392" s="4"/>
      <c r="BNY1392" s="4"/>
      <c r="BNZ1392" s="4"/>
      <c r="BOA1392" s="4"/>
      <c r="BOB1392" s="4"/>
      <c r="BOC1392" s="4"/>
      <c r="BOD1392" s="4"/>
      <c r="BOE1392" s="4"/>
      <c r="BOF1392" s="4"/>
      <c r="BOG1392" s="4"/>
      <c r="BOH1392" s="4"/>
      <c r="BOI1392" s="4"/>
      <c r="BOJ1392" s="4"/>
      <c r="BOK1392" s="4"/>
      <c r="BOL1392" s="4"/>
      <c r="BOM1392" s="4"/>
      <c r="BON1392" s="4"/>
      <c r="BOO1392" s="4"/>
      <c r="BOP1392" s="4"/>
      <c r="BOQ1392" s="4"/>
      <c r="BOR1392" s="4"/>
      <c r="BOS1392" s="4"/>
      <c r="BOT1392" s="4"/>
      <c r="BOU1392" s="4"/>
      <c r="BOV1392" s="4"/>
      <c r="BOW1392" s="4"/>
      <c r="BOX1392" s="4"/>
      <c r="BOY1392" s="4"/>
      <c r="BOZ1392" s="4"/>
      <c r="BPA1392" s="4"/>
      <c r="BPB1392" s="4"/>
      <c r="BPC1392" s="4"/>
      <c r="BPD1392" s="4"/>
      <c r="BPE1392" s="4"/>
      <c r="BPF1392" s="4"/>
      <c r="BPG1392" s="4"/>
      <c r="BPH1392" s="4"/>
      <c r="BPI1392" s="4"/>
      <c r="BPJ1392" s="4"/>
      <c r="BPK1392" s="4"/>
      <c r="BPL1392" s="4"/>
      <c r="BPM1392" s="4"/>
      <c r="BPN1392" s="4"/>
      <c r="BPO1392" s="4"/>
      <c r="BPP1392" s="4"/>
      <c r="BPQ1392" s="4"/>
      <c r="BPR1392" s="4"/>
      <c r="BPS1392" s="4"/>
      <c r="BPT1392" s="4"/>
      <c r="BPU1392" s="4"/>
      <c r="BPV1392" s="4"/>
      <c r="BPW1392" s="4"/>
      <c r="BPX1392" s="4"/>
      <c r="BPY1392" s="4"/>
      <c r="BPZ1392" s="4"/>
      <c r="BQA1392" s="4"/>
      <c r="BQB1392" s="4"/>
      <c r="BQC1392" s="4"/>
      <c r="BQD1392" s="4"/>
      <c r="BQE1392" s="4"/>
      <c r="BQF1392" s="4"/>
      <c r="BQG1392" s="4"/>
      <c r="BQH1392" s="4"/>
      <c r="BQI1392" s="4"/>
      <c r="BQJ1392" s="4"/>
      <c r="BQK1392" s="4"/>
      <c r="BQL1392" s="4"/>
      <c r="BQM1392" s="4"/>
      <c r="BQN1392" s="4"/>
      <c r="BQO1392" s="4"/>
      <c r="BQP1392" s="4"/>
      <c r="BQQ1392" s="4"/>
      <c r="BQR1392" s="4"/>
      <c r="BQS1392" s="4"/>
      <c r="BQT1392" s="4"/>
      <c r="BQU1392" s="4"/>
      <c r="BQV1392" s="4"/>
      <c r="BQW1392" s="4"/>
      <c r="BQX1392" s="4"/>
      <c r="BQY1392" s="4"/>
      <c r="BQZ1392" s="4"/>
      <c r="BRA1392" s="4"/>
      <c r="BRB1392" s="4"/>
      <c r="BRC1392" s="4"/>
      <c r="BRD1392" s="4"/>
      <c r="BRE1392" s="4"/>
      <c r="BRF1392" s="4"/>
      <c r="BRG1392" s="4"/>
      <c r="BRH1392" s="4"/>
      <c r="BRI1392" s="4"/>
      <c r="BRJ1392" s="4"/>
      <c r="BRK1392" s="4"/>
      <c r="BRL1392" s="4"/>
      <c r="BRM1392" s="4"/>
      <c r="BRN1392" s="4"/>
      <c r="BRO1392" s="4"/>
      <c r="BRP1392" s="4"/>
      <c r="BRQ1392" s="4"/>
      <c r="BRR1392" s="4"/>
      <c r="BRS1392" s="4"/>
      <c r="BRT1392" s="4"/>
      <c r="BRU1392" s="4"/>
      <c r="BRV1392" s="4"/>
      <c r="BRW1392" s="4"/>
      <c r="BRX1392" s="4"/>
      <c r="BRY1392" s="4"/>
      <c r="BRZ1392" s="4"/>
      <c r="BSA1392" s="4"/>
      <c r="BSB1392" s="4"/>
      <c r="BSC1392" s="4"/>
      <c r="BSD1392" s="4"/>
      <c r="BSE1392" s="4"/>
      <c r="BSF1392" s="4"/>
      <c r="BSG1392" s="4"/>
      <c r="BSH1392" s="4"/>
      <c r="BSI1392" s="4"/>
      <c r="BSJ1392" s="4"/>
      <c r="BSK1392" s="4"/>
      <c r="BSL1392" s="4"/>
      <c r="BSM1392" s="4"/>
      <c r="BSN1392" s="4"/>
      <c r="BSO1392" s="4"/>
      <c r="BSP1392" s="4"/>
      <c r="BSQ1392" s="4"/>
      <c r="BSR1392" s="4"/>
      <c r="BSS1392" s="4"/>
      <c r="BST1392" s="4"/>
      <c r="BSU1392" s="4"/>
      <c r="BSV1392" s="4"/>
      <c r="BSW1392" s="4"/>
      <c r="BSX1392" s="4"/>
      <c r="BSY1392" s="4"/>
      <c r="BSZ1392" s="4"/>
      <c r="BTA1392" s="4"/>
      <c r="BTB1392" s="4"/>
      <c r="BTC1392" s="4"/>
      <c r="BTD1392" s="4"/>
      <c r="BTE1392" s="4"/>
      <c r="BTF1392" s="4"/>
      <c r="BTG1392" s="4"/>
      <c r="BTH1392" s="4"/>
      <c r="BTI1392" s="4"/>
      <c r="BTJ1392" s="4"/>
      <c r="BTK1392" s="4"/>
      <c r="BTL1392" s="4"/>
      <c r="BTM1392" s="4"/>
      <c r="BTN1392" s="4"/>
      <c r="BTO1392" s="4"/>
      <c r="BTP1392" s="4"/>
      <c r="BTQ1392" s="4"/>
      <c r="BTR1392" s="4"/>
      <c r="BTS1392" s="4"/>
      <c r="BTT1392" s="4"/>
      <c r="BTU1392" s="4"/>
      <c r="BTV1392" s="4"/>
      <c r="BTW1392" s="4"/>
      <c r="BTX1392" s="4"/>
      <c r="BTY1392" s="4"/>
      <c r="BTZ1392" s="4"/>
      <c r="BUA1392" s="4"/>
      <c r="BUB1392" s="4"/>
      <c r="BUC1392" s="4"/>
      <c r="BUD1392" s="4"/>
      <c r="BUE1392" s="4"/>
      <c r="BUF1392" s="4"/>
      <c r="BUG1392" s="4"/>
      <c r="BUH1392" s="4"/>
      <c r="BUI1392" s="4"/>
      <c r="BUJ1392" s="4"/>
      <c r="BUK1392" s="4"/>
      <c r="BUL1392" s="4"/>
      <c r="BUM1392" s="4"/>
      <c r="BUN1392" s="4"/>
      <c r="BUO1392" s="4"/>
      <c r="BUP1392" s="4"/>
      <c r="BUQ1392" s="4"/>
      <c r="BUR1392" s="4"/>
      <c r="BUS1392" s="4"/>
      <c r="BUT1392" s="4"/>
      <c r="BUU1392" s="4"/>
      <c r="BUV1392" s="4"/>
      <c r="BUW1392" s="4"/>
      <c r="BUX1392" s="4"/>
      <c r="BUY1392" s="4"/>
      <c r="BUZ1392" s="4"/>
      <c r="BVA1392" s="4"/>
      <c r="BVB1392" s="4"/>
      <c r="BVC1392" s="4"/>
      <c r="BVD1392" s="4"/>
      <c r="BVE1392" s="4"/>
      <c r="BVF1392" s="4"/>
      <c r="BVG1392" s="4"/>
      <c r="BVH1392" s="4"/>
      <c r="BVI1392" s="4"/>
      <c r="BVJ1392" s="4"/>
      <c r="BVK1392" s="4"/>
      <c r="BVL1392" s="4"/>
      <c r="BVM1392" s="4"/>
      <c r="BVN1392" s="4"/>
      <c r="BVO1392" s="4"/>
      <c r="BVP1392" s="4"/>
      <c r="BVQ1392" s="4"/>
      <c r="BVR1392" s="4"/>
      <c r="BVS1392" s="4"/>
      <c r="BVT1392" s="4"/>
      <c r="BVU1392" s="4"/>
      <c r="BVV1392" s="4"/>
      <c r="BVW1392" s="4"/>
      <c r="BVX1392" s="4"/>
      <c r="BVY1392" s="4"/>
      <c r="BVZ1392" s="4"/>
      <c r="BWA1392" s="4"/>
      <c r="BWB1392" s="4"/>
      <c r="BWC1392" s="4"/>
      <c r="BWD1392" s="4"/>
      <c r="BWE1392" s="4"/>
      <c r="BWF1392" s="4"/>
      <c r="BWG1392" s="4"/>
      <c r="BWH1392" s="4"/>
      <c r="BWI1392" s="4"/>
      <c r="BWJ1392" s="4"/>
      <c r="BWK1392" s="4"/>
      <c r="BWL1392" s="4"/>
      <c r="BWM1392" s="4"/>
      <c r="BWN1392" s="4"/>
      <c r="BWO1392" s="4"/>
      <c r="BWP1392" s="4"/>
      <c r="BWQ1392" s="4"/>
      <c r="BWR1392" s="4"/>
      <c r="BWS1392" s="4"/>
      <c r="BWT1392" s="4"/>
      <c r="BWU1392" s="4"/>
      <c r="BWV1392" s="4"/>
      <c r="BWW1392" s="4"/>
      <c r="BWX1392" s="4"/>
      <c r="BWY1392" s="4"/>
      <c r="BWZ1392" s="4"/>
      <c r="BXA1392" s="4"/>
      <c r="BXB1392" s="4"/>
      <c r="BXC1392" s="4"/>
      <c r="BXD1392" s="4"/>
      <c r="BXE1392" s="4"/>
      <c r="BXF1392" s="4"/>
      <c r="BXG1392" s="4"/>
      <c r="BXH1392" s="4"/>
      <c r="BXI1392" s="4"/>
      <c r="BXJ1392" s="4"/>
      <c r="BXK1392" s="4"/>
      <c r="BXL1392" s="4"/>
      <c r="BXM1392" s="4"/>
      <c r="BXN1392" s="4"/>
      <c r="BXO1392" s="4"/>
      <c r="BXP1392" s="4"/>
      <c r="BXQ1392" s="4"/>
      <c r="BXR1392" s="4"/>
      <c r="BXS1392" s="4"/>
      <c r="BXT1392" s="4"/>
      <c r="BXU1392" s="4"/>
      <c r="BXV1392" s="4"/>
      <c r="BXW1392" s="4"/>
      <c r="BXX1392" s="4"/>
      <c r="BXY1392" s="4"/>
      <c r="BXZ1392" s="4"/>
      <c r="BYA1392" s="4"/>
      <c r="BYB1392" s="4"/>
      <c r="BYC1392" s="4"/>
      <c r="BYD1392" s="4"/>
      <c r="BYE1392" s="4"/>
      <c r="BYF1392" s="4"/>
      <c r="BYG1392" s="4"/>
      <c r="BYH1392" s="4"/>
      <c r="BYI1392" s="4"/>
      <c r="BYJ1392" s="4"/>
      <c r="BYK1392" s="4"/>
      <c r="BYL1392" s="4"/>
      <c r="BYM1392" s="4"/>
      <c r="BYN1392" s="4"/>
      <c r="BYO1392" s="4"/>
      <c r="BYP1392" s="4"/>
      <c r="BYQ1392" s="4"/>
      <c r="BYR1392" s="4"/>
      <c r="BYS1392" s="4"/>
      <c r="BYT1392" s="4"/>
      <c r="BYU1392" s="4"/>
      <c r="BYV1392" s="4"/>
      <c r="BYW1392" s="4"/>
      <c r="BYX1392" s="4"/>
      <c r="BYY1392" s="4"/>
      <c r="BYZ1392" s="4"/>
      <c r="BZA1392" s="4"/>
      <c r="BZB1392" s="4"/>
      <c r="BZC1392" s="4"/>
      <c r="BZD1392" s="4"/>
      <c r="BZE1392" s="4"/>
      <c r="BZF1392" s="4"/>
      <c r="BZG1392" s="4"/>
      <c r="BZH1392" s="4"/>
      <c r="BZI1392" s="4"/>
      <c r="BZJ1392" s="4"/>
      <c r="BZK1392" s="4"/>
      <c r="BZL1392" s="4"/>
      <c r="BZM1392" s="4"/>
      <c r="BZN1392" s="4"/>
      <c r="BZO1392" s="4"/>
      <c r="BZP1392" s="4"/>
      <c r="BZQ1392" s="4"/>
      <c r="BZR1392" s="4"/>
      <c r="BZS1392" s="4"/>
      <c r="BZT1392" s="4"/>
      <c r="BZU1392" s="4"/>
      <c r="BZV1392" s="4"/>
      <c r="BZW1392" s="4"/>
      <c r="BZX1392" s="4"/>
      <c r="BZY1392" s="4"/>
      <c r="BZZ1392" s="4"/>
      <c r="CAA1392" s="4"/>
      <c r="CAB1392" s="4"/>
      <c r="CAC1392" s="4"/>
      <c r="CAD1392" s="4"/>
      <c r="CAE1392" s="4"/>
      <c r="CAF1392" s="4"/>
      <c r="CAG1392" s="4"/>
      <c r="CAH1392" s="4"/>
      <c r="CAI1392" s="4"/>
      <c r="CAJ1392" s="4"/>
      <c r="CAK1392" s="4"/>
      <c r="CAL1392" s="4"/>
      <c r="CAM1392" s="4"/>
      <c r="CAN1392" s="4"/>
      <c r="CAO1392" s="4"/>
      <c r="CAP1392" s="4"/>
      <c r="CAQ1392" s="4"/>
      <c r="CAR1392" s="4"/>
      <c r="CAS1392" s="4"/>
      <c r="CAT1392" s="4"/>
      <c r="CAU1392" s="4"/>
      <c r="CAV1392" s="4"/>
      <c r="CAW1392" s="4"/>
      <c r="CAX1392" s="4"/>
      <c r="CAY1392" s="4"/>
      <c r="CAZ1392" s="4"/>
      <c r="CBA1392" s="4"/>
      <c r="CBB1392" s="4"/>
      <c r="CBC1392" s="4"/>
      <c r="CBD1392" s="4"/>
      <c r="CBE1392" s="4"/>
      <c r="CBF1392" s="4"/>
      <c r="CBG1392" s="4"/>
      <c r="CBH1392" s="4"/>
      <c r="CBI1392" s="4"/>
      <c r="CBJ1392" s="4"/>
      <c r="CBK1392" s="4"/>
      <c r="CBL1392" s="4"/>
      <c r="CBM1392" s="4"/>
      <c r="CBN1392" s="4"/>
      <c r="CBO1392" s="4"/>
      <c r="CBP1392" s="4"/>
      <c r="CBQ1392" s="4"/>
      <c r="CBR1392" s="4"/>
      <c r="CBS1392" s="4"/>
      <c r="CBT1392" s="4"/>
      <c r="CBU1392" s="4"/>
      <c r="CBV1392" s="4"/>
      <c r="CBW1392" s="4"/>
      <c r="CBX1392" s="4"/>
      <c r="CBY1392" s="4"/>
      <c r="CBZ1392" s="4"/>
      <c r="CCA1392" s="4"/>
      <c r="CCB1392" s="4"/>
      <c r="CCC1392" s="4"/>
      <c r="CCD1392" s="4"/>
      <c r="CCE1392" s="4"/>
      <c r="CCF1392" s="4"/>
      <c r="CCG1392" s="4"/>
      <c r="CCH1392" s="4"/>
      <c r="CCI1392" s="4"/>
      <c r="CCJ1392" s="4"/>
      <c r="CCK1392" s="4"/>
      <c r="CCL1392" s="4"/>
      <c r="CCM1392" s="4"/>
      <c r="CCN1392" s="4"/>
      <c r="CCO1392" s="4"/>
      <c r="CCP1392" s="4"/>
      <c r="CCQ1392" s="4"/>
      <c r="CCR1392" s="4"/>
      <c r="CCS1392" s="4"/>
      <c r="CCT1392" s="4"/>
      <c r="CCU1392" s="4"/>
      <c r="CCV1392" s="4"/>
      <c r="CCW1392" s="4"/>
      <c r="CCX1392" s="4"/>
      <c r="CCY1392" s="4"/>
      <c r="CCZ1392" s="4"/>
      <c r="CDA1392" s="4"/>
      <c r="CDB1392" s="4"/>
      <c r="CDC1392" s="4"/>
      <c r="CDD1392" s="4"/>
      <c r="CDE1392" s="4"/>
      <c r="CDF1392" s="4"/>
      <c r="CDG1392" s="4"/>
      <c r="CDH1392" s="4"/>
      <c r="CDI1392" s="4"/>
      <c r="CDJ1392" s="4"/>
      <c r="CDK1392" s="4"/>
      <c r="CDL1392" s="4"/>
      <c r="CDM1392" s="4"/>
      <c r="CDN1392" s="4"/>
      <c r="CDO1392" s="4"/>
      <c r="CDP1392" s="4"/>
      <c r="CDQ1392" s="4"/>
      <c r="CDR1392" s="4"/>
      <c r="CDS1392" s="4"/>
      <c r="CDT1392" s="4"/>
      <c r="CDU1392" s="4"/>
      <c r="CDV1392" s="4"/>
      <c r="CDW1392" s="4"/>
      <c r="CDX1392" s="4"/>
      <c r="CDY1392" s="4"/>
      <c r="CDZ1392" s="4"/>
      <c r="CEA1392" s="4"/>
      <c r="CEB1392" s="4"/>
      <c r="CEC1392" s="4"/>
      <c r="CED1392" s="4"/>
      <c r="CEE1392" s="4"/>
      <c r="CEF1392" s="4"/>
      <c r="CEG1392" s="4"/>
      <c r="CEH1392" s="4"/>
      <c r="CEI1392" s="4"/>
      <c r="CEJ1392" s="4"/>
      <c r="CEK1392" s="4"/>
      <c r="CEL1392" s="4"/>
      <c r="CEM1392" s="4"/>
      <c r="CEN1392" s="4"/>
      <c r="CEO1392" s="4"/>
      <c r="CEP1392" s="4"/>
      <c r="CEQ1392" s="4"/>
      <c r="CER1392" s="4"/>
      <c r="CES1392" s="4"/>
      <c r="CET1392" s="4"/>
      <c r="CEU1392" s="4"/>
      <c r="CEV1392" s="4"/>
      <c r="CEW1392" s="4"/>
      <c r="CEX1392" s="4"/>
      <c r="CEY1392" s="4"/>
      <c r="CEZ1392" s="4"/>
      <c r="CFA1392" s="4"/>
      <c r="CFB1392" s="4"/>
      <c r="CFC1392" s="4"/>
      <c r="CFD1392" s="4"/>
      <c r="CFE1392" s="4"/>
      <c r="CFF1392" s="4"/>
      <c r="CFG1392" s="4"/>
      <c r="CFH1392" s="4"/>
      <c r="CFI1392" s="4"/>
      <c r="CFJ1392" s="4"/>
      <c r="CFK1392" s="4"/>
      <c r="CFL1392" s="4"/>
      <c r="CFM1392" s="4"/>
      <c r="CFN1392" s="4"/>
      <c r="CFO1392" s="4"/>
      <c r="CFP1392" s="4"/>
      <c r="CFQ1392" s="4"/>
      <c r="CFR1392" s="4"/>
      <c r="CFS1392" s="4"/>
      <c r="CFT1392" s="4"/>
      <c r="CFU1392" s="4"/>
      <c r="CFV1392" s="4"/>
      <c r="CFW1392" s="4"/>
      <c r="CFX1392" s="4"/>
      <c r="CFY1392" s="4"/>
      <c r="CFZ1392" s="4"/>
      <c r="CGA1392" s="4"/>
      <c r="CGB1392" s="4"/>
      <c r="CGC1392" s="4"/>
      <c r="CGD1392" s="4"/>
      <c r="CGE1392" s="4"/>
      <c r="CGF1392" s="4"/>
      <c r="CGG1392" s="4"/>
      <c r="CGH1392" s="4"/>
      <c r="CGI1392" s="4"/>
      <c r="CGJ1392" s="4"/>
      <c r="CGK1392" s="4"/>
      <c r="CGL1392" s="4"/>
      <c r="CGM1392" s="4"/>
      <c r="CGN1392" s="4"/>
      <c r="CGO1392" s="4"/>
      <c r="CGP1392" s="4"/>
      <c r="CGQ1392" s="4"/>
      <c r="CGR1392" s="4"/>
      <c r="CGS1392" s="4"/>
      <c r="CGT1392" s="4"/>
      <c r="CGU1392" s="4"/>
      <c r="CGV1392" s="4"/>
      <c r="CGW1392" s="4"/>
      <c r="CGX1392" s="4"/>
      <c r="CGY1392" s="4"/>
      <c r="CGZ1392" s="4"/>
      <c r="CHA1392" s="4"/>
      <c r="CHB1392" s="4"/>
      <c r="CHC1392" s="4"/>
      <c r="CHD1392" s="4"/>
      <c r="CHE1392" s="4"/>
      <c r="CHF1392" s="4"/>
      <c r="CHG1392" s="4"/>
      <c r="CHH1392" s="4"/>
      <c r="CHI1392" s="4"/>
      <c r="CHJ1392" s="4"/>
      <c r="CHK1392" s="4"/>
      <c r="CHL1392" s="4"/>
      <c r="CHM1392" s="4"/>
      <c r="CHN1392" s="4"/>
      <c r="CHO1392" s="4"/>
      <c r="CHP1392" s="4"/>
      <c r="CHQ1392" s="4"/>
      <c r="CHR1392" s="4"/>
      <c r="CHS1392" s="4"/>
      <c r="CHT1392" s="4"/>
      <c r="CHU1392" s="4"/>
      <c r="CHV1392" s="4"/>
      <c r="CHW1392" s="4"/>
      <c r="CHX1392" s="4"/>
      <c r="CHY1392" s="4"/>
      <c r="CHZ1392" s="4"/>
      <c r="CIA1392" s="4"/>
      <c r="CIB1392" s="4"/>
      <c r="CIC1392" s="4"/>
      <c r="CID1392" s="4"/>
      <c r="CIE1392" s="4"/>
      <c r="CIF1392" s="4"/>
      <c r="CIG1392" s="4"/>
      <c r="CIH1392" s="4"/>
      <c r="CII1392" s="4"/>
      <c r="CIJ1392" s="4"/>
      <c r="CIK1392" s="4"/>
      <c r="CIL1392" s="4"/>
      <c r="CIM1392" s="4"/>
      <c r="CIN1392" s="4"/>
      <c r="CIO1392" s="4"/>
      <c r="CIP1392" s="4"/>
      <c r="CIQ1392" s="4"/>
      <c r="CIR1392" s="4"/>
      <c r="CIS1392" s="4"/>
      <c r="CIT1392" s="4"/>
      <c r="CIU1392" s="4"/>
      <c r="CIV1392" s="4"/>
      <c r="CIW1392" s="4"/>
      <c r="CIX1392" s="4"/>
      <c r="CIY1392" s="4"/>
      <c r="CIZ1392" s="4"/>
      <c r="CJA1392" s="4"/>
      <c r="CJB1392" s="4"/>
      <c r="CJC1392" s="4"/>
      <c r="CJD1392" s="4"/>
      <c r="CJE1392" s="4"/>
      <c r="CJF1392" s="4"/>
      <c r="CJG1392" s="4"/>
      <c r="CJH1392" s="4"/>
      <c r="CJI1392" s="4"/>
      <c r="CJJ1392" s="4"/>
      <c r="CJK1392" s="4"/>
      <c r="CJL1392" s="4"/>
      <c r="CJM1392" s="4"/>
      <c r="CJN1392" s="4"/>
      <c r="CJO1392" s="4"/>
      <c r="CJP1392" s="4"/>
      <c r="CJQ1392" s="4"/>
      <c r="CJR1392" s="4"/>
      <c r="CJS1392" s="4"/>
      <c r="CJT1392" s="4"/>
      <c r="CJU1392" s="4"/>
      <c r="CJV1392" s="4"/>
      <c r="CJW1392" s="4"/>
      <c r="CJX1392" s="4"/>
      <c r="CJY1392" s="4"/>
      <c r="CJZ1392" s="4"/>
      <c r="CKA1392" s="4"/>
      <c r="CKB1392" s="4"/>
      <c r="CKC1392" s="4"/>
      <c r="CKD1392" s="4"/>
      <c r="CKE1392" s="4"/>
      <c r="CKF1392" s="4"/>
      <c r="CKG1392" s="4"/>
      <c r="CKH1392" s="4"/>
      <c r="CKI1392" s="4"/>
      <c r="CKJ1392" s="4"/>
      <c r="CKK1392" s="4"/>
      <c r="CKL1392" s="4"/>
      <c r="CKM1392" s="4"/>
      <c r="CKN1392" s="4"/>
      <c r="CKO1392" s="4"/>
      <c r="CKP1392" s="4"/>
      <c r="CKQ1392" s="4"/>
      <c r="CKR1392" s="4"/>
      <c r="CKS1392" s="4"/>
      <c r="CKT1392" s="4"/>
      <c r="CKU1392" s="4"/>
      <c r="CKV1392" s="4"/>
      <c r="CKW1392" s="4"/>
      <c r="CKX1392" s="4"/>
      <c r="CKY1392" s="4"/>
      <c r="CKZ1392" s="4"/>
      <c r="CLA1392" s="4"/>
      <c r="CLB1392" s="4"/>
      <c r="CLC1392" s="4"/>
      <c r="CLD1392" s="4"/>
      <c r="CLE1392" s="4"/>
      <c r="CLF1392" s="4"/>
      <c r="CLG1392" s="4"/>
      <c r="CLH1392" s="4"/>
      <c r="CLI1392" s="4"/>
      <c r="CLJ1392" s="4"/>
      <c r="CLK1392" s="4"/>
      <c r="CLL1392" s="4"/>
      <c r="CLM1392" s="4"/>
      <c r="CLN1392" s="4"/>
      <c r="CLO1392" s="4"/>
      <c r="CLP1392" s="4"/>
      <c r="CLQ1392" s="4"/>
      <c r="CLR1392" s="4"/>
      <c r="CLS1392" s="4"/>
      <c r="CLT1392" s="4"/>
      <c r="CLU1392" s="4"/>
      <c r="CLV1392" s="4"/>
      <c r="CLW1392" s="4"/>
      <c r="CLX1392" s="4"/>
      <c r="CLY1392" s="4"/>
      <c r="CLZ1392" s="4"/>
      <c r="CMA1392" s="4"/>
      <c r="CMB1392" s="4"/>
      <c r="CMC1392" s="4"/>
      <c r="CMD1392" s="4"/>
      <c r="CME1392" s="4"/>
      <c r="CMF1392" s="4"/>
      <c r="CMG1392" s="4"/>
      <c r="CMH1392" s="4"/>
      <c r="CMI1392" s="4"/>
      <c r="CMJ1392" s="4"/>
      <c r="CMK1392" s="4"/>
      <c r="CML1392" s="4"/>
      <c r="CMM1392" s="4"/>
      <c r="CMN1392" s="4"/>
      <c r="CMO1392" s="4"/>
      <c r="CMP1392" s="4"/>
      <c r="CMQ1392" s="4"/>
      <c r="CMR1392" s="4"/>
      <c r="CMS1392" s="4"/>
      <c r="CMT1392" s="4"/>
      <c r="CMU1392" s="4"/>
      <c r="CMV1392" s="4"/>
      <c r="CMW1392" s="4"/>
      <c r="CMX1392" s="4"/>
      <c r="CMY1392" s="4"/>
      <c r="CMZ1392" s="4"/>
      <c r="CNA1392" s="4"/>
      <c r="CNB1392" s="4"/>
      <c r="CNC1392" s="4"/>
      <c r="CND1392" s="4"/>
      <c r="CNE1392" s="4"/>
      <c r="CNF1392" s="4"/>
      <c r="CNG1392" s="4"/>
      <c r="CNH1392" s="4"/>
      <c r="CNI1392" s="4"/>
      <c r="CNJ1392" s="4"/>
      <c r="CNK1392" s="4"/>
      <c r="CNL1392" s="4"/>
      <c r="CNM1392" s="4"/>
      <c r="CNN1392" s="4"/>
      <c r="CNO1392" s="4"/>
      <c r="CNP1392" s="4"/>
      <c r="CNQ1392" s="4"/>
      <c r="CNR1392" s="4"/>
      <c r="CNS1392" s="4"/>
      <c r="CNT1392" s="4"/>
      <c r="CNU1392" s="4"/>
      <c r="CNV1392" s="4"/>
      <c r="CNW1392" s="4"/>
      <c r="CNX1392" s="4"/>
      <c r="CNY1392" s="4"/>
      <c r="CNZ1392" s="4"/>
      <c r="COA1392" s="4"/>
      <c r="COB1392" s="4"/>
      <c r="COC1392" s="4"/>
      <c r="COD1392" s="4"/>
      <c r="COE1392" s="4"/>
      <c r="COF1392" s="4"/>
      <c r="COG1392" s="4"/>
      <c r="COH1392" s="4"/>
      <c r="COI1392" s="4"/>
      <c r="COJ1392" s="4"/>
      <c r="COK1392" s="4"/>
      <c r="COL1392" s="4"/>
      <c r="COM1392" s="4"/>
      <c r="CON1392" s="4"/>
      <c r="COO1392" s="4"/>
      <c r="COP1392" s="4"/>
      <c r="COQ1392" s="4"/>
      <c r="COR1392" s="4"/>
      <c r="COS1392" s="4"/>
      <c r="COT1392" s="4"/>
      <c r="COU1392" s="4"/>
      <c r="COV1392" s="4"/>
      <c r="COW1392" s="4"/>
      <c r="COX1392" s="4"/>
      <c r="COY1392" s="4"/>
      <c r="COZ1392" s="4"/>
      <c r="CPA1392" s="4"/>
      <c r="CPB1392" s="4"/>
      <c r="CPC1392" s="4"/>
      <c r="CPD1392" s="4"/>
      <c r="CPE1392" s="4"/>
      <c r="CPF1392" s="4"/>
      <c r="CPG1392" s="4"/>
      <c r="CPH1392" s="4"/>
      <c r="CPI1392" s="4"/>
      <c r="CPJ1392" s="4"/>
      <c r="CPK1392" s="4"/>
      <c r="CPL1392" s="4"/>
      <c r="CPM1392" s="4"/>
      <c r="CPN1392" s="4"/>
      <c r="CPO1392" s="4"/>
      <c r="CPP1392" s="4"/>
      <c r="CPQ1392" s="4"/>
      <c r="CPR1392" s="4"/>
      <c r="CPS1392" s="4"/>
      <c r="CPT1392" s="4"/>
      <c r="CPU1392" s="4"/>
      <c r="CPV1392" s="4"/>
      <c r="CPW1392" s="4"/>
      <c r="CPX1392" s="4"/>
      <c r="CPY1392" s="4"/>
      <c r="CPZ1392" s="4"/>
      <c r="CQA1392" s="4"/>
      <c r="CQB1392" s="4"/>
      <c r="CQC1392" s="4"/>
      <c r="CQD1392" s="4"/>
      <c r="CQE1392" s="4"/>
      <c r="CQF1392" s="4"/>
      <c r="CQG1392" s="4"/>
      <c r="CQH1392" s="4"/>
      <c r="CQI1392" s="4"/>
      <c r="CQJ1392" s="4"/>
      <c r="CQK1392" s="4"/>
      <c r="CQL1392" s="4"/>
      <c r="CQM1392" s="4"/>
      <c r="CQN1392" s="4"/>
      <c r="CQO1392" s="4"/>
      <c r="CQP1392" s="4"/>
      <c r="CQQ1392" s="4"/>
      <c r="CQR1392" s="4"/>
      <c r="CQS1392" s="4"/>
      <c r="CQT1392" s="4"/>
      <c r="CQU1392" s="4"/>
      <c r="CQV1392" s="4"/>
      <c r="CQW1392" s="4"/>
      <c r="CQX1392" s="4"/>
      <c r="CQY1392" s="4"/>
      <c r="CQZ1392" s="4"/>
      <c r="CRA1392" s="4"/>
      <c r="CRB1392" s="4"/>
      <c r="CRC1392" s="4"/>
      <c r="CRD1392" s="4"/>
      <c r="CRE1392" s="4"/>
      <c r="CRF1392" s="4"/>
      <c r="CRG1392" s="4"/>
      <c r="CRH1392" s="4"/>
      <c r="CRI1392" s="4"/>
      <c r="CRJ1392" s="4"/>
      <c r="CRK1392" s="4"/>
      <c r="CRL1392" s="4"/>
      <c r="CRM1392" s="4"/>
      <c r="CRN1392" s="4"/>
      <c r="CRO1392" s="4"/>
      <c r="CRP1392" s="4"/>
      <c r="CRQ1392" s="4"/>
      <c r="CRR1392" s="4"/>
      <c r="CRS1392" s="4"/>
      <c r="CRT1392" s="4"/>
      <c r="CRU1392" s="4"/>
      <c r="CRV1392" s="4"/>
      <c r="CRW1392" s="4"/>
      <c r="CRX1392" s="4"/>
      <c r="CRY1392" s="4"/>
      <c r="CRZ1392" s="4"/>
      <c r="CSA1392" s="4"/>
      <c r="CSB1392" s="4"/>
      <c r="CSC1392" s="4"/>
      <c r="CSD1392" s="4"/>
      <c r="CSE1392" s="4"/>
      <c r="CSF1392" s="4"/>
      <c r="CSG1392" s="4"/>
      <c r="CSH1392" s="4"/>
      <c r="CSI1392" s="4"/>
      <c r="CSJ1392" s="4"/>
      <c r="CSK1392" s="4"/>
      <c r="CSL1392" s="4"/>
      <c r="CSM1392" s="4"/>
      <c r="CSN1392" s="4"/>
      <c r="CSO1392" s="4"/>
      <c r="CSP1392" s="4"/>
      <c r="CSQ1392" s="4"/>
      <c r="CSR1392" s="4"/>
      <c r="CSS1392" s="4"/>
      <c r="CST1392" s="4"/>
      <c r="CSU1392" s="4"/>
      <c r="CSV1392" s="4"/>
      <c r="CSW1392" s="4"/>
      <c r="CSX1392" s="4"/>
      <c r="CSY1392" s="4"/>
      <c r="CSZ1392" s="4"/>
      <c r="CTA1392" s="4"/>
      <c r="CTB1392" s="4"/>
      <c r="CTC1392" s="4"/>
      <c r="CTD1392" s="4"/>
      <c r="CTE1392" s="4"/>
      <c r="CTF1392" s="4"/>
      <c r="CTG1392" s="4"/>
      <c r="CTH1392" s="4"/>
      <c r="CTI1392" s="4"/>
      <c r="CTJ1392" s="4"/>
      <c r="CTK1392" s="4"/>
      <c r="CTL1392" s="4"/>
      <c r="CTM1392" s="4"/>
      <c r="CTN1392" s="4"/>
      <c r="CTO1392" s="4"/>
      <c r="CTP1392" s="4"/>
      <c r="CTQ1392" s="4"/>
      <c r="CTR1392" s="4"/>
      <c r="CTS1392" s="4"/>
      <c r="CTT1392" s="4"/>
      <c r="CTU1392" s="4"/>
      <c r="CTV1392" s="4"/>
      <c r="CTW1392" s="4"/>
      <c r="CTX1392" s="4"/>
      <c r="CTY1392" s="4"/>
      <c r="CTZ1392" s="4"/>
      <c r="CUA1392" s="4"/>
      <c r="CUB1392" s="4"/>
      <c r="CUC1392" s="4"/>
      <c r="CUD1392" s="4"/>
      <c r="CUE1392" s="4"/>
      <c r="CUF1392" s="4"/>
      <c r="CUG1392" s="4"/>
      <c r="CUH1392" s="4"/>
      <c r="CUI1392" s="4"/>
      <c r="CUJ1392" s="4"/>
      <c r="CUK1392" s="4"/>
      <c r="CUL1392" s="4"/>
      <c r="CUM1392" s="4"/>
      <c r="CUN1392" s="4"/>
      <c r="CUO1392" s="4"/>
      <c r="CUP1392" s="4"/>
      <c r="CUQ1392" s="4"/>
      <c r="CUR1392" s="4"/>
      <c r="CUS1392" s="4"/>
      <c r="CUT1392" s="4"/>
      <c r="CUU1392" s="4"/>
      <c r="CUV1392" s="4"/>
      <c r="CUW1392" s="4"/>
      <c r="CUX1392" s="4"/>
      <c r="CUY1392" s="4"/>
      <c r="CUZ1392" s="4"/>
      <c r="CVA1392" s="4"/>
      <c r="CVB1392" s="4"/>
      <c r="CVC1392" s="4"/>
      <c r="CVD1392" s="4"/>
      <c r="CVE1392" s="4"/>
      <c r="CVF1392" s="4"/>
      <c r="CVG1392" s="4"/>
      <c r="CVH1392" s="4"/>
      <c r="CVI1392" s="4"/>
      <c r="CVJ1392" s="4"/>
      <c r="CVK1392" s="4"/>
      <c r="CVL1392" s="4"/>
      <c r="CVM1392" s="4"/>
      <c r="CVN1392" s="4"/>
      <c r="CVO1392" s="4"/>
      <c r="CVP1392" s="4"/>
      <c r="CVQ1392" s="4"/>
      <c r="CVR1392" s="4"/>
      <c r="CVS1392" s="4"/>
      <c r="CVT1392" s="4"/>
      <c r="CVU1392" s="4"/>
      <c r="CVV1392" s="4"/>
      <c r="CVW1392" s="4"/>
      <c r="CVX1392" s="4"/>
      <c r="CVY1392" s="4"/>
      <c r="CVZ1392" s="4"/>
      <c r="CWA1392" s="4"/>
      <c r="CWB1392" s="4"/>
      <c r="CWC1392" s="4"/>
      <c r="CWD1392" s="4"/>
      <c r="CWE1392" s="4"/>
      <c r="CWF1392" s="4"/>
      <c r="CWG1392" s="4"/>
      <c r="CWH1392" s="4"/>
      <c r="CWI1392" s="4"/>
      <c r="CWJ1392" s="4"/>
      <c r="CWK1392" s="4"/>
      <c r="CWL1392" s="4"/>
      <c r="CWM1392" s="4"/>
      <c r="CWN1392" s="4"/>
      <c r="CWO1392" s="4"/>
      <c r="CWP1392" s="4"/>
      <c r="CWQ1392" s="4"/>
      <c r="CWR1392" s="4"/>
      <c r="CWS1392" s="4"/>
      <c r="CWT1392" s="4"/>
      <c r="CWU1392" s="4"/>
      <c r="CWV1392" s="4"/>
      <c r="CWW1392" s="4"/>
      <c r="CWX1392" s="4"/>
      <c r="CWY1392" s="4"/>
      <c r="CWZ1392" s="4"/>
      <c r="CXA1392" s="4"/>
      <c r="CXB1392" s="4"/>
      <c r="CXC1392" s="4"/>
      <c r="CXD1392" s="4"/>
      <c r="CXE1392" s="4"/>
      <c r="CXF1392" s="4"/>
      <c r="CXG1392" s="4"/>
      <c r="CXH1392" s="4"/>
      <c r="CXI1392" s="4"/>
      <c r="CXJ1392" s="4"/>
      <c r="CXK1392" s="4"/>
      <c r="CXL1392" s="4"/>
      <c r="CXM1392" s="4"/>
      <c r="CXN1392" s="4"/>
      <c r="CXO1392" s="4"/>
      <c r="CXP1392" s="4"/>
      <c r="CXQ1392" s="4"/>
      <c r="CXR1392" s="4"/>
      <c r="CXS1392" s="4"/>
      <c r="CXT1392" s="4"/>
      <c r="CXU1392" s="4"/>
      <c r="CXV1392" s="4"/>
      <c r="CXW1392" s="4"/>
      <c r="CXX1392" s="4"/>
      <c r="CXY1392" s="4"/>
      <c r="CXZ1392" s="4"/>
      <c r="CYA1392" s="4"/>
      <c r="CYB1392" s="4"/>
      <c r="CYC1392" s="4"/>
      <c r="CYD1392" s="4"/>
      <c r="CYE1392" s="4"/>
      <c r="CYF1392" s="4"/>
      <c r="CYG1392" s="4"/>
      <c r="CYH1392" s="4"/>
      <c r="CYI1392" s="4"/>
      <c r="CYJ1392" s="4"/>
      <c r="CYK1392" s="4"/>
      <c r="CYL1392" s="4"/>
      <c r="CYM1392" s="4"/>
      <c r="CYN1392" s="4"/>
      <c r="CYO1392" s="4"/>
      <c r="CYP1392" s="4"/>
      <c r="CYQ1392" s="4"/>
      <c r="CYR1392" s="4"/>
      <c r="CYS1392" s="4"/>
      <c r="CYT1392" s="4"/>
      <c r="CYU1392" s="4"/>
      <c r="CYV1392" s="4"/>
      <c r="CYW1392" s="4"/>
      <c r="CYX1392" s="4"/>
      <c r="CYY1392" s="4"/>
      <c r="CYZ1392" s="4"/>
      <c r="CZA1392" s="4"/>
      <c r="CZB1392" s="4"/>
      <c r="CZC1392" s="4"/>
      <c r="CZD1392" s="4"/>
      <c r="CZE1392" s="4"/>
      <c r="CZF1392" s="4"/>
      <c r="CZG1392" s="4"/>
      <c r="CZH1392" s="4"/>
      <c r="CZI1392" s="4"/>
      <c r="CZJ1392" s="4"/>
      <c r="CZK1392" s="4"/>
      <c r="CZL1392" s="4"/>
      <c r="CZM1392" s="4"/>
      <c r="CZN1392" s="4"/>
      <c r="CZO1392" s="4"/>
      <c r="CZP1392" s="4"/>
      <c r="CZQ1392" s="4"/>
      <c r="CZR1392" s="4"/>
      <c r="CZS1392" s="4"/>
      <c r="CZT1392" s="4"/>
      <c r="CZU1392" s="4"/>
      <c r="CZV1392" s="4"/>
      <c r="CZW1392" s="4"/>
      <c r="CZX1392" s="4"/>
      <c r="CZY1392" s="4"/>
      <c r="CZZ1392" s="4"/>
      <c r="DAA1392" s="4"/>
      <c r="DAB1392" s="4"/>
      <c r="DAC1392" s="4"/>
      <c r="DAD1392" s="4"/>
      <c r="DAE1392" s="4"/>
      <c r="DAF1392" s="4"/>
      <c r="DAG1392" s="4"/>
      <c r="DAH1392" s="4"/>
      <c r="DAI1392" s="4"/>
      <c r="DAJ1392" s="4"/>
      <c r="DAK1392" s="4"/>
      <c r="DAL1392" s="4"/>
      <c r="DAM1392" s="4"/>
      <c r="DAN1392" s="4"/>
      <c r="DAO1392" s="4"/>
      <c r="DAP1392" s="4"/>
      <c r="DAQ1392" s="4"/>
      <c r="DAR1392" s="4"/>
      <c r="DAS1392" s="4"/>
      <c r="DAT1392" s="4"/>
      <c r="DAU1392" s="4"/>
      <c r="DAV1392" s="4"/>
      <c r="DAW1392" s="4"/>
      <c r="DAX1392" s="4"/>
      <c r="DAY1392" s="4"/>
      <c r="DAZ1392" s="4"/>
      <c r="DBA1392" s="4"/>
      <c r="DBB1392" s="4"/>
      <c r="DBC1392" s="4"/>
      <c r="DBD1392" s="4"/>
      <c r="DBE1392" s="4"/>
      <c r="DBF1392" s="4"/>
      <c r="DBG1392" s="4"/>
      <c r="DBH1392" s="4"/>
      <c r="DBI1392" s="4"/>
      <c r="DBJ1392" s="4"/>
      <c r="DBK1392" s="4"/>
      <c r="DBL1392" s="4"/>
      <c r="DBM1392" s="4"/>
      <c r="DBN1392" s="4"/>
      <c r="DBO1392" s="4"/>
      <c r="DBP1392" s="4"/>
      <c r="DBQ1392" s="4"/>
      <c r="DBR1392" s="4"/>
      <c r="DBS1392" s="4"/>
      <c r="DBT1392" s="4"/>
      <c r="DBU1392" s="4"/>
      <c r="DBV1392" s="4"/>
      <c r="DBW1392" s="4"/>
      <c r="DBX1392" s="4"/>
      <c r="DBY1392" s="4"/>
      <c r="DBZ1392" s="4"/>
      <c r="DCA1392" s="4"/>
      <c r="DCB1392" s="4"/>
      <c r="DCC1392" s="4"/>
      <c r="DCD1392" s="4"/>
      <c r="DCE1392" s="4"/>
      <c r="DCF1392" s="4"/>
      <c r="DCG1392" s="4"/>
      <c r="DCH1392" s="4"/>
      <c r="DCI1392" s="4"/>
      <c r="DCJ1392" s="4"/>
      <c r="DCK1392" s="4"/>
      <c r="DCL1392" s="4"/>
      <c r="DCM1392" s="4"/>
      <c r="DCN1392" s="4"/>
      <c r="DCO1392" s="4"/>
      <c r="DCP1392" s="4"/>
      <c r="DCQ1392" s="4"/>
      <c r="DCR1392" s="4"/>
      <c r="DCS1392" s="4"/>
      <c r="DCT1392" s="4"/>
      <c r="DCU1392" s="4"/>
      <c r="DCV1392" s="4"/>
      <c r="DCW1392" s="4"/>
      <c r="DCX1392" s="4"/>
      <c r="DCY1392" s="4"/>
      <c r="DCZ1392" s="4"/>
      <c r="DDA1392" s="4"/>
      <c r="DDB1392" s="4"/>
      <c r="DDC1392" s="4"/>
      <c r="DDD1392" s="4"/>
      <c r="DDE1392" s="4"/>
      <c r="DDF1392" s="4"/>
      <c r="DDG1392" s="4"/>
      <c r="DDH1392" s="4"/>
      <c r="DDI1392" s="4"/>
      <c r="DDJ1392" s="4"/>
      <c r="DDK1392" s="4"/>
      <c r="DDL1392" s="4"/>
      <c r="DDM1392" s="4"/>
      <c r="DDN1392" s="4"/>
      <c r="DDO1392" s="4"/>
      <c r="DDP1392" s="4"/>
      <c r="DDQ1392" s="4"/>
      <c r="DDR1392" s="4"/>
      <c r="DDS1392" s="4"/>
      <c r="DDT1392" s="4"/>
      <c r="DDU1392" s="4"/>
      <c r="DDV1392" s="4"/>
      <c r="DDW1392" s="4"/>
      <c r="DDX1392" s="4"/>
      <c r="DDY1392" s="4"/>
      <c r="DDZ1392" s="4"/>
      <c r="DEA1392" s="4"/>
      <c r="DEB1392" s="4"/>
      <c r="DEC1392" s="4"/>
      <c r="DED1392" s="4"/>
      <c r="DEE1392" s="4"/>
      <c r="DEF1392" s="4"/>
      <c r="DEG1392" s="4"/>
      <c r="DEH1392" s="4"/>
      <c r="DEI1392" s="4"/>
      <c r="DEJ1392" s="4"/>
      <c r="DEK1392" s="4"/>
      <c r="DEL1392" s="4"/>
      <c r="DEM1392" s="4"/>
      <c r="DEN1392" s="4"/>
      <c r="DEO1392" s="4"/>
      <c r="DEP1392" s="4"/>
      <c r="DEQ1392" s="4"/>
      <c r="DER1392" s="4"/>
      <c r="DES1392" s="4"/>
      <c r="DET1392" s="4"/>
      <c r="DEU1392" s="4"/>
      <c r="DEV1392" s="4"/>
      <c r="DEW1392" s="4"/>
      <c r="DEX1392" s="4"/>
      <c r="DEY1392" s="4"/>
      <c r="DEZ1392" s="4"/>
      <c r="DFA1392" s="4"/>
      <c r="DFB1392" s="4"/>
      <c r="DFC1392" s="4"/>
      <c r="DFD1392" s="4"/>
      <c r="DFE1392" s="4"/>
      <c r="DFF1392" s="4"/>
      <c r="DFG1392" s="4"/>
      <c r="DFH1392" s="4"/>
      <c r="DFI1392" s="4"/>
      <c r="DFJ1392" s="4"/>
      <c r="DFK1392" s="4"/>
      <c r="DFL1392" s="4"/>
      <c r="DFM1392" s="4"/>
      <c r="DFN1392" s="4"/>
      <c r="DFO1392" s="4"/>
      <c r="DFP1392" s="4"/>
      <c r="DFQ1392" s="4"/>
      <c r="DFR1392" s="4"/>
      <c r="DFS1392" s="4"/>
      <c r="DFT1392" s="4"/>
      <c r="DFU1392" s="4"/>
      <c r="DFV1392" s="4"/>
      <c r="DFW1392" s="4"/>
      <c r="DFX1392" s="4"/>
      <c r="DFY1392" s="4"/>
      <c r="DFZ1392" s="4"/>
      <c r="DGA1392" s="4"/>
      <c r="DGB1392" s="4"/>
      <c r="DGC1392" s="4"/>
      <c r="DGD1392" s="4"/>
      <c r="DGE1392" s="4"/>
      <c r="DGF1392" s="4"/>
      <c r="DGG1392" s="4"/>
      <c r="DGH1392" s="4"/>
      <c r="DGI1392" s="4"/>
      <c r="DGJ1392" s="4"/>
      <c r="DGK1392" s="4"/>
      <c r="DGL1392" s="4"/>
      <c r="DGM1392" s="4"/>
      <c r="DGN1392" s="4"/>
      <c r="DGO1392" s="4"/>
      <c r="DGP1392" s="4"/>
      <c r="DGQ1392" s="4"/>
      <c r="DGR1392" s="4"/>
      <c r="DGS1392" s="4"/>
      <c r="DGT1392" s="4"/>
      <c r="DGU1392" s="4"/>
      <c r="DGV1392" s="4"/>
      <c r="DGW1392" s="4"/>
      <c r="DGX1392" s="4"/>
      <c r="DGY1392" s="4"/>
      <c r="DGZ1392" s="4"/>
      <c r="DHA1392" s="4"/>
      <c r="DHB1392" s="4"/>
      <c r="DHC1392" s="4"/>
      <c r="DHD1392" s="4"/>
      <c r="DHE1392" s="4"/>
      <c r="DHF1392" s="4"/>
      <c r="DHG1392" s="4"/>
      <c r="DHH1392" s="4"/>
      <c r="DHI1392" s="4"/>
      <c r="DHJ1392" s="4"/>
      <c r="DHK1392" s="4"/>
      <c r="DHL1392" s="4"/>
      <c r="DHM1392" s="4"/>
      <c r="DHN1392" s="4"/>
      <c r="DHO1392" s="4"/>
      <c r="DHP1392" s="4"/>
      <c r="DHQ1392" s="4"/>
      <c r="DHR1392" s="4"/>
      <c r="DHS1392" s="4"/>
      <c r="DHT1392" s="4"/>
      <c r="DHU1392" s="4"/>
      <c r="DHV1392" s="4"/>
      <c r="DHW1392" s="4"/>
      <c r="DHX1392" s="4"/>
      <c r="DHY1392" s="4"/>
      <c r="DHZ1392" s="4"/>
      <c r="DIA1392" s="4"/>
      <c r="DIB1392" s="4"/>
      <c r="DIC1392" s="4"/>
      <c r="DID1392" s="4"/>
      <c r="DIE1392" s="4"/>
      <c r="DIF1392" s="4"/>
      <c r="DIG1392" s="4"/>
      <c r="DIH1392" s="4"/>
      <c r="DII1392" s="4"/>
      <c r="DIJ1392" s="4"/>
      <c r="DIK1392" s="4"/>
      <c r="DIL1392" s="4"/>
      <c r="DIM1392" s="4"/>
      <c r="DIN1392" s="4"/>
      <c r="DIO1392" s="4"/>
      <c r="DIP1392" s="4"/>
      <c r="DIQ1392" s="4"/>
      <c r="DIR1392" s="4"/>
      <c r="DIS1392" s="4"/>
      <c r="DIT1392" s="4"/>
      <c r="DIU1392" s="4"/>
      <c r="DIV1392" s="4"/>
      <c r="DIW1392" s="4"/>
      <c r="DIX1392" s="4"/>
      <c r="DIY1392" s="4"/>
      <c r="DIZ1392" s="4"/>
      <c r="DJA1392" s="4"/>
      <c r="DJB1392" s="4"/>
      <c r="DJC1392" s="4"/>
      <c r="DJD1392" s="4"/>
      <c r="DJE1392" s="4"/>
      <c r="DJF1392" s="4"/>
      <c r="DJG1392" s="4"/>
      <c r="DJH1392" s="4"/>
      <c r="DJI1392" s="4"/>
      <c r="DJJ1392" s="4"/>
      <c r="DJK1392" s="4"/>
      <c r="DJL1392" s="4"/>
      <c r="DJM1392" s="4"/>
      <c r="DJN1392" s="4"/>
      <c r="DJO1392" s="4"/>
      <c r="DJP1392" s="4"/>
      <c r="DJQ1392" s="4"/>
      <c r="DJR1392" s="4"/>
      <c r="DJS1392" s="4"/>
      <c r="DJT1392" s="4"/>
      <c r="DJU1392" s="4"/>
      <c r="DJV1392" s="4"/>
      <c r="DJW1392" s="4"/>
      <c r="DJX1392" s="4"/>
      <c r="DJY1392" s="4"/>
      <c r="DJZ1392" s="4"/>
      <c r="DKA1392" s="4"/>
      <c r="DKB1392" s="4"/>
      <c r="DKC1392" s="4"/>
      <c r="DKD1392" s="4"/>
      <c r="DKE1392" s="4"/>
      <c r="DKF1392" s="4"/>
      <c r="DKG1392" s="4"/>
      <c r="DKH1392" s="4"/>
      <c r="DKI1392" s="4"/>
      <c r="DKJ1392" s="4"/>
      <c r="DKK1392" s="4"/>
      <c r="DKL1392" s="4"/>
      <c r="DKM1392" s="4"/>
      <c r="DKN1392" s="4"/>
      <c r="DKO1392" s="4"/>
      <c r="DKP1392" s="4"/>
      <c r="DKQ1392" s="4"/>
      <c r="DKR1392" s="4"/>
      <c r="DKS1392" s="4"/>
      <c r="DKT1392" s="4"/>
      <c r="DKU1392" s="4"/>
      <c r="DKV1392" s="4"/>
      <c r="DKW1392" s="4"/>
      <c r="DKX1392" s="4"/>
      <c r="DKY1392" s="4"/>
      <c r="DKZ1392" s="4"/>
      <c r="DLA1392" s="4"/>
      <c r="DLB1392" s="4"/>
      <c r="DLC1392" s="4"/>
      <c r="DLD1392" s="4"/>
      <c r="DLE1392" s="4"/>
      <c r="DLF1392" s="4"/>
      <c r="DLG1392" s="4"/>
      <c r="DLH1392" s="4"/>
      <c r="DLI1392" s="4"/>
      <c r="DLJ1392" s="4"/>
      <c r="DLK1392" s="4"/>
      <c r="DLL1392" s="4"/>
      <c r="DLM1392" s="4"/>
      <c r="DLN1392" s="4"/>
      <c r="DLO1392" s="4"/>
      <c r="DLP1392" s="4"/>
      <c r="DLQ1392" s="4"/>
      <c r="DLR1392" s="4"/>
      <c r="DLS1392" s="4"/>
      <c r="DLT1392" s="4"/>
      <c r="DLU1392" s="4"/>
      <c r="DLV1392" s="4"/>
      <c r="DLW1392" s="4"/>
      <c r="DLX1392" s="4"/>
      <c r="DLY1392" s="4"/>
      <c r="DLZ1392" s="4"/>
      <c r="DMA1392" s="4"/>
      <c r="DMB1392" s="4"/>
      <c r="DMC1392" s="4"/>
      <c r="DMD1392" s="4"/>
      <c r="DME1392" s="4"/>
      <c r="DMF1392" s="4"/>
      <c r="DMG1392" s="4"/>
      <c r="DMH1392" s="4"/>
      <c r="DMI1392" s="4"/>
      <c r="DMJ1392" s="4"/>
      <c r="DMK1392" s="4"/>
      <c r="DML1392" s="4"/>
      <c r="DMM1392" s="4"/>
      <c r="DMN1392" s="4"/>
      <c r="DMO1392" s="4"/>
      <c r="DMP1392" s="4"/>
      <c r="DMQ1392" s="4"/>
      <c r="DMR1392" s="4"/>
      <c r="DMS1392" s="4"/>
      <c r="DMT1392" s="4"/>
      <c r="DMU1392" s="4"/>
      <c r="DMV1392" s="4"/>
      <c r="DMW1392" s="4"/>
      <c r="DMX1392" s="4"/>
      <c r="DMY1392" s="4"/>
      <c r="DMZ1392" s="4"/>
      <c r="DNA1392" s="4"/>
      <c r="DNB1392" s="4"/>
      <c r="DNC1392" s="4"/>
      <c r="DND1392" s="4"/>
      <c r="DNE1392" s="4"/>
      <c r="DNF1392" s="4"/>
      <c r="DNG1392" s="4"/>
      <c r="DNH1392" s="4"/>
      <c r="DNI1392" s="4"/>
      <c r="DNJ1392" s="4"/>
      <c r="DNK1392" s="4"/>
      <c r="DNL1392" s="4"/>
      <c r="DNM1392" s="4"/>
      <c r="DNN1392" s="4"/>
      <c r="DNO1392" s="4"/>
      <c r="DNP1392" s="4"/>
      <c r="DNQ1392" s="4"/>
      <c r="DNR1392" s="4"/>
      <c r="DNS1392" s="4"/>
      <c r="DNT1392" s="4"/>
      <c r="DNU1392" s="4"/>
      <c r="DNV1392" s="4"/>
      <c r="DNW1392" s="4"/>
      <c r="DNX1392" s="4"/>
      <c r="DNY1392" s="4"/>
      <c r="DNZ1392" s="4"/>
      <c r="DOA1392" s="4"/>
      <c r="DOB1392" s="4"/>
      <c r="DOC1392" s="4"/>
      <c r="DOD1392" s="4"/>
      <c r="DOE1392" s="4"/>
      <c r="DOF1392" s="4"/>
      <c r="DOG1392" s="4"/>
      <c r="DOH1392" s="4"/>
      <c r="DOI1392" s="4"/>
      <c r="DOJ1392" s="4"/>
      <c r="DOK1392" s="4"/>
      <c r="DOL1392" s="4"/>
      <c r="DOM1392" s="4"/>
      <c r="DON1392" s="4"/>
      <c r="DOO1392" s="4"/>
      <c r="DOP1392" s="4"/>
      <c r="DOQ1392" s="4"/>
      <c r="DOR1392" s="4"/>
      <c r="DOS1392" s="4"/>
      <c r="DOT1392" s="4"/>
      <c r="DOU1392" s="4"/>
      <c r="DOV1392" s="4"/>
      <c r="DOW1392" s="4"/>
      <c r="DOX1392" s="4"/>
      <c r="DOY1392" s="4"/>
      <c r="DOZ1392" s="4"/>
      <c r="DPA1392" s="4"/>
      <c r="DPB1392" s="4"/>
      <c r="DPC1392" s="4"/>
      <c r="DPD1392" s="4"/>
      <c r="DPE1392" s="4"/>
      <c r="DPF1392" s="4"/>
      <c r="DPG1392" s="4"/>
      <c r="DPH1392" s="4"/>
      <c r="DPI1392" s="4"/>
      <c r="DPJ1392" s="4"/>
      <c r="DPK1392" s="4"/>
      <c r="DPL1392" s="4"/>
      <c r="DPM1392" s="4"/>
      <c r="DPN1392" s="4"/>
      <c r="DPO1392" s="4"/>
      <c r="DPP1392" s="4"/>
      <c r="DPQ1392" s="4"/>
      <c r="DPR1392" s="4"/>
      <c r="DPS1392" s="4"/>
      <c r="DPT1392" s="4"/>
      <c r="DPU1392" s="4"/>
      <c r="DPV1392" s="4"/>
      <c r="DPW1392" s="4"/>
      <c r="DPX1392" s="4"/>
      <c r="DPY1392" s="4"/>
      <c r="DPZ1392" s="4"/>
      <c r="DQA1392" s="4"/>
      <c r="DQB1392" s="4"/>
      <c r="DQC1392" s="4"/>
      <c r="DQD1392" s="4"/>
      <c r="DQE1392" s="4"/>
      <c r="DQF1392" s="4"/>
      <c r="DQG1392" s="4"/>
      <c r="DQH1392" s="4"/>
      <c r="DQI1392" s="4"/>
      <c r="DQJ1392" s="4"/>
      <c r="DQK1392" s="4"/>
      <c r="DQL1392" s="4"/>
      <c r="DQM1392" s="4"/>
      <c r="DQN1392" s="4"/>
      <c r="DQO1392" s="4"/>
      <c r="DQP1392" s="4"/>
      <c r="DQQ1392" s="4"/>
      <c r="DQR1392" s="4"/>
      <c r="DQS1392" s="4"/>
      <c r="DQT1392" s="4"/>
      <c r="DQU1392" s="4"/>
      <c r="DQV1392" s="4"/>
      <c r="DQW1392" s="4"/>
      <c r="DQX1392" s="4"/>
      <c r="DQY1392" s="4"/>
      <c r="DQZ1392" s="4"/>
      <c r="DRA1392" s="4"/>
      <c r="DRB1392" s="4"/>
      <c r="DRC1392" s="4"/>
      <c r="DRD1392" s="4"/>
      <c r="DRE1392" s="4"/>
      <c r="DRF1392" s="4"/>
      <c r="DRG1392" s="4"/>
      <c r="DRH1392" s="4"/>
      <c r="DRI1392" s="4"/>
      <c r="DRJ1392" s="4"/>
      <c r="DRK1392" s="4"/>
      <c r="DRL1392" s="4"/>
      <c r="DRM1392" s="4"/>
      <c r="DRN1392" s="4"/>
      <c r="DRO1392" s="4"/>
      <c r="DRP1392" s="4"/>
      <c r="DRQ1392" s="4"/>
      <c r="DRR1392" s="4"/>
      <c r="DRS1392" s="4"/>
      <c r="DRT1392" s="4"/>
      <c r="DRU1392" s="4"/>
      <c r="DRV1392" s="4"/>
      <c r="DRW1392" s="4"/>
      <c r="DRX1392" s="4"/>
      <c r="DRY1392" s="4"/>
      <c r="DRZ1392" s="4"/>
      <c r="DSA1392" s="4"/>
      <c r="DSB1392" s="4"/>
      <c r="DSC1392" s="4"/>
      <c r="DSD1392" s="4"/>
      <c r="DSE1392" s="4"/>
      <c r="DSF1392" s="4"/>
      <c r="DSG1392" s="4"/>
      <c r="DSH1392" s="4"/>
      <c r="DSI1392" s="4"/>
      <c r="DSJ1392" s="4"/>
      <c r="DSK1392" s="4"/>
      <c r="DSL1392" s="4"/>
      <c r="DSM1392" s="4"/>
      <c r="DSN1392" s="4"/>
      <c r="DSO1392" s="4"/>
      <c r="DSP1392" s="4"/>
      <c r="DSQ1392" s="4"/>
      <c r="DSR1392" s="4"/>
      <c r="DSS1392" s="4"/>
      <c r="DST1392" s="4"/>
      <c r="DSU1392" s="4"/>
      <c r="DSV1392" s="4"/>
      <c r="DSW1392" s="4"/>
      <c r="DSX1392" s="4"/>
      <c r="DSY1392" s="4"/>
      <c r="DSZ1392" s="4"/>
      <c r="DTA1392" s="4"/>
      <c r="DTB1392" s="4"/>
      <c r="DTC1392" s="4"/>
      <c r="DTD1392" s="4"/>
      <c r="DTE1392" s="4"/>
      <c r="DTF1392" s="4"/>
      <c r="DTG1392" s="4"/>
      <c r="DTH1392" s="4"/>
      <c r="DTI1392" s="4"/>
      <c r="DTJ1392" s="4"/>
      <c r="DTK1392" s="4"/>
      <c r="DTL1392" s="4"/>
      <c r="DTM1392" s="4"/>
      <c r="DTN1392" s="4"/>
      <c r="DTO1392" s="4"/>
      <c r="DTP1392" s="4"/>
      <c r="DTQ1392" s="4"/>
      <c r="DTR1392" s="4"/>
      <c r="DTS1392" s="4"/>
      <c r="DTT1392" s="4"/>
      <c r="DTU1392" s="4"/>
      <c r="DTV1392" s="4"/>
      <c r="DTW1392" s="4"/>
      <c r="DTX1392" s="4"/>
      <c r="DTY1392" s="4"/>
      <c r="DTZ1392" s="4"/>
      <c r="DUA1392" s="4"/>
      <c r="DUB1392" s="4"/>
      <c r="DUC1392" s="4"/>
      <c r="DUD1392" s="4"/>
      <c r="DUE1392" s="4"/>
      <c r="DUF1392" s="4"/>
      <c r="DUG1392" s="4"/>
      <c r="DUH1392" s="4"/>
      <c r="DUI1392" s="4"/>
      <c r="DUJ1392" s="4"/>
      <c r="DUK1392" s="4"/>
      <c r="DUL1392" s="4"/>
      <c r="DUM1392" s="4"/>
      <c r="DUN1392" s="4"/>
      <c r="DUO1392" s="4"/>
      <c r="DUP1392" s="4"/>
      <c r="DUQ1392" s="4"/>
      <c r="DUR1392" s="4"/>
      <c r="DUS1392" s="4"/>
      <c r="DUT1392" s="4"/>
      <c r="DUU1392" s="4"/>
      <c r="DUV1392" s="4"/>
      <c r="DUW1392" s="4"/>
      <c r="DUX1392" s="4"/>
      <c r="DUY1392" s="4"/>
      <c r="DUZ1392" s="4"/>
      <c r="DVA1392" s="4"/>
      <c r="DVB1392" s="4"/>
      <c r="DVC1392" s="4"/>
      <c r="DVD1392" s="4"/>
      <c r="DVE1392" s="4"/>
      <c r="DVF1392" s="4"/>
      <c r="DVG1392" s="4"/>
      <c r="DVH1392" s="4"/>
      <c r="DVI1392" s="4"/>
      <c r="DVJ1392" s="4"/>
      <c r="DVK1392" s="4"/>
      <c r="DVL1392" s="4"/>
      <c r="DVM1392" s="4"/>
      <c r="DVN1392" s="4"/>
      <c r="DVO1392" s="4"/>
      <c r="DVP1392" s="4"/>
      <c r="DVQ1392" s="4"/>
      <c r="DVR1392" s="4"/>
      <c r="DVS1392" s="4"/>
      <c r="DVT1392" s="4"/>
      <c r="DVU1392" s="4"/>
      <c r="DVV1392" s="4"/>
      <c r="DVW1392" s="4"/>
      <c r="DVX1392" s="4"/>
      <c r="DVY1392" s="4"/>
      <c r="DVZ1392" s="4"/>
      <c r="DWA1392" s="4"/>
      <c r="DWB1392" s="4"/>
      <c r="DWC1392" s="4"/>
      <c r="DWD1392" s="4"/>
      <c r="DWE1392" s="4"/>
      <c r="DWF1392" s="4"/>
      <c r="DWG1392" s="4"/>
      <c r="DWH1392" s="4"/>
      <c r="DWI1392" s="4"/>
      <c r="DWJ1392" s="4"/>
      <c r="DWK1392" s="4"/>
      <c r="DWL1392" s="4"/>
      <c r="DWM1392" s="4"/>
      <c r="DWN1392" s="4"/>
      <c r="DWO1392" s="4"/>
      <c r="DWP1392" s="4"/>
      <c r="DWQ1392" s="4"/>
      <c r="DWR1392" s="4"/>
      <c r="DWS1392" s="4"/>
      <c r="DWT1392" s="4"/>
      <c r="DWU1392" s="4"/>
      <c r="DWV1392" s="4"/>
      <c r="DWW1392" s="4"/>
      <c r="DWX1392" s="4"/>
      <c r="DWY1392" s="4"/>
      <c r="DWZ1392" s="4"/>
      <c r="DXA1392" s="4"/>
      <c r="DXB1392" s="4"/>
      <c r="DXC1392" s="4"/>
      <c r="DXD1392" s="4"/>
      <c r="DXE1392" s="4"/>
      <c r="DXF1392" s="4"/>
      <c r="DXG1392" s="4"/>
      <c r="DXH1392" s="4"/>
      <c r="DXI1392" s="4"/>
      <c r="DXJ1392" s="4"/>
      <c r="DXK1392" s="4"/>
      <c r="DXL1392" s="4"/>
      <c r="DXM1392" s="4"/>
      <c r="DXN1392" s="4"/>
      <c r="DXO1392" s="4"/>
      <c r="DXP1392" s="4"/>
      <c r="DXQ1392" s="4"/>
      <c r="DXR1392" s="4"/>
      <c r="DXS1392" s="4"/>
      <c r="DXT1392" s="4"/>
      <c r="DXU1392" s="4"/>
      <c r="DXV1392" s="4"/>
      <c r="DXW1392" s="4"/>
      <c r="DXX1392" s="4"/>
      <c r="DXY1392" s="4"/>
      <c r="DXZ1392" s="4"/>
      <c r="DYA1392" s="4"/>
      <c r="DYB1392" s="4"/>
      <c r="DYC1392" s="4"/>
      <c r="DYD1392" s="4"/>
      <c r="DYE1392" s="4"/>
      <c r="DYF1392" s="4"/>
      <c r="DYG1392" s="4"/>
      <c r="DYH1392" s="4"/>
      <c r="DYI1392" s="4"/>
      <c r="DYJ1392" s="4"/>
      <c r="DYK1392" s="4"/>
      <c r="DYL1392" s="4"/>
      <c r="DYM1392" s="4"/>
      <c r="DYN1392" s="4"/>
      <c r="DYO1392" s="4"/>
      <c r="DYP1392" s="4"/>
      <c r="DYQ1392" s="4"/>
      <c r="DYR1392" s="4"/>
      <c r="DYS1392" s="4"/>
      <c r="DYT1392" s="4"/>
      <c r="DYU1392" s="4"/>
      <c r="DYV1392" s="4"/>
      <c r="DYW1392" s="4"/>
      <c r="DYX1392" s="4"/>
      <c r="DYY1392" s="4"/>
      <c r="DYZ1392" s="4"/>
      <c r="DZA1392" s="4"/>
      <c r="DZB1392" s="4"/>
      <c r="DZC1392" s="4"/>
      <c r="DZD1392" s="4"/>
      <c r="DZE1392" s="4"/>
      <c r="DZF1392" s="4"/>
      <c r="DZG1392" s="4"/>
      <c r="DZH1392" s="4"/>
      <c r="DZI1392" s="4"/>
      <c r="DZJ1392" s="4"/>
      <c r="DZK1392" s="4"/>
      <c r="DZL1392" s="4"/>
      <c r="DZM1392" s="4"/>
      <c r="DZN1392" s="4"/>
      <c r="DZO1392" s="4"/>
      <c r="DZP1392" s="4"/>
      <c r="DZQ1392" s="4"/>
      <c r="DZR1392" s="4"/>
      <c r="DZS1392" s="4"/>
      <c r="DZT1392" s="4"/>
      <c r="DZU1392" s="4"/>
      <c r="DZV1392" s="4"/>
      <c r="DZW1392" s="4"/>
      <c r="DZX1392" s="4"/>
      <c r="DZY1392" s="4"/>
      <c r="DZZ1392" s="4"/>
      <c r="EAA1392" s="4"/>
      <c r="EAB1392" s="4"/>
      <c r="EAC1392" s="4"/>
      <c r="EAD1392" s="4"/>
      <c r="EAE1392" s="4"/>
      <c r="EAF1392" s="4"/>
      <c r="EAG1392" s="4"/>
      <c r="EAH1392" s="4"/>
      <c r="EAI1392" s="4"/>
      <c r="EAJ1392" s="4"/>
      <c r="EAK1392" s="4"/>
      <c r="EAL1392" s="4"/>
      <c r="EAM1392" s="4"/>
      <c r="EAN1392" s="4"/>
      <c r="EAO1392" s="4"/>
      <c r="EAP1392" s="4"/>
      <c r="EAQ1392" s="4"/>
      <c r="EAR1392" s="4"/>
      <c r="EAS1392" s="4"/>
      <c r="EAT1392" s="4"/>
      <c r="EAU1392" s="4"/>
      <c r="EAV1392" s="4"/>
      <c r="EAW1392" s="4"/>
      <c r="EAX1392" s="4"/>
      <c r="EAY1392" s="4"/>
      <c r="EAZ1392" s="4"/>
      <c r="EBA1392" s="4"/>
      <c r="EBB1392" s="4"/>
      <c r="EBC1392" s="4"/>
      <c r="EBD1392" s="4"/>
      <c r="EBE1392" s="4"/>
      <c r="EBF1392" s="4"/>
      <c r="EBG1392" s="4"/>
      <c r="EBH1392" s="4"/>
      <c r="EBI1392" s="4"/>
      <c r="EBJ1392" s="4"/>
      <c r="EBK1392" s="4"/>
      <c r="EBL1392" s="4"/>
      <c r="EBM1392" s="4"/>
      <c r="EBN1392" s="4"/>
      <c r="EBO1392" s="4"/>
      <c r="EBP1392" s="4"/>
      <c r="EBQ1392" s="4"/>
      <c r="EBR1392" s="4"/>
      <c r="EBS1392" s="4"/>
      <c r="EBT1392" s="4"/>
      <c r="EBU1392" s="4"/>
      <c r="EBV1392" s="4"/>
      <c r="EBW1392" s="4"/>
      <c r="EBX1392" s="4"/>
      <c r="EBY1392" s="4"/>
      <c r="EBZ1392" s="4"/>
      <c r="ECA1392" s="4"/>
      <c r="ECB1392" s="4"/>
      <c r="ECC1392" s="4"/>
      <c r="ECD1392" s="4"/>
      <c r="ECE1392" s="4"/>
      <c r="ECF1392" s="4"/>
      <c r="ECG1392" s="4"/>
      <c r="ECH1392" s="4"/>
      <c r="ECI1392" s="4"/>
      <c r="ECJ1392" s="4"/>
      <c r="ECK1392" s="4"/>
      <c r="ECL1392" s="4"/>
      <c r="ECM1392" s="4"/>
      <c r="ECN1392" s="4"/>
      <c r="ECO1392" s="4"/>
      <c r="ECP1392" s="4"/>
      <c r="ECQ1392" s="4"/>
      <c r="ECR1392" s="4"/>
      <c r="ECS1392" s="4"/>
      <c r="ECT1392" s="4"/>
      <c r="ECU1392" s="4"/>
      <c r="ECV1392" s="4"/>
      <c r="ECW1392" s="4"/>
      <c r="ECX1392" s="4"/>
      <c r="ECY1392" s="4"/>
      <c r="ECZ1392" s="4"/>
      <c r="EDA1392" s="4"/>
      <c r="EDB1392" s="4"/>
      <c r="EDC1392" s="4"/>
      <c r="EDD1392" s="4"/>
      <c r="EDE1392" s="4"/>
      <c r="EDF1392" s="4"/>
      <c r="EDG1392" s="4"/>
      <c r="EDH1392" s="4"/>
      <c r="EDI1392" s="4"/>
      <c r="EDJ1392" s="4"/>
      <c r="EDK1392" s="4"/>
      <c r="EDL1392" s="4"/>
      <c r="EDM1392" s="4"/>
      <c r="EDN1392" s="4"/>
      <c r="EDO1392" s="4"/>
      <c r="EDP1392" s="4"/>
      <c r="EDQ1392" s="4"/>
      <c r="EDR1392" s="4"/>
      <c r="EDS1392" s="4"/>
      <c r="EDT1392" s="4"/>
      <c r="EDU1392" s="4"/>
      <c r="EDV1392" s="4"/>
      <c r="EDW1392" s="4"/>
      <c r="EDX1392" s="4"/>
      <c r="EDY1392" s="4"/>
      <c r="EDZ1392" s="4"/>
      <c r="EEA1392" s="4"/>
      <c r="EEB1392" s="4"/>
      <c r="EEC1392" s="4"/>
      <c r="EED1392" s="4"/>
      <c r="EEE1392" s="4"/>
      <c r="EEF1392" s="4"/>
      <c r="EEG1392" s="4"/>
      <c r="EEH1392" s="4"/>
      <c r="EEI1392" s="4"/>
      <c r="EEJ1392" s="4"/>
      <c r="EEK1392" s="4"/>
      <c r="EEL1392" s="4"/>
      <c r="EEM1392" s="4"/>
      <c r="EEN1392" s="4"/>
      <c r="EEO1392" s="4"/>
      <c r="EEP1392" s="4"/>
      <c r="EEQ1392" s="4"/>
      <c r="EER1392" s="4"/>
      <c r="EES1392" s="4"/>
      <c r="EET1392" s="4"/>
      <c r="EEU1392" s="4"/>
      <c r="EEV1392" s="4"/>
      <c r="EEW1392" s="4"/>
      <c r="EEX1392" s="4"/>
      <c r="EEY1392" s="4"/>
      <c r="EEZ1392" s="4"/>
      <c r="EFA1392" s="4"/>
      <c r="EFB1392" s="4"/>
      <c r="EFC1392" s="4"/>
      <c r="EFD1392" s="4"/>
      <c r="EFE1392" s="4"/>
      <c r="EFF1392" s="4"/>
      <c r="EFG1392" s="4"/>
      <c r="EFH1392" s="4"/>
      <c r="EFI1392" s="4"/>
      <c r="EFJ1392" s="4"/>
      <c r="EFK1392" s="4"/>
      <c r="EFL1392" s="4"/>
      <c r="EFM1392" s="4"/>
      <c r="EFN1392" s="4"/>
      <c r="EFO1392" s="4"/>
      <c r="EFP1392" s="4"/>
      <c r="EFQ1392" s="4"/>
      <c r="EFR1392" s="4"/>
      <c r="EFS1392" s="4"/>
      <c r="EFT1392" s="4"/>
      <c r="EFU1392" s="4"/>
      <c r="EFV1392" s="4"/>
      <c r="EFW1392" s="4"/>
      <c r="EFX1392" s="4"/>
      <c r="EFY1392" s="4"/>
      <c r="EFZ1392" s="4"/>
      <c r="EGA1392" s="4"/>
      <c r="EGB1392" s="4"/>
      <c r="EGC1392" s="4"/>
      <c r="EGD1392" s="4"/>
      <c r="EGE1392" s="4"/>
      <c r="EGF1392" s="4"/>
      <c r="EGG1392" s="4"/>
      <c r="EGH1392" s="4"/>
      <c r="EGI1392" s="4"/>
      <c r="EGJ1392" s="4"/>
      <c r="EGK1392" s="4"/>
      <c r="EGL1392" s="4"/>
      <c r="EGM1392" s="4"/>
      <c r="EGN1392" s="4"/>
      <c r="EGO1392" s="4"/>
      <c r="EGP1392" s="4"/>
      <c r="EGQ1392" s="4"/>
      <c r="EGR1392" s="4"/>
      <c r="EGS1392" s="4"/>
      <c r="EGT1392" s="4"/>
      <c r="EGU1392" s="4"/>
      <c r="EGV1392" s="4"/>
      <c r="EGW1392" s="4"/>
      <c r="EGX1392" s="4"/>
      <c r="EGY1392" s="4"/>
      <c r="EGZ1392" s="4"/>
      <c r="EHA1392" s="4"/>
      <c r="EHB1392" s="4"/>
      <c r="EHC1392" s="4"/>
      <c r="EHD1392" s="4"/>
      <c r="EHE1392" s="4"/>
      <c r="EHF1392" s="4"/>
      <c r="EHG1392" s="4"/>
      <c r="EHH1392" s="4"/>
      <c r="EHI1392" s="4"/>
      <c r="EHJ1392" s="4"/>
      <c r="EHK1392" s="4"/>
      <c r="EHL1392" s="4"/>
      <c r="EHM1392" s="4"/>
      <c r="EHN1392" s="4"/>
      <c r="EHO1392" s="4"/>
      <c r="EHP1392" s="4"/>
      <c r="EHQ1392" s="4"/>
      <c r="EHR1392" s="4"/>
      <c r="EHS1392" s="4"/>
      <c r="EHT1392" s="4"/>
      <c r="EHU1392" s="4"/>
      <c r="EHV1392" s="4"/>
      <c r="EHW1392" s="4"/>
      <c r="EHX1392" s="4"/>
      <c r="EHY1392" s="4"/>
      <c r="EHZ1392" s="4"/>
      <c r="EIA1392" s="4"/>
      <c r="EIB1392" s="4"/>
      <c r="EIC1392" s="4"/>
      <c r="EID1392" s="4"/>
      <c r="EIE1392" s="4"/>
      <c r="EIF1392" s="4"/>
      <c r="EIG1392" s="4"/>
      <c r="EIH1392" s="4"/>
      <c r="EII1392" s="4"/>
      <c r="EIJ1392" s="4"/>
      <c r="EIK1392" s="4"/>
      <c r="EIL1392" s="4"/>
      <c r="EIM1392" s="4"/>
      <c r="EIN1392" s="4"/>
      <c r="EIO1392" s="4"/>
      <c r="EIP1392" s="4"/>
      <c r="EIQ1392" s="4"/>
      <c r="EIR1392" s="4"/>
      <c r="EIS1392" s="4"/>
      <c r="EIT1392" s="4"/>
      <c r="EIU1392" s="4"/>
      <c r="EIV1392" s="4"/>
      <c r="EIW1392" s="4"/>
      <c r="EIX1392" s="4"/>
      <c r="EIY1392" s="4"/>
      <c r="EIZ1392" s="4"/>
      <c r="EJA1392" s="4"/>
      <c r="EJB1392" s="4"/>
      <c r="EJC1392" s="4"/>
      <c r="EJD1392" s="4"/>
      <c r="EJE1392" s="4"/>
      <c r="EJF1392" s="4"/>
      <c r="EJG1392" s="4"/>
      <c r="EJH1392" s="4"/>
      <c r="EJI1392" s="4"/>
      <c r="EJJ1392" s="4"/>
      <c r="EJK1392" s="4"/>
      <c r="EJL1392" s="4"/>
      <c r="EJM1392" s="4"/>
      <c r="EJN1392" s="4"/>
      <c r="EJO1392" s="4"/>
      <c r="EJP1392" s="4"/>
      <c r="EJQ1392" s="4"/>
      <c r="EJR1392" s="4"/>
      <c r="EJS1392" s="4"/>
      <c r="EJT1392" s="4"/>
      <c r="EJU1392" s="4"/>
      <c r="EJV1392" s="4"/>
      <c r="EJW1392" s="4"/>
      <c r="EJX1392" s="4"/>
      <c r="EJY1392" s="4"/>
      <c r="EJZ1392" s="4"/>
      <c r="EKA1392" s="4"/>
      <c r="EKB1392" s="4"/>
      <c r="EKC1392" s="4"/>
      <c r="EKD1392" s="4"/>
      <c r="EKE1392" s="4"/>
      <c r="EKF1392" s="4"/>
      <c r="EKG1392" s="4"/>
      <c r="EKH1392" s="4"/>
      <c r="EKI1392" s="4"/>
      <c r="EKJ1392" s="4"/>
      <c r="EKK1392" s="4"/>
      <c r="EKL1392" s="4"/>
      <c r="EKM1392" s="4"/>
      <c r="EKN1392" s="4"/>
      <c r="EKO1392" s="4"/>
      <c r="EKP1392" s="4"/>
      <c r="EKQ1392" s="4"/>
      <c r="EKR1392" s="4"/>
      <c r="EKS1392" s="4"/>
      <c r="EKT1392" s="4"/>
      <c r="EKU1392" s="4"/>
      <c r="EKV1392" s="4"/>
      <c r="EKW1392" s="4"/>
      <c r="EKX1392" s="4"/>
      <c r="EKY1392" s="4"/>
      <c r="EKZ1392" s="4"/>
      <c r="ELA1392" s="4"/>
      <c r="ELB1392" s="4"/>
      <c r="ELC1392" s="4"/>
      <c r="ELD1392" s="4"/>
      <c r="ELE1392" s="4"/>
      <c r="ELF1392" s="4"/>
      <c r="ELG1392" s="4"/>
      <c r="ELH1392" s="4"/>
      <c r="ELI1392" s="4"/>
      <c r="ELJ1392" s="4"/>
      <c r="ELK1392" s="4"/>
      <c r="ELL1392" s="4"/>
      <c r="ELM1392" s="4"/>
      <c r="ELN1392" s="4"/>
      <c r="ELO1392" s="4"/>
      <c r="ELP1392" s="4"/>
      <c r="ELQ1392" s="4"/>
      <c r="ELR1392" s="4"/>
      <c r="ELS1392" s="4"/>
      <c r="ELT1392" s="4"/>
      <c r="ELU1392" s="4"/>
      <c r="ELV1392" s="4"/>
      <c r="ELW1392" s="4"/>
      <c r="ELX1392" s="4"/>
      <c r="ELY1392" s="4"/>
      <c r="ELZ1392" s="4"/>
      <c r="EMA1392" s="4"/>
      <c r="EMB1392" s="4"/>
      <c r="EMC1392" s="4"/>
      <c r="EMD1392" s="4"/>
      <c r="EME1392" s="4"/>
      <c r="EMF1392" s="4"/>
      <c r="EMG1392" s="4"/>
      <c r="EMH1392" s="4"/>
      <c r="EMI1392" s="4"/>
      <c r="EMJ1392" s="4"/>
      <c r="EMK1392" s="4"/>
      <c r="EML1392" s="4"/>
      <c r="EMM1392" s="4"/>
      <c r="EMN1392" s="4"/>
      <c r="EMO1392" s="4"/>
      <c r="EMP1392" s="4"/>
      <c r="EMQ1392" s="4"/>
      <c r="EMR1392" s="4"/>
      <c r="EMS1392" s="4"/>
      <c r="EMT1392" s="4"/>
      <c r="EMU1392" s="4"/>
      <c r="EMV1392" s="4"/>
      <c r="EMW1392" s="4"/>
      <c r="EMX1392" s="4"/>
      <c r="EMY1392" s="4"/>
      <c r="EMZ1392" s="4"/>
      <c r="ENA1392" s="4"/>
      <c r="ENB1392" s="4"/>
      <c r="ENC1392" s="4"/>
      <c r="END1392" s="4"/>
      <c r="ENE1392" s="4"/>
      <c r="ENF1392" s="4"/>
      <c r="ENG1392" s="4"/>
      <c r="ENH1392" s="4"/>
      <c r="ENI1392" s="4"/>
      <c r="ENJ1392" s="4"/>
      <c r="ENK1392" s="4"/>
      <c r="ENL1392" s="4"/>
      <c r="ENM1392" s="4"/>
      <c r="ENN1392" s="4"/>
      <c r="ENO1392" s="4"/>
      <c r="ENP1392" s="4"/>
      <c r="ENQ1392" s="4"/>
      <c r="ENR1392" s="4"/>
      <c r="ENS1392" s="4"/>
      <c r="ENT1392" s="4"/>
      <c r="ENU1392" s="4"/>
      <c r="ENV1392" s="4"/>
      <c r="ENW1392" s="4"/>
      <c r="ENX1392" s="4"/>
      <c r="ENY1392" s="4"/>
      <c r="ENZ1392" s="4"/>
      <c r="EOA1392" s="4"/>
      <c r="EOB1392" s="4"/>
      <c r="EOC1392" s="4"/>
      <c r="EOD1392" s="4"/>
      <c r="EOE1392" s="4"/>
      <c r="EOF1392" s="4"/>
      <c r="EOG1392" s="4"/>
      <c r="EOH1392" s="4"/>
      <c r="EOI1392" s="4"/>
      <c r="EOJ1392" s="4"/>
      <c r="EOK1392" s="4"/>
      <c r="EOL1392" s="4"/>
      <c r="EOM1392" s="4"/>
      <c r="EON1392" s="4"/>
      <c r="EOO1392" s="4"/>
      <c r="EOP1392" s="4"/>
      <c r="EOQ1392" s="4"/>
      <c r="EOR1392" s="4"/>
      <c r="EOS1392" s="4"/>
      <c r="EOT1392" s="4"/>
      <c r="EOU1392" s="4"/>
      <c r="EOV1392" s="4"/>
      <c r="EOW1392" s="4"/>
      <c r="EOX1392" s="4"/>
      <c r="EOY1392" s="4"/>
      <c r="EOZ1392" s="4"/>
      <c r="EPA1392" s="4"/>
      <c r="EPB1392" s="4"/>
      <c r="EPC1392" s="4"/>
      <c r="EPD1392" s="4"/>
      <c r="EPE1392" s="4"/>
      <c r="EPF1392" s="4"/>
      <c r="EPG1392" s="4"/>
      <c r="EPH1392" s="4"/>
      <c r="EPI1392" s="4"/>
      <c r="EPJ1392" s="4"/>
      <c r="EPK1392" s="4"/>
      <c r="EPL1392" s="4"/>
      <c r="EPM1392" s="4"/>
      <c r="EPN1392" s="4"/>
      <c r="EPO1392" s="4"/>
      <c r="EPP1392" s="4"/>
      <c r="EPQ1392" s="4"/>
      <c r="EPR1392" s="4"/>
      <c r="EPS1392" s="4"/>
      <c r="EPT1392" s="4"/>
      <c r="EPU1392" s="4"/>
      <c r="EPV1392" s="4"/>
      <c r="EPW1392" s="4"/>
      <c r="EPX1392" s="4"/>
      <c r="EPY1392" s="4"/>
      <c r="EPZ1392" s="4"/>
      <c r="EQA1392" s="4"/>
      <c r="EQB1392" s="4"/>
      <c r="EQC1392" s="4"/>
      <c r="EQD1392" s="4"/>
      <c r="EQE1392" s="4"/>
      <c r="EQF1392" s="4"/>
      <c r="EQG1392" s="4"/>
      <c r="EQH1392" s="4"/>
      <c r="EQI1392" s="4"/>
      <c r="EQJ1392" s="4"/>
      <c r="EQK1392" s="4"/>
      <c r="EQL1392" s="4"/>
      <c r="EQM1392" s="4"/>
      <c r="EQN1392" s="4"/>
      <c r="EQO1392" s="4"/>
      <c r="EQP1392" s="4"/>
      <c r="EQQ1392" s="4"/>
      <c r="EQR1392" s="4"/>
      <c r="EQS1392" s="4"/>
      <c r="EQT1392" s="4"/>
      <c r="EQU1392" s="4"/>
      <c r="EQV1392" s="4"/>
      <c r="EQW1392" s="4"/>
      <c r="EQX1392" s="4"/>
      <c r="EQY1392" s="4"/>
      <c r="EQZ1392" s="4"/>
      <c r="ERA1392" s="4"/>
      <c r="ERB1392" s="4"/>
      <c r="ERC1392" s="4"/>
      <c r="ERD1392" s="4"/>
      <c r="ERE1392" s="4"/>
      <c r="ERF1392" s="4"/>
      <c r="ERG1392" s="4"/>
      <c r="ERH1392" s="4"/>
      <c r="ERI1392" s="4"/>
      <c r="ERJ1392" s="4"/>
      <c r="ERK1392" s="4"/>
      <c r="ERL1392" s="4"/>
      <c r="ERM1392" s="4"/>
      <c r="ERN1392" s="4"/>
      <c r="ERO1392" s="4"/>
      <c r="ERP1392" s="4"/>
      <c r="ERQ1392" s="4"/>
      <c r="ERR1392" s="4"/>
      <c r="ERS1392" s="4"/>
      <c r="ERT1392" s="4"/>
      <c r="ERU1392" s="4"/>
      <c r="ERV1392" s="4"/>
      <c r="ERW1392" s="4"/>
      <c r="ERX1392" s="4"/>
      <c r="ERY1392" s="4"/>
      <c r="ERZ1392" s="4"/>
      <c r="ESA1392" s="4"/>
      <c r="ESB1392" s="4"/>
      <c r="ESC1392" s="4"/>
      <c r="ESD1392" s="4"/>
      <c r="ESE1392" s="4"/>
      <c r="ESF1392" s="4"/>
      <c r="ESG1392" s="4"/>
      <c r="ESH1392" s="4"/>
      <c r="ESI1392" s="4"/>
      <c r="ESJ1392" s="4"/>
      <c r="ESK1392" s="4"/>
      <c r="ESL1392" s="4"/>
      <c r="ESM1392" s="4"/>
      <c r="ESN1392" s="4"/>
      <c r="ESO1392" s="4"/>
      <c r="ESP1392" s="4"/>
      <c r="ESQ1392" s="4"/>
      <c r="ESR1392" s="4"/>
      <c r="ESS1392" s="4"/>
      <c r="EST1392" s="4"/>
      <c r="ESU1392" s="4"/>
      <c r="ESV1392" s="4"/>
      <c r="ESW1392" s="4"/>
      <c r="ESX1392" s="4"/>
      <c r="ESY1392" s="4"/>
      <c r="ESZ1392" s="4"/>
      <c r="ETA1392" s="4"/>
      <c r="ETB1392" s="4"/>
      <c r="ETC1392" s="4"/>
      <c r="ETD1392" s="4"/>
      <c r="ETE1392" s="4"/>
      <c r="ETF1392" s="4"/>
      <c r="ETG1392" s="4"/>
      <c r="ETH1392" s="4"/>
      <c r="ETI1392" s="4"/>
      <c r="ETJ1392" s="4"/>
      <c r="ETK1392" s="4"/>
      <c r="ETL1392" s="4"/>
      <c r="ETM1392" s="4"/>
      <c r="ETN1392" s="4"/>
      <c r="ETO1392" s="4"/>
      <c r="ETP1392" s="4"/>
      <c r="ETQ1392" s="4"/>
      <c r="ETR1392" s="4"/>
      <c r="ETS1392" s="4"/>
      <c r="ETT1392" s="4"/>
      <c r="ETU1392" s="4"/>
      <c r="ETV1392" s="4"/>
      <c r="ETW1392" s="4"/>
      <c r="ETX1392" s="4"/>
      <c r="ETY1392" s="4"/>
      <c r="ETZ1392" s="4"/>
      <c r="EUA1392" s="4"/>
      <c r="EUB1392" s="4"/>
      <c r="EUC1392" s="4"/>
      <c r="EUD1392" s="4"/>
      <c r="EUE1392" s="4"/>
      <c r="EUF1392" s="4"/>
      <c r="EUG1392" s="4"/>
      <c r="EUH1392" s="4"/>
      <c r="EUI1392" s="4"/>
      <c r="EUJ1392" s="4"/>
      <c r="EUK1392" s="4"/>
      <c r="EUL1392" s="4"/>
      <c r="EUM1392" s="4"/>
      <c r="EUN1392" s="4"/>
      <c r="EUO1392" s="4"/>
      <c r="EUP1392" s="4"/>
      <c r="EUQ1392" s="4"/>
      <c r="EUR1392" s="4"/>
      <c r="EUS1392" s="4"/>
      <c r="EUT1392" s="4"/>
      <c r="EUU1392" s="4"/>
      <c r="EUV1392" s="4"/>
      <c r="EUW1392" s="4"/>
      <c r="EUX1392" s="4"/>
      <c r="EUY1392" s="4"/>
      <c r="EUZ1392" s="4"/>
      <c r="EVA1392" s="4"/>
      <c r="EVB1392" s="4"/>
      <c r="EVC1392" s="4"/>
      <c r="EVD1392" s="4"/>
      <c r="EVE1392" s="4"/>
      <c r="EVF1392" s="4"/>
      <c r="EVG1392" s="4"/>
      <c r="EVH1392" s="4"/>
      <c r="EVI1392" s="4"/>
      <c r="EVJ1392" s="4"/>
      <c r="EVK1392" s="4"/>
      <c r="EVL1392" s="4"/>
      <c r="EVM1392" s="4"/>
      <c r="EVN1392" s="4"/>
      <c r="EVO1392" s="4"/>
      <c r="EVP1392" s="4"/>
      <c r="EVQ1392" s="4"/>
      <c r="EVR1392" s="4"/>
      <c r="EVS1392" s="4"/>
      <c r="EVT1392" s="4"/>
      <c r="EVU1392" s="4"/>
      <c r="EVV1392" s="4"/>
      <c r="EVW1392" s="4"/>
      <c r="EVX1392" s="4"/>
      <c r="EVY1392" s="4"/>
      <c r="EVZ1392" s="4"/>
      <c r="EWA1392" s="4"/>
      <c r="EWB1392" s="4"/>
      <c r="EWC1392" s="4"/>
      <c r="EWD1392" s="4"/>
      <c r="EWE1392" s="4"/>
      <c r="EWF1392" s="4"/>
      <c r="EWG1392" s="4"/>
      <c r="EWH1392" s="4"/>
      <c r="EWI1392" s="4"/>
      <c r="EWJ1392" s="4"/>
      <c r="EWK1392" s="4"/>
      <c r="EWL1392" s="4"/>
      <c r="EWM1392" s="4"/>
      <c r="EWN1392" s="4"/>
      <c r="EWO1392" s="4"/>
      <c r="EWP1392" s="4"/>
      <c r="EWQ1392" s="4"/>
      <c r="EWR1392" s="4"/>
      <c r="EWS1392" s="4"/>
      <c r="EWT1392" s="4"/>
      <c r="EWU1392" s="4"/>
      <c r="EWV1392" s="4"/>
      <c r="EWW1392" s="4"/>
      <c r="EWX1392" s="4"/>
      <c r="EWY1392" s="4"/>
      <c r="EWZ1392" s="4"/>
      <c r="EXA1392" s="4"/>
      <c r="EXB1392" s="4"/>
      <c r="EXC1392" s="4"/>
      <c r="EXD1392" s="4"/>
      <c r="EXE1392" s="4"/>
      <c r="EXF1392" s="4"/>
      <c r="EXG1392" s="4"/>
      <c r="EXH1392" s="4"/>
      <c r="EXI1392" s="4"/>
      <c r="EXJ1392" s="4"/>
      <c r="EXK1392" s="4"/>
      <c r="EXL1392" s="4"/>
      <c r="EXM1392" s="4"/>
      <c r="EXN1392" s="4"/>
      <c r="EXO1392" s="4"/>
      <c r="EXP1392" s="4"/>
      <c r="EXQ1392" s="4"/>
      <c r="EXR1392" s="4"/>
      <c r="EXS1392" s="4"/>
      <c r="EXT1392" s="4"/>
      <c r="EXU1392" s="4"/>
      <c r="EXV1392" s="4"/>
      <c r="EXW1392" s="4"/>
      <c r="EXX1392" s="4"/>
      <c r="EXY1392" s="4"/>
      <c r="EXZ1392" s="4"/>
      <c r="EYA1392" s="4"/>
      <c r="EYB1392" s="4"/>
      <c r="EYC1392" s="4"/>
      <c r="EYD1392" s="4"/>
      <c r="EYE1392" s="4"/>
      <c r="EYF1392" s="4"/>
      <c r="EYG1392" s="4"/>
      <c r="EYH1392" s="4"/>
      <c r="EYI1392" s="4"/>
      <c r="EYJ1392" s="4"/>
      <c r="EYK1392" s="4"/>
      <c r="EYL1392" s="4"/>
      <c r="EYM1392" s="4"/>
      <c r="EYN1392" s="4"/>
      <c r="EYO1392" s="4"/>
      <c r="EYP1392" s="4"/>
      <c r="EYQ1392" s="4"/>
      <c r="EYR1392" s="4"/>
      <c r="EYS1392" s="4"/>
      <c r="EYT1392" s="4"/>
      <c r="EYU1392" s="4"/>
      <c r="EYV1392" s="4"/>
      <c r="EYW1392" s="4"/>
      <c r="EYX1392" s="4"/>
      <c r="EYY1392" s="4"/>
      <c r="EYZ1392" s="4"/>
      <c r="EZA1392" s="4"/>
      <c r="EZB1392" s="4"/>
      <c r="EZC1392" s="4"/>
      <c r="EZD1392" s="4"/>
      <c r="EZE1392" s="4"/>
      <c r="EZF1392" s="4"/>
      <c r="EZG1392" s="4"/>
      <c r="EZH1392" s="4"/>
      <c r="EZI1392" s="4"/>
      <c r="EZJ1392" s="4"/>
      <c r="EZK1392" s="4"/>
      <c r="EZL1392" s="4"/>
      <c r="EZM1392" s="4"/>
      <c r="EZN1392" s="4"/>
      <c r="EZO1392" s="4"/>
      <c r="EZP1392" s="4"/>
      <c r="EZQ1392" s="4"/>
      <c r="EZR1392" s="4"/>
      <c r="EZS1392" s="4"/>
      <c r="EZT1392" s="4"/>
      <c r="EZU1392" s="4"/>
      <c r="EZV1392" s="4"/>
      <c r="EZW1392" s="4"/>
      <c r="EZX1392" s="4"/>
      <c r="EZY1392" s="4"/>
      <c r="EZZ1392" s="4"/>
      <c r="FAA1392" s="4"/>
      <c r="FAB1392" s="4"/>
      <c r="FAC1392" s="4"/>
      <c r="FAD1392" s="4"/>
      <c r="FAE1392" s="4"/>
      <c r="FAF1392" s="4"/>
      <c r="FAG1392" s="4"/>
      <c r="FAH1392" s="4"/>
      <c r="FAI1392" s="4"/>
      <c r="FAJ1392" s="4"/>
      <c r="FAK1392" s="4"/>
      <c r="FAL1392" s="4"/>
      <c r="FAM1392" s="4"/>
      <c r="FAN1392" s="4"/>
      <c r="FAO1392" s="4"/>
      <c r="FAP1392" s="4"/>
      <c r="FAQ1392" s="4"/>
      <c r="FAR1392" s="4"/>
      <c r="FAS1392" s="4"/>
      <c r="FAT1392" s="4"/>
      <c r="FAU1392" s="4"/>
      <c r="FAV1392" s="4"/>
      <c r="FAW1392" s="4"/>
      <c r="FAX1392" s="4"/>
      <c r="FAY1392" s="4"/>
      <c r="FAZ1392" s="4"/>
      <c r="FBA1392" s="4"/>
      <c r="FBB1392" s="4"/>
      <c r="FBC1392" s="4"/>
      <c r="FBD1392" s="4"/>
      <c r="FBE1392" s="4"/>
      <c r="FBF1392" s="4"/>
      <c r="FBG1392" s="4"/>
      <c r="FBH1392" s="4"/>
      <c r="FBI1392" s="4"/>
      <c r="FBJ1392" s="4"/>
      <c r="FBK1392" s="4"/>
      <c r="FBL1392" s="4"/>
      <c r="FBM1392" s="4"/>
      <c r="FBN1392" s="4"/>
      <c r="FBO1392" s="4"/>
      <c r="FBP1392" s="4"/>
      <c r="FBQ1392" s="4"/>
      <c r="FBR1392" s="4"/>
      <c r="FBS1392" s="4"/>
      <c r="FBT1392" s="4"/>
      <c r="FBU1392" s="4"/>
      <c r="FBV1392" s="4"/>
      <c r="FBW1392" s="4"/>
      <c r="FBX1392" s="4"/>
      <c r="FBY1392" s="4"/>
      <c r="FBZ1392" s="4"/>
      <c r="FCA1392" s="4"/>
      <c r="FCB1392" s="4"/>
      <c r="FCC1392" s="4"/>
      <c r="FCD1392" s="4"/>
      <c r="FCE1392" s="4"/>
      <c r="FCF1392" s="4"/>
      <c r="FCG1392" s="4"/>
      <c r="FCH1392" s="4"/>
      <c r="FCI1392" s="4"/>
      <c r="FCJ1392" s="4"/>
      <c r="FCK1392" s="4"/>
      <c r="FCL1392" s="4"/>
      <c r="FCM1392" s="4"/>
      <c r="FCN1392" s="4"/>
      <c r="FCO1392" s="4"/>
      <c r="FCP1392" s="4"/>
      <c r="FCQ1392" s="4"/>
      <c r="FCR1392" s="4"/>
      <c r="FCS1392" s="4"/>
      <c r="FCT1392" s="4"/>
      <c r="FCU1392" s="4"/>
      <c r="FCV1392" s="4"/>
      <c r="FCW1392" s="4"/>
      <c r="FCX1392" s="4"/>
      <c r="FCY1392" s="4"/>
      <c r="FCZ1392" s="4"/>
      <c r="FDA1392" s="4"/>
      <c r="FDB1392" s="4"/>
      <c r="FDC1392" s="4"/>
      <c r="FDD1392" s="4"/>
      <c r="FDE1392" s="4"/>
      <c r="FDF1392" s="4"/>
      <c r="FDG1392" s="4"/>
      <c r="FDH1392" s="4"/>
      <c r="FDI1392" s="4"/>
      <c r="FDJ1392" s="4"/>
      <c r="FDK1392" s="4"/>
      <c r="FDL1392" s="4"/>
      <c r="FDM1392" s="4"/>
      <c r="FDN1392" s="4"/>
      <c r="FDO1392" s="4"/>
      <c r="FDP1392" s="4"/>
      <c r="FDQ1392" s="4"/>
      <c r="FDR1392" s="4"/>
      <c r="FDS1392" s="4"/>
      <c r="FDT1392" s="4"/>
      <c r="FDU1392" s="4"/>
      <c r="FDV1392" s="4"/>
      <c r="FDW1392" s="4"/>
      <c r="FDX1392" s="4"/>
      <c r="FDY1392" s="4"/>
      <c r="FDZ1392" s="4"/>
      <c r="FEA1392" s="4"/>
      <c r="FEB1392" s="4"/>
      <c r="FEC1392" s="4"/>
      <c r="FED1392" s="4"/>
      <c r="FEE1392" s="4"/>
      <c r="FEF1392" s="4"/>
      <c r="FEG1392" s="4"/>
      <c r="FEH1392" s="4"/>
      <c r="FEI1392" s="4"/>
      <c r="FEJ1392" s="4"/>
      <c r="FEK1392" s="4"/>
      <c r="FEL1392" s="4"/>
      <c r="FEM1392" s="4"/>
      <c r="FEN1392" s="4"/>
      <c r="FEO1392" s="4"/>
      <c r="FEP1392" s="4"/>
      <c r="FEQ1392" s="4"/>
      <c r="FER1392" s="4"/>
      <c r="FES1392" s="4"/>
      <c r="FET1392" s="4"/>
      <c r="FEU1392" s="4"/>
      <c r="FEV1392" s="4"/>
      <c r="FEW1392" s="4"/>
      <c r="FEX1392" s="4"/>
      <c r="FEY1392" s="4"/>
      <c r="FEZ1392" s="4"/>
      <c r="FFA1392" s="4"/>
      <c r="FFB1392" s="4"/>
      <c r="FFC1392" s="4"/>
      <c r="FFD1392" s="4"/>
      <c r="FFE1392" s="4"/>
      <c r="FFF1392" s="4"/>
      <c r="FFG1392" s="4"/>
      <c r="FFH1392" s="4"/>
      <c r="FFI1392" s="4"/>
      <c r="FFJ1392" s="4"/>
      <c r="FFK1392" s="4"/>
      <c r="FFL1392" s="4"/>
      <c r="FFM1392" s="4"/>
      <c r="FFN1392" s="4"/>
      <c r="FFO1392" s="4"/>
      <c r="FFP1392" s="4"/>
      <c r="FFQ1392" s="4"/>
      <c r="FFR1392" s="4"/>
      <c r="FFS1392" s="4"/>
      <c r="FFT1392" s="4"/>
      <c r="FFU1392" s="4"/>
      <c r="FFV1392" s="4"/>
      <c r="FFW1392" s="4"/>
      <c r="FFX1392" s="4"/>
      <c r="FFY1392" s="4"/>
      <c r="FFZ1392" s="4"/>
      <c r="FGA1392" s="4"/>
      <c r="FGB1392" s="4"/>
      <c r="FGC1392" s="4"/>
      <c r="FGD1392" s="4"/>
      <c r="FGE1392" s="4"/>
      <c r="FGF1392" s="4"/>
      <c r="FGG1392" s="4"/>
      <c r="FGH1392" s="4"/>
      <c r="FGI1392" s="4"/>
      <c r="FGJ1392" s="4"/>
      <c r="FGK1392" s="4"/>
      <c r="FGL1392" s="4"/>
      <c r="FGM1392" s="4"/>
      <c r="FGN1392" s="4"/>
      <c r="FGO1392" s="4"/>
      <c r="FGP1392" s="4"/>
      <c r="FGQ1392" s="4"/>
      <c r="FGR1392" s="4"/>
      <c r="FGS1392" s="4"/>
      <c r="FGT1392" s="4"/>
      <c r="FGU1392" s="4"/>
      <c r="FGV1392" s="4"/>
      <c r="FGW1392" s="4"/>
      <c r="FGX1392" s="4"/>
      <c r="FGY1392" s="4"/>
      <c r="FGZ1392" s="4"/>
      <c r="FHA1392" s="4"/>
      <c r="FHB1392" s="4"/>
      <c r="FHC1392" s="4"/>
      <c r="FHD1392" s="4"/>
      <c r="FHE1392" s="4"/>
      <c r="FHF1392" s="4"/>
      <c r="FHG1392" s="4"/>
      <c r="FHH1392" s="4"/>
      <c r="FHI1392" s="4"/>
      <c r="FHJ1392" s="4"/>
      <c r="FHK1392" s="4"/>
      <c r="FHL1392" s="4"/>
      <c r="FHM1392" s="4"/>
      <c r="FHN1392" s="4"/>
      <c r="FHO1392" s="4"/>
      <c r="FHP1392" s="4"/>
      <c r="FHQ1392" s="4"/>
      <c r="FHR1392" s="4"/>
      <c r="FHS1392" s="4"/>
      <c r="FHT1392" s="4"/>
      <c r="FHU1392" s="4"/>
      <c r="FHV1392" s="4"/>
      <c r="FHW1392" s="4"/>
      <c r="FHX1392" s="4"/>
      <c r="FHY1392" s="4"/>
      <c r="FHZ1392" s="4"/>
      <c r="FIA1392" s="4"/>
      <c r="FIB1392" s="4"/>
      <c r="FIC1392" s="4"/>
      <c r="FID1392" s="4"/>
      <c r="FIE1392" s="4"/>
      <c r="FIF1392" s="4"/>
      <c r="FIG1392" s="4"/>
      <c r="FIH1392" s="4"/>
      <c r="FII1392" s="4"/>
      <c r="FIJ1392" s="4"/>
      <c r="FIK1392" s="4"/>
      <c r="FIL1392" s="4"/>
      <c r="FIM1392" s="4"/>
      <c r="FIN1392" s="4"/>
      <c r="FIO1392" s="4"/>
      <c r="FIP1392" s="4"/>
      <c r="FIQ1392" s="4"/>
      <c r="FIR1392" s="4"/>
      <c r="FIS1392" s="4"/>
      <c r="FIT1392" s="4"/>
      <c r="FIU1392" s="4"/>
      <c r="FIV1392" s="4"/>
      <c r="FIW1392" s="4"/>
      <c r="FIX1392" s="4"/>
      <c r="FIY1392" s="4"/>
      <c r="FIZ1392" s="4"/>
      <c r="FJA1392" s="4"/>
      <c r="FJB1392" s="4"/>
      <c r="FJC1392" s="4"/>
      <c r="FJD1392" s="4"/>
      <c r="FJE1392" s="4"/>
      <c r="FJF1392" s="4"/>
      <c r="FJG1392" s="4"/>
      <c r="FJH1392" s="4"/>
      <c r="FJI1392" s="4"/>
      <c r="FJJ1392" s="4"/>
      <c r="FJK1392" s="4"/>
      <c r="FJL1392" s="4"/>
      <c r="FJM1392" s="4"/>
      <c r="FJN1392" s="4"/>
      <c r="FJO1392" s="4"/>
      <c r="FJP1392" s="4"/>
      <c r="FJQ1392" s="4"/>
      <c r="FJR1392" s="4"/>
      <c r="FJS1392" s="4"/>
      <c r="FJT1392" s="4"/>
      <c r="FJU1392" s="4"/>
      <c r="FJV1392" s="4"/>
      <c r="FJW1392" s="4"/>
      <c r="FJX1392" s="4"/>
      <c r="FJY1392" s="4"/>
      <c r="FJZ1392" s="4"/>
      <c r="FKA1392" s="4"/>
      <c r="FKB1392" s="4"/>
      <c r="FKC1392" s="4"/>
      <c r="FKD1392" s="4"/>
      <c r="FKE1392" s="4"/>
      <c r="FKF1392" s="4"/>
      <c r="FKG1392" s="4"/>
      <c r="FKH1392" s="4"/>
      <c r="FKI1392" s="4"/>
      <c r="FKJ1392" s="4"/>
      <c r="FKK1392" s="4"/>
      <c r="FKL1392" s="4"/>
      <c r="FKM1392" s="4"/>
      <c r="FKN1392" s="4"/>
      <c r="FKO1392" s="4"/>
      <c r="FKP1392" s="4"/>
      <c r="FKQ1392" s="4"/>
      <c r="FKR1392" s="4"/>
      <c r="FKS1392" s="4"/>
      <c r="FKT1392" s="4"/>
      <c r="FKU1392" s="4"/>
      <c r="FKV1392" s="4"/>
      <c r="FKW1392" s="4"/>
      <c r="FKX1392" s="4"/>
      <c r="FKY1392" s="4"/>
      <c r="FKZ1392" s="4"/>
      <c r="FLA1392" s="4"/>
      <c r="FLB1392" s="4"/>
      <c r="FLC1392" s="4"/>
      <c r="FLD1392" s="4"/>
      <c r="FLE1392" s="4"/>
      <c r="FLF1392" s="4"/>
      <c r="FLG1392" s="4"/>
      <c r="FLH1392" s="4"/>
      <c r="FLI1392" s="4"/>
      <c r="FLJ1392" s="4"/>
      <c r="FLK1392" s="4"/>
      <c r="FLL1392" s="4"/>
      <c r="FLM1392" s="4"/>
      <c r="FLN1392" s="4"/>
      <c r="FLO1392" s="4"/>
      <c r="FLP1392" s="4"/>
      <c r="FLQ1392" s="4"/>
      <c r="FLR1392" s="4"/>
      <c r="FLS1392" s="4"/>
      <c r="FLT1392" s="4"/>
      <c r="FLU1392" s="4"/>
      <c r="FLV1392" s="4"/>
      <c r="FLW1392" s="4"/>
      <c r="FLX1392" s="4"/>
      <c r="FLY1392" s="4"/>
      <c r="FLZ1392" s="4"/>
      <c r="FMA1392" s="4"/>
      <c r="FMB1392" s="4"/>
      <c r="FMC1392" s="4"/>
      <c r="FMD1392" s="4"/>
      <c r="FME1392" s="4"/>
      <c r="FMF1392" s="4"/>
      <c r="FMG1392" s="4"/>
      <c r="FMH1392" s="4"/>
      <c r="FMI1392" s="4"/>
      <c r="FMJ1392" s="4"/>
      <c r="FMK1392" s="4"/>
      <c r="FML1392" s="4"/>
      <c r="FMM1392" s="4"/>
      <c r="FMN1392" s="4"/>
      <c r="FMO1392" s="4"/>
      <c r="FMP1392" s="4"/>
      <c r="FMQ1392" s="4"/>
      <c r="FMR1392" s="4"/>
      <c r="FMS1392" s="4"/>
      <c r="FMT1392" s="4"/>
      <c r="FMU1392" s="4"/>
      <c r="FMV1392" s="4"/>
      <c r="FMW1392" s="4"/>
      <c r="FMX1392" s="4"/>
      <c r="FMY1392" s="4"/>
      <c r="FMZ1392" s="4"/>
      <c r="FNA1392" s="4"/>
      <c r="FNB1392" s="4"/>
      <c r="FNC1392" s="4"/>
      <c r="FND1392" s="4"/>
      <c r="FNE1392" s="4"/>
      <c r="FNF1392" s="4"/>
      <c r="FNG1392" s="4"/>
      <c r="FNH1392" s="4"/>
      <c r="FNI1392" s="4"/>
      <c r="FNJ1392" s="4"/>
      <c r="FNK1392" s="4"/>
      <c r="FNL1392" s="4"/>
      <c r="FNM1392" s="4"/>
      <c r="FNN1392" s="4"/>
      <c r="FNO1392" s="4"/>
      <c r="FNP1392" s="4"/>
      <c r="FNQ1392" s="4"/>
      <c r="FNR1392" s="4"/>
      <c r="FNS1392" s="4"/>
      <c r="FNT1392" s="4"/>
      <c r="FNU1392" s="4"/>
      <c r="FNV1392" s="4"/>
      <c r="FNW1392" s="4"/>
      <c r="FNX1392" s="4"/>
      <c r="FNY1392" s="4"/>
      <c r="FNZ1392" s="4"/>
      <c r="FOA1392" s="4"/>
      <c r="FOB1392" s="4"/>
      <c r="FOC1392" s="4"/>
      <c r="FOD1392" s="4"/>
      <c r="FOE1392" s="4"/>
      <c r="FOF1392" s="4"/>
      <c r="FOG1392" s="4"/>
      <c r="FOH1392" s="4"/>
      <c r="FOI1392" s="4"/>
      <c r="FOJ1392" s="4"/>
      <c r="FOK1392" s="4"/>
      <c r="FOL1392" s="4"/>
      <c r="FOM1392" s="4"/>
      <c r="FON1392" s="4"/>
      <c r="FOO1392" s="4"/>
      <c r="FOP1392" s="4"/>
      <c r="FOQ1392" s="4"/>
      <c r="FOR1392" s="4"/>
      <c r="FOS1392" s="4"/>
      <c r="FOT1392" s="4"/>
      <c r="FOU1392" s="4"/>
      <c r="FOV1392" s="4"/>
      <c r="FOW1392" s="4"/>
      <c r="FOX1392" s="4"/>
      <c r="FOY1392" s="4"/>
      <c r="FOZ1392" s="4"/>
      <c r="FPA1392" s="4"/>
      <c r="FPB1392" s="4"/>
      <c r="FPC1392" s="4"/>
      <c r="FPD1392" s="4"/>
      <c r="FPE1392" s="4"/>
      <c r="FPF1392" s="4"/>
      <c r="FPG1392" s="4"/>
      <c r="FPH1392" s="4"/>
      <c r="FPI1392" s="4"/>
      <c r="FPJ1392" s="4"/>
      <c r="FPK1392" s="4"/>
      <c r="FPL1392" s="4"/>
      <c r="FPM1392" s="4"/>
      <c r="FPN1392" s="4"/>
      <c r="FPO1392" s="4"/>
      <c r="FPP1392" s="4"/>
      <c r="FPQ1392" s="4"/>
      <c r="FPR1392" s="4"/>
      <c r="FPS1392" s="4"/>
      <c r="FPT1392" s="4"/>
      <c r="FPU1392" s="4"/>
      <c r="FPV1392" s="4"/>
      <c r="FPW1392" s="4"/>
      <c r="FPX1392" s="4"/>
      <c r="FPY1392" s="4"/>
      <c r="FPZ1392" s="4"/>
      <c r="FQA1392" s="4"/>
      <c r="FQB1392" s="4"/>
      <c r="FQC1392" s="4"/>
      <c r="FQD1392" s="4"/>
      <c r="FQE1392" s="4"/>
      <c r="FQF1392" s="4"/>
      <c r="FQG1392" s="4"/>
      <c r="FQH1392" s="4"/>
      <c r="FQI1392" s="4"/>
      <c r="FQJ1392" s="4"/>
      <c r="FQK1392" s="4"/>
      <c r="FQL1392" s="4"/>
      <c r="FQM1392" s="4"/>
      <c r="FQN1392" s="4"/>
      <c r="FQO1392" s="4"/>
      <c r="FQP1392" s="4"/>
      <c r="FQQ1392" s="4"/>
      <c r="FQR1392" s="4"/>
      <c r="FQS1392" s="4"/>
      <c r="FQT1392" s="4"/>
      <c r="FQU1392" s="4"/>
      <c r="FQV1392" s="4"/>
      <c r="FQW1392" s="4"/>
      <c r="FQX1392" s="4"/>
      <c r="FQY1392" s="4"/>
      <c r="FQZ1392" s="4"/>
      <c r="FRA1392" s="4"/>
      <c r="FRB1392" s="4"/>
      <c r="FRC1392" s="4"/>
      <c r="FRD1392" s="4"/>
      <c r="FRE1392" s="4"/>
      <c r="FRF1392" s="4"/>
      <c r="FRG1392" s="4"/>
      <c r="FRH1392" s="4"/>
      <c r="FRI1392" s="4"/>
      <c r="FRJ1392" s="4"/>
      <c r="FRK1392" s="4"/>
      <c r="FRL1392" s="4"/>
      <c r="FRM1392" s="4"/>
      <c r="FRN1392" s="4"/>
      <c r="FRO1392" s="4"/>
      <c r="FRP1392" s="4"/>
      <c r="FRQ1392" s="4"/>
      <c r="FRR1392" s="4"/>
      <c r="FRS1392" s="4"/>
      <c r="FRT1392" s="4"/>
      <c r="FRU1392" s="4"/>
      <c r="FRV1392" s="4"/>
      <c r="FRW1392" s="4"/>
      <c r="FRX1392" s="4"/>
      <c r="FRY1392" s="4"/>
      <c r="FRZ1392" s="4"/>
      <c r="FSA1392" s="4"/>
      <c r="FSB1392" s="4"/>
      <c r="FSC1392" s="4"/>
      <c r="FSD1392" s="4"/>
      <c r="FSE1392" s="4"/>
      <c r="FSF1392" s="4"/>
      <c r="FSG1392" s="4"/>
      <c r="FSH1392" s="4"/>
      <c r="FSI1392" s="4"/>
      <c r="FSJ1392" s="4"/>
      <c r="FSK1392" s="4"/>
      <c r="FSL1392" s="4"/>
      <c r="FSM1392" s="4"/>
      <c r="FSN1392" s="4"/>
      <c r="FSO1392" s="4"/>
      <c r="FSP1392" s="4"/>
      <c r="FSQ1392" s="4"/>
      <c r="FSR1392" s="4"/>
      <c r="FSS1392" s="4"/>
      <c r="FST1392" s="4"/>
      <c r="FSU1392" s="4"/>
      <c r="FSV1392" s="4"/>
      <c r="FSW1392" s="4"/>
      <c r="FSX1392" s="4"/>
      <c r="FSY1392" s="4"/>
      <c r="FSZ1392" s="4"/>
      <c r="FTA1392" s="4"/>
      <c r="FTB1392" s="4"/>
      <c r="FTC1392" s="4"/>
      <c r="FTD1392" s="4"/>
      <c r="FTE1392" s="4"/>
      <c r="FTF1392" s="4"/>
      <c r="FTG1392" s="4"/>
      <c r="FTH1392" s="4"/>
      <c r="FTI1392" s="4"/>
      <c r="FTJ1392" s="4"/>
      <c r="FTK1392" s="4"/>
      <c r="FTL1392" s="4"/>
      <c r="FTM1392" s="4"/>
      <c r="FTN1392" s="4"/>
      <c r="FTO1392" s="4"/>
      <c r="FTP1392" s="4"/>
      <c r="FTQ1392" s="4"/>
      <c r="FTR1392" s="4"/>
      <c r="FTS1392" s="4"/>
      <c r="FTT1392" s="4"/>
      <c r="FTU1392" s="4"/>
      <c r="FTV1392" s="4"/>
      <c r="FTW1392" s="4"/>
      <c r="FTX1392" s="4"/>
      <c r="FTY1392" s="4"/>
      <c r="FTZ1392" s="4"/>
      <c r="FUA1392" s="4"/>
      <c r="FUB1392" s="4"/>
      <c r="FUC1392" s="4"/>
      <c r="FUD1392" s="4"/>
      <c r="FUE1392" s="4"/>
      <c r="FUF1392" s="4"/>
      <c r="FUG1392" s="4"/>
      <c r="FUH1392" s="4"/>
      <c r="FUI1392" s="4"/>
      <c r="FUJ1392" s="4"/>
      <c r="FUK1392" s="4"/>
      <c r="FUL1392" s="4"/>
      <c r="FUM1392" s="4"/>
      <c r="FUN1392" s="4"/>
      <c r="FUO1392" s="4"/>
      <c r="FUP1392" s="4"/>
      <c r="FUQ1392" s="4"/>
      <c r="FUR1392" s="4"/>
      <c r="FUS1392" s="4"/>
      <c r="FUT1392" s="4"/>
      <c r="FUU1392" s="4"/>
      <c r="FUV1392" s="4"/>
      <c r="FUW1392" s="4"/>
      <c r="FUX1392" s="4"/>
      <c r="FUY1392" s="4"/>
      <c r="FUZ1392" s="4"/>
      <c r="FVA1392" s="4"/>
      <c r="FVB1392" s="4"/>
      <c r="FVC1392" s="4"/>
      <c r="FVD1392" s="4"/>
      <c r="FVE1392" s="4"/>
      <c r="FVF1392" s="4"/>
      <c r="FVG1392" s="4"/>
      <c r="FVH1392" s="4"/>
      <c r="FVI1392" s="4"/>
      <c r="FVJ1392" s="4"/>
      <c r="FVK1392" s="4"/>
      <c r="FVL1392" s="4"/>
      <c r="FVM1392" s="4"/>
      <c r="FVN1392" s="4"/>
      <c r="FVO1392" s="4"/>
      <c r="FVP1392" s="4"/>
      <c r="FVQ1392" s="4"/>
      <c r="FVR1392" s="4"/>
      <c r="FVS1392" s="4"/>
      <c r="FVT1392" s="4"/>
      <c r="FVU1392" s="4"/>
      <c r="FVV1392" s="4"/>
      <c r="FVW1392" s="4"/>
      <c r="FVX1392" s="4"/>
      <c r="FVY1392" s="4"/>
      <c r="FVZ1392" s="4"/>
      <c r="FWA1392" s="4"/>
      <c r="FWB1392" s="4"/>
      <c r="FWC1392" s="4"/>
      <c r="FWD1392" s="4"/>
      <c r="FWE1392" s="4"/>
      <c r="FWF1392" s="4"/>
      <c r="FWG1392" s="4"/>
      <c r="FWH1392" s="4"/>
      <c r="FWI1392" s="4"/>
      <c r="FWJ1392" s="4"/>
      <c r="FWK1392" s="4"/>
      <c r="FWL1392" s="4"/>
      <c r="FWM1392" s="4"/>
      <c r="FWN1392" s="4"/>
      <c r="FWO1392" s="4"/>
      <c r="FWP1392" s="4"/>
      <c r="FWQ1392" s="4"/>
      <c r="FWR1392" s="4"/>
      <c r="FWS1392" s="4"/>
      <c r="FWT1392" s="4"/>
      <c r="FWU1392" s="4"/>
      <c r="FWV1392" s="4"/>
      <c r="FWW1392" s="4"/>
      <c r="FWX1392" s="4"/>
      <c r="FWY1392" s="4"/>
      <c r="FWZ1392" s="4"/>
      <c r="FXA1392" s="4"/>
      <c r="FXB1392" s="4"/>
      <c r="FXC1392" s="4"/>
      <c r="FXD1392" s="4"/>
      <c r="FXE1392" s="4"/>
      <c r="FXF1392" s="4"/>
      <c r="FXG1392" s="4"/>
      <c r="FXH1392" s="4"/>
      <c r="FXI1392" s="4"/>
      <c r="FXJ1392" s="4"/>
      <c r="FXK1392" s="4"/>
      <c r="FXL1392" s="4"/>
      <c r="FXM1392" s="4"/>
      <c r="FXN1392" s="4"/>
      <c r="FXO1392" s="4"/>
      <c r="FXP1392" s="4"/>
      <c r="FXQ1392" s="4"/>
      <c r="FXR1392" s="4"/>
      <c r="FXS1392" s="4"/>
      <c r="FXT1392" s="4"/>
      <c r="FXU1392" s="4"/>
      <c r="FXV1392" s="4"/>
      <c r="FXW1392" s="4"/>
      <c r="FXX1392" s="4"/>
      <c r="FXY1392" s="4"/>
      <c r="FXZ1392" s="4"/>
      <c r="FYA1392" s="4"/>
      <c r="FYB1392" s="4"/>
      <c r="FYC1392" s="4"/>
      <c r="FYD1392" s="4"/>
      <c r="FYE1392" s="4"/>
      <c r="FYF1392" s="4"/>
      <c r="FYG1392" s="4"/>
      <c r="FYH1392" s="4"/>
      <c r="FYI1392" s="4"/>
      <c r="FYJ1392" s="4"/>
      <c r="FYK1392" s="4"/>
      <c r="FYL1392" s="4"/>
      <c r="FYM1392" s="4"/>
      <c r="FYN1392" s="4"/>
      <c r="FYO1392" s="4"/>
      <c r="FYP1392" s="4"/>
      <c r="FYQ1392" s="4"/>
      <c r="FYR1392" s="4"/>
      <c r="FYS1392" s="4"/>
      <c r="FYT1392" s="4"/>
      <c r="FYU1392" s="4"/>
      <c r="FYV1392" s="4"/>
      <c r="FYW1392" s="4"/>
      <c r="FYX1392" s="4"/>
      <c r="FYY1392" s="4"/>
      <c r="FYZ1392" s="4"/>
      <c r="FZA1392" s="4"/>
      <c r="FZB1392" s="4"/>
      <c r="FZC1392" s="4"/>
      <c r="FZD1392" s="4"/>
      <c r="FZE1392" s="4"/>
      <c r="FZF1392" s="4"/>
      <c r="FZG1392" s="4"/>
      <c r="FZH1392" s="4"/>
      <c r="FZI1392" s="4"/>
      <c r="FZJ1392" s="4"/>
      <c r="FZK1392" s="4"/>
      <c r="FZL1392" s="4"/>
      <c r="FZM1392" s="4"/>
      <c r="FZN1392" s="4"/>
      <c r="FZO1392" s="4"/>
      <c r="FZP1392" s="4"/>
      <c r="FZQ1392" s="4"/>
      <c r="FZR1392" s="4"/>
      <c r="FZS1392" s="4"/>
      <c r="FZT1392" s="4"/>
      <c r="FZU1392" s="4"/>
      <c r="FZV1392" s="4"/>
      <c r="FZW1392" s="4"/>
      <c r="FZX1392" s="4"/>
      <c r="FZY1392" s="4"/>
      <c r="FZZ1392" s="4"/>
      <c r="GAA1392" s="4"/>
      <c r="GAB1392" s="4"/>
      <c r="GAC1392" s="4"/>
      <c r="GAD1392" s="4"/>
      <c r="GAE1392" s="4"/>
      <c r="GAF1392" s="4"/>
      <c r="GAG1392" s="4"/>
      <c r="GAH1392" s="4"/>
      <c r="GAI1392" s="4"/>
      <c r="GAJ1392" s="4"/>
      <c r="GAK1392" s="4"/>
      <c r="GAL1392" s="4"/>
      <c r="GAM1392" s="4"/>
      <c r="GAN1392" s="4"/>
      <c r="GAO1392" s="4"/>
      <c r="GAP1392" s="4"/>
      <c r="GAQ1392" s="4"/>
      <c r="GAR1392" s="4"/>
      <c r="GAS1392" s="4"/>
      <c r="GAT1392" s="4"/>
      <c r="GAU1392" s="4"/>
      <c r="GAV1392" s="4"/>
      <c r="GAW1392" s="4"/>
      <c r="GAX1392" s="4"/>
      <c r="GAY1392" s="4"/>
      <c r="GAZ1392" s="4"/>
      <c r="GBA1392" s="4"/>
      <c r="GBB1392" s="4"/>
      <c r="GBC1392" s="4"/>
      <c r="GBD1392" s="4"/>
      <c r="GBE1392" s="4"/>
      <c r="GBF1392" s="4"/>
      <c r="GBG1392" s="4"/>
      <c r="GBH1392" s="4"/>
      <c r="GBI1392" s="4"/>
      <c r="GBJ1392" s="4"/>
      <c r="GBK1392" s="4"/>
      <c r="GBL1392" s="4"/>
      <c r="GBM1392" s="4"/>
      <c r="GBN1392" s="4"/>
      <c r="GBO1392" s="4"/>
      <c r="GBP1392" s="4"/>
      <c r="GBQ1392" s="4"/>
      <c r="GBR1392" s="4"/>
      <c r="GBS1392" s="4"/>
      <c r="GBT1392" s="4"/>
      <c r="GBU1392" s="4"/>
      <c r="GBV1392" s="4"/>
      <c r="GBW1392" s="4"/>
      <c r="GBX1392" s="4"/>
      <c r="GBY1392" s="4"/>
      <c r="GBZ1392" s="4"/>
      <c r="GCA1392" s="4"/>
      <c r="GCB1392" s="4"/>
      <c r="GCC1392" s="4"/>
      <c r="GCD1392" s="4"/>
      <c r="GCE1392" s="4"/>
      <c r="GCF1392" s="4"/>
      <c r="GCG1392" s="4"/>
      <c r="GCH1392" s="4"/>
      <c r="GCI1392" s="4"/>
      <c r="GCJ1392" s="4"/>
      <c r="GCK1392" s="4"/>
      <c r="GCL1392" s="4"/>
      <c r="GCM1392" s="4"/>
      <c r="GCN1392" s="4"/>
      <c r="GCO1392" s="4"/>
      <c r="GCP1392" s="4"/>
      <c r="GCQ1392" s="4"/>
      <c r="GCR1392" s="4"/>
      <c r="GCS1392" s="4"/>
      <c r="GCT1392" s="4"/>
      <c r="GCU1392" s="4"/>
      <c r="GCV1392" s="4"/>
      <c r="GCW1392" s="4"/>
      <c r="GCX1392" s="4"/>
      <c r="GCY1392" s="4"/>
      <c r="GCZ1392" s="4"/>
      <c r="GDA1392" s="4"/>
      <c r="GDB1392" s="4"/>
      <c r="GDC1392" s="4"/>
      <c r="GDD1392" s="4"/>
      <c r="GDE1392" s="4"/>
      <c r="GDF1392" s="4"/>
      <c r="GDG1392" s="4"/>
      <c r="GDH1392" s="4"/>
      <c r="GDI1392" s="4"/>
      <c r="GDJ1392" s="4"/>
      <c r="GDK1392" s="4"/>
      <c r="GDL1392" s="4"/>
      <c r="GDM1392" s="4"/>
      <c r="GDN1392" s="4"/>
      <c r="GDO1392" s="4"/>
      <c r="GDP1392" s="4"/>
      <c r="GDQ1392" s="4"/>
      <c r="GDR1392" s="4"/>
      <c r="GDS1392" s="4"/>
      <c r="GDT1392" s="4"/>
      <c r="GDU1392" s="4"/>
      <c r="GDV1392" s="4"/>
      <c r="GDW1392" s="4"/>
      <c r="GDX1392" s="4"/>
      <c r="GDY1392" s="4"/>
      <c r="GDZ1392" s="4"/>
      <c r="GEA1392" s="4"/>
      <c r="GEB1392" s="4"/>
      <c r="GEC1392" s="4"/>
      <c r="GED1392" s="4"/>
      <c r="GEE1392" s="4"/>
      <c r="GEF1392" s="4"/>
      <c r="GEG1392" s="4"/>
      <c r="GEH1392" s="4"/>
      <c r="GEI1392" s="4"/>
      <c r="GEJ1392" s="4"/>
      <c r="GEK1392" s="4"/>
      <c r="GEL1392" s="4"/>
      <c r="GEM1392" s="4"/>
      <c r="GEN1392" s="4"/>
      <c r="GEO1392" s="4"/>
      <c r="GEP1392" s="4"/>
      <c r="GEQ1392" s="4"/>
      <c r="GER1392" s="4"/>
      <c r="GES1392" s="4"/>
      <c r="GET1392" s="4"/>
      <c r="GEU1392" s="4"/>
      <c r="GEV1392" s="4"/>
      <c r="GEW1392" s="4"/>
      <c r="GEX1392" s="4"/>
      <c r="GEY1392" s="4"/>
      <c r="GEZ1392" s="4"/>
      <c r="GFA1392" s="4"/>
      <c r="GFB1392" s="4"/>
      <c r="GFC1392" s="4"/>
      <c r="GFD1392" s="4"/>
      <c r="GFE1392" s="4"/>
      <c r="GFF1392" s="4"/>
      <c r="GFG1392" s="4"/>
      <c r="GFH1392" s="4"/>
      <c r="GFI1392" s="4"/>
      <c r="GFJ1392" s="4"/>
      <c r="GFK1392" s="4"/>
      <c r="GFL1392" s="4"/>
      <c r="GFM1392" s="4"/>
      <c r="GFN1392" s="4"/>
      <c r="GFO1392" s="4"/>
      <c r="GFP1392" s="4"/>
      <c r="GFQ1392" s="4"/>
      <c r="GFR1392" s="4"/>
      <c r="GFS1392" s="4"/>
      <c r="GFT1392" s="4"/>
      <c r="GFU1392" s="4"/>
      <c r="GFV1392" s="4"/>
      <c r="GFW1392" s="4"/>
      <c r="GFX1392" s="4"/>
      <c r="GFY1392" s="4"/>
      <c r="GFZ1392" s="4"/>
      <c r="GGA1392" s="4"/>
      <c r="GGB1392" s="4"/>
      <c r="GGC1392" s="4"/>
      <c r="GGD1392" s="4"/>
      <c r="GGE1392" s="4"/>
      <c r="GGF1392" s="4"/>
      <c r="GGG1392" s="4"/>
      <c r="GGH1392" s="4"/>
      <c r="GGI1392" s="4"/>
      <c r="GGJ1392" s="4"/>
      <c r="GGK1392" s="4"/>
      <c r="GGL1392" s="4"/>
      <c r="GGM1392" s="4"/>
      <c r="GGN1392" s="4"/>
      <c r="GGO1392" s="4"/>
      <c r="GGP1392" s="4"/>
      <c r="GGQ1392" s="4"/>
      <c r="GGR1392" s="4"/>
      <c r="GGS1392" s="4"/>
      <c r="GGT1392" s="4"/>
      <c r="GGU1392" s="4"/>
      <c r="GGV1392" s="4"/>
      <c r="GGW1392" s="4"/>
      <c r="GGX1392" s="4"/>
      <c r="GGY1392" s="4"/>
      <c r="GGZ1392" s="4"/>
      <c r="GHA1392" s="4"/>
      <c r="GHB1392" s="4"/>
      <c r="GHC1392" s="4"/>
      <c r="GHD1392" s="4"/>
      <c r="GHE1392" s="4"/>
      <c r="GHF1392" s="4"/>
      <c r="GHG1392" s="4"/>
      <c r="GHH1392" s="4"/>
      <c r="GHI1392" s="4"/>
      <c r="GHJ1392" s="4"/>
      <c r="GHK1392" s="4"/>
      <c r="GHL1392" s="4"/>
      <c r="GHM1392" s="4"/>
      <c r="GHN1392" s="4"/>
      <c r="GHO1392" s="4"/>
      <c r="GHP1392" s="4"/>
      <c r="GHQ1392" s="4"/>
      <c r="GHR1392" s="4"/>
      <c r="GHS1392" s="4"/>
      <c r="GHT1392" s="4"/>
      <c r="GHU1392" s="4"/>
      <c r="GHV1392" s="4"/>
      <c r="GHW1392" s="4"/>
      <c r="GHX1392" s="4"/>
      <c r="GHY1392" s="4"/>
      <c r="GHZ1392" s="4"/>
      <c r="GIA1392" s="4"/>
      <c r="GIB1392" s="4"/>
      <c r="GIC1392" s="4"/>
      <c r="GID1392" s="4"/>
      <c r="GIE1392" s="4"/>
      <c r="GIF1392" s="4"/>
      <c r="GIG1392" s="4"/>
      <c r="GIH1392" s="4"/>
      <c r="GII1392" s="4"/>
      <c r="GIJ1392" s="4"/>
      <c r="GIK1392" s="4"/>
      <c r="GIL1392" s="4"/>
      <c r="GIM1392" s="4"/>
      <c r="GIN1392" s="4"/>
      <c r="GIO1392" s="4"/>
      <c r="GIP1392" s="4"/>
      <c r="GIQ1392" s="4"/>
      <c r="GIR1392" s="4"/>
      <c r="GIS1392" s="4"/>
      <c r="GIT1392" s="4"/>
      <c r="GIU1392" s="4"/>
      <c r="GIV1392" s="4"/>
      <c r="GIW1392" s="4"/>
      <c r="GIX1392" s="4"/>
      <c r="GIY1392" s="4"/>
      <c r="GIZ1392" s="4"/>
      <c r="GJA1392" s="4"/>
      <c r="GJB1392" s="4"/>
      <c r="GJC1392" s="4"/>
      <c r="GJD1392" s="4"/>
      <c r="GJE1392" s="4"/>
      <c r="GJF1392" s="4"/>
      <c r="GJG1392" s="4"/>
      <c r="GJH1392" s="4"/>
      <c r="GJI1392" s="4"/>
      <c r="GJJ1392" s="4"/>
      <c r="GJK1392" s="4"/>
      <c r="GJL1392" s="4"/>
      <c r="GJM1392" s="4"/>
      <c r="GJN1392" s="4"/>
      <c r="GJO1392" s="4"/>
      <c r="GJP1392" s="4"/>
      <c r="GJQ1392" s="4"/>
      <c r="GJR1392" s="4"/>
      <c r="GJS1392" s="4"/>
      <c r="GJT1392" s="4"/>
      <c r="GJU1392" s="4"/>
      <c r="GJV1392" s="4"/>
      <c r="GJW1392" s="4"/>
      <c r="GJX1392" s="4"/>
      <c r="GJY1392" s="4"/>
      <c r="GJZ1392" s="4"/>
      <c r="GKA1392" s="4"/>
      <c r="GKB1392" s="4"/>
      <c r="GKC1392" s="4"/>
      <c r="GKD1392" s="4"/>
      <c r="GKE1392" s="4"/>
      <c r="GKF1392" s="4"/>
      <c r="GKG1392" s="4"/>
      <c r="GKH1392" s="4"/>
      <c r="GKI1392" s="4"/>
      <c r="GKJ1392" s="4"/>
      <c r="GKK1392" s="4"/>
      <c r="GKL1392" s="4"/>
      <c r="GKM1392" s="4"/>
      <c r="GKN1392" s="4"/>
      <c r="GKO1392" s="4"/>
      <c r="GKP1392" s="4"/>
      <c r="GKQ1392" s="4"/>
      <c r="GKR1392" s="4"/>
      <c r="GKS1392" s="4"/>
      <c r="GKT1392" s="4"/>
      <c r="GKU1392" s="4"/>
      <c r="GKV1392" s="4"/>
      <c r="GKW1392" s="4"/>
      <c r="GKX1392" s="4"/>
      <c r="GKY1392" s="4"/>
      <c r="GKZ1392" s="4"/>
      <c r="GLA1392" s="4"/>
      <c r="GLB1392" s="4"/>
      <c r="GLC1392" s="4"/>
      <c r="GLD1392" s="4"/>
      <c r="GLE1392" s="4"/>
      <c r="GLF1392" s="4"/>
      <c r="GLG1392" s="4"/>
      <c r="GLH1392" s="4"/>
      <c r="GLI1392" s="4"/>
      <c r="GLJ1392" s="4"/>
      <c r="GLK1392" s="4"/>
      <c r="GLL1392" s="4"/>
      <c r="GLM1392" s="4"/>
      <c r="GLN1392" s="4"/>
      <c r="GLO1392" s="4"/>
      <c r="GLP1392" s="4"/>
      <c r="GLQ1392" s="4"/>
      <c r="GLR1392" s="4"/>
      <c r="GLS1392" s="4"/>
      <c r="GLT1392" s="4"/>
      <c r="GLU1392" s="4"/>
      <c r="GLV1392" s="4"/>
      <c r="GLW1392" s="4"/>
      <c r="GLX1392" s="4"/>
      <c r="GLY1392" s="4"/>
      <c r="GLZ1392" s="4"/>
      <c r="GMA1392" s="4"/>
      <c r="GMB1392" s="4"/>
      <c r="GMC1392" s="4"/>
      <c r="GMD1392" s="4"/>
      <c r="GME1392" s="4"/>
      <c r="GMF1392" s="4"/>
      <c r="GMG1392" s="4"/>
      <c r="GMH1392" s="4"/>
      <c r="GMI1392" s="4"/>
      <c r="GMJ1392" s="4"/>
      <c r="GMK1392" s="4"/>
      <c r="GML1392" s="4"/>
      <c r="GMM1392" s="4"/>
      <c r="GMN1392" s="4"/>
      <c r="GMO1392" s="4"/>
      <c r="GMP1392" s="4"/>
      <c r="GMQ1392" s="4"/>
      <c r="GMR1392" s="4"/>
      <c r="GMS1392" s="4"/>
      <c r="GMT1392" s="4"/>
      <c r="GMU1392" s="4"/>
      <c r="GMV1392" s="4"/>
      <c r="GMW1392" s="4"/>
      <c r="GMX1392" s="4"/>
      <c r="GMY1392" s="4"/>
      <c r="GMZ1392" s="4"/>
      <c r="GNA1392" s="4"/>
      <c r="GNB1392" s="4"/>
      <c r="GNC1392" s="4"/>
      <c r="GND1392" s="4"/>
      <c r="GNE1392" s="4"/>
      <c r="GNF1392" s="4"/>
      <c r="GNG1392" s="4"/>
      <c r="GNH1392" s="4"/>
      <c r="GNI1392" s="4"/>
      <c r="GNJ1392" s="4"/>
      <c r="GNK1392" s="4"/>
      <c r="GNL1392" s="4"/>
      <c r="GNM1392" s="4"/>
      <c r="GNN1392" s="4"/>
      <c r="GNO1392" s="4"/>
      <c r="GNP1392" s="4"/>
      <c r="GNQ1392" s="4"/>
      <c r="GNR1392" s="4"/>
      <c r="GNS1392" s="4"/>
      <c r="GNT1392" s="4"/>
      <c r="GNU1392" s="4"/>
      <c r="GNV1392" s="4"/>
      <c r="GNW1392" s="4"/>
      <c r="GNX1392" s="4"/>
      <c r="GNY1392" s="4"/>
      <c r="GNZ1392" s="4"/>
      <c r="GOA1392" s="4"/>
      <c r="GOB1392" s="4"/>
      <c r="GOC1392" s="4"/>
      <c r="GOD1392" s="4"/>
      <c r="GOE1392" s="4"/>
      <c r="GOF1392" s="4"/>
      <c r="GOG1392" s="4"/>
      <c r="GOH1392" s="4"/>
      <c r="GOI1392" s="4"/>
      <c r="GOJ1392" s="4"/>
      <c r="GOK1392" s="4"/>
      <c r="GOL1392" s="4"/>
      <c r="GOM1392" s="4"/>
      <c r="GON1392" s="4"/>
      <c r="GOO1392" s="4"/>
      <c r="GOP1392" s="4"/>
      <c r="GOQ1392" s="4"/>
      <c r="GOR1392" s="4"/>
      <c r="GOS1392" s="4"/>
      <c r="GOT1392" s="4"/>
      <c r="GOU1392" s="4"/>
      <c r="GOV1392" s="4"/>
      <c r="GOW1392" s="4"/>
      <c r="GOX1392" s="4"/>
      <c r="GOY1392" s="4"/>
      <c r="GOZ1392" s="4"/>
      <c r="GPA1392" s="4"/>
      <c r="GPB1392" s="4"/>
      <c r="GPC1392" s="4"/>
      <c r="GPD1392" s="4"/>
      <c r="GPE1392" s="4"/>
      <c r="GPF1392" s="4"/>
      <c r="GPG1392" s="4"/>
      <c r="GPH1392" s="4"/>
      <c r="GPI1392" s="4"/>
      <c r="GPJ1392" s="4"/>
      <c r="GPK1392" s="4"/>
      <c r="GPL1392" s="4"/>
      <c r="GPM1392" s="4"/>
      <c r="GPN1392" s="4"/>
      <c r="GPO1392" s="4"/>
      <c r="GPP1392" s="4"/>
      <c r="GPQ1392" s="4"/>
      <c r="GPR1392" s="4"/>
      <c r="GPS1392" s="4"/>
      <c r="GPT1392" s="4"/>
      <c r="GPU1392" s="4"/>
      <c r="GPV1392" s="4"/>
      <c r="GPW1392" s="4"/>
      <c r="GPX1392" s="4"/>
      <c r="GPY1392" s="4"/>
      <c r="GPZ1392" s="4"/>
      <c r="GQA1392" s="4"/>
      <c r="GQB1392" s="4"/>
      <c r="GQC1392" s="4"/>
      <c r="GQD1392" s="4"/>
      <c r="GQE1392" s="4"/>
      <c r="GQF1392" s="4"/>
      <c r="GQG1392" s="4"/>
      <c r="GQH1392" s="4"/>
      <c r="GQI1392" s="4"/>
      <c r="GQJ1392" s="4"/>
      <c r="GQK1392" s="4"/>
      <c r="GQL1392" s="4"/>
      <c r="GQM1392" s="4"/>
      <c r="GQN1392" s="4"/>
      <c r="GQO1392" s="4"/>
      <c r="GQP1392" s="4"/>
      <c r="GQQ1392" s="4"/>
      <c r="GQR1392" s="4"/>
      <c r="GQS1392" s="4"/>
      <c r="GQT1392" s="4"/>
      <c r="GQU1392" s="4"/>
      <c r="GQV1392" s="4"/>
      <c r="GQW1392" s="4"/>
      <c r="GQX1392" s="4"/>
      <c r="GQY1392" s="4"/>
      <c r="GQZ1392" s="4"/>
      <c r="GRA1392" s="4"/>
      <c r="GRB1392" s="4"/>
      <c r="GRC1392" s="4"/>
      <c r="GRD1392" s="4"/>
      <c r="GRE1392" s="4"/>
      <c r="GRF1392" s="4"/>
      <c r="GRG1392" s="4"/>
      <c r="GRH1392" s="4"/>
      <c r="GRI1392" s="4"/>
      <c r="GRJ1392" s="4"/>
      <c r="GRK1392" s="4"/>
      <c r="GRL1392" s="4"/>
      <c r="GRM1392" s="4"/>
      <c r="GRN1392" s="4"/>
      <c r="GRO1392" s="4"/>
      <c r="GRP1392" s="4"/>
      <c r="GRQ1392" s="4"/>
      <c r="GRR1392" s="4"/>
      <c r="GRS1392" s="4"/>
      <c r="GRT1392" s="4"/>
      <c r="GRU1392" s="4"/>
      <c r="GRV1392" s="4"/>
      <c r="GRW1392" s="4"/>
      <c r="GRX1392" s="4"/>
      <c r="GRY1392" s="4"/>
      <c r="GRZ1392" s="4"/>
      <c r="GSA1392" s="4"/>
      <c r="GSB1392" s="4"/>
      <c r="GSC1392" s="4"/>
      <c r="GSD1392" s="4"/>
      <c r="GSE1392" s="4"/>
      <c r="GSF1392" s="4"/>
      <c r="GSG1392" s="4"/>
      <c r="GSH1392" s="4"/>
      <c r="GSI1392" s="4"/>
      <c r="GSJ1392" s="4"/>
      <c r="GSK1392" s="4"/>
      <c r="GSL1392" s="4"/>
      <c r="GSM1392" s="4"/>
      <c r="GSN1392" s="4"/>
      <c r="GSO1392" s="4"/>
      <c r="GSP1392" s="4"/>
      <c r="GSQ1392" s="4"/>
      <c r="GSR1392" s="4"/>
      <c r="GSS1392" s="4"/>
      <c r="GST1392" s="4"/>
      <c r="GSU1392" s="4"/>
      <c r="GSV1392" s="4"/>
      <c r="GSW1392" s="4"/>
      <c r="GSX1392" s="4"/>
      <c r="GSY1392" s="4"/>
      <c r="GSZ1392" s="4"/>
      <c r="GTA1392" s="4"/>
      <c r="GTB1392" s="4"/>
      <c r="GTC1392" s="4"/>
      <c r="GTD1392" s="4"/>
      <c r="GTE1392" s="4"/>
      <c r="GTF1392" s="4"/>
      <c r="GTG1392" s="4"/>
      <c r="GTH1392" s="4"/>
      <c r="GTI1392" s="4"/>
      <c r="GTJ1392" s="4"/>
      <c r="GTK1392" s="4"/>
      <c r="GTL1392" s="4"/>
      <c r="GTM1392" s="4"/>
      <c r="GTN1392" s="4"/>
      <c r="GTO1392" s="4"/>
      <c r="GTP1392" s="4"/>
      <c r="GTQ1392" s="4"/>
      <c r="GTR1392" s="4"/>
      <c r="GTS1392" s="4"/>
      <c r="GTT1392" s="4"/>
      <c r="GTU1392" s="4"/>
      <c r="GTV1392" s="4"/>
      <c r="GTW1392" s="4"/>
      <c r="GTX1392" s="4"/>
      <c r="GTY1392" s="4"/>
      <c r="GTZ1392" s="4"/>
      <c r="GUA1392" s="4"/>
      <c r="GUB1392" s="4"/>
      <c r="GUC1392" s="4"/>
      <c r="GUD1392" s="4"/>
      <c r="GUE1392" s="4"/>
      <c r="GUF1392" s="4"/>
      <c r="GUG1392" s="4"/>
      <c r="GUH1392" s="4"/>
      <c r="GUI1392" s="4"/>
      <c r="GUJ1392" s="4"/>
      <c r="GUK1392" s="4"/>
      <c r="GUL1392" s="4"/>
      <c r="GUM1392" s="4"/>
      <c r="GUN1392" s="4"/>
      <c r="GUO1392" s="4"/>
      <c r="GUP1392" s="4"/>
      <c r="GUQ1392" s="4"/>
      <c r="GUR1392" s="4"/>
      <c r="GUS1392" s="4"/>
      <c r="GUT1392" s="4"/>
      <c r="GUU1392" s="4"/>
      <c r="GUV1392" s="4"/>
      <c r="GUW1392" s="4"/>
      <c r="GUX1392" s="4"/>
      <c r="GUY1392" s="4"/>
      <c r="GUZ1392" s="4"/>
      <c r="GVA1392" s="4"/>
      <c r="GVB1392" s="4"/>
      <c r="GVC1392" s="4"/>
      <c r="GVD1392" s="4"/>
      <c r="GVE1392" s="4"/>
      <c r="GVF1392" s="4"/>
      <c r="GVG1392" s="4"/>
      <c r="GVH1392" s="4"/>
      <c r="GVI1392" s="4"/>
      <c r="GVJ1392" s="4"/>
      <c r="GVK1392" s="4"/>
      <c r="GVL1392" s="4"/>
      <c r="GVM1392" s="4"/>
      <c r="GVN1392" s="4"/>
      <c r="GVO1392" s="4"/>
      <c r="GVP1392" s="4"/>
      <c r="GVQ1392" s="4"/>
      <c r="GVR1392" s="4"/>
      <c r="GVS1392" s="4"/>
      <c r="GVT1392" s="4"/>
      <c r="GVU1392" s="4"/>
      <c r="GVV1392" s="4"/>
      <c r="GVW1392" s="4"/>
      <c r="GVX1392" s="4"/>
      <c r="GVY1392" s="4"/>
      <c r="GVZ1392" s="4"/>
      <c r="GWA1392" s="4"/>
      <c r="GWB1392" s="4"/>
      <c r="GWC1392" s="4"/>
      <c r="GWD1392" s="4"/>
      <c r="GWE1392" s="4"/>
      <c r="GWF1392" s="4"/>
      <c r="GWG1392" s="4"/>
      <c r="GWH1392" s="4"/>
      <c r="GWI1392" s="4"/>
      <c r="GWJ1392" s="4"/>
      <c r="GWK1392" s="4"/>
      <c r="GWL1392" s="4"/>
      <c r="GWM1392" s="4"/>
      <c r="GWN1392" s="4"/>
      <c r="GWO1392" s="4"/>
      <c r="GWP1392" s="4"/>
      <c r="GWQ1392" s="4"/>
      <c r="GWR1392" s="4"/>
      <c r="GWS1392" s="4"/>
      <c r="GWT1392" s="4"/>
      <c r="GWU1392" s="4"/>
      <c r="GWV1392" s="4"/>
      <c r="GWW1392" s="4"/>
      <c r="GWX1392" s="4"/>
      <c r="GWY1392" s="4"/>
      <c r="GWZ1392" s="4"/>
      <c r="GXA1392" s="4"/>
      <c r="GXB1392" s="4"/>
      <c r="GXC1392" s="4"/>
      <c r="GXD1392" s="4"/>
      <c r="GXE1392" s="4"/>
      <c r="GXF1392" s="4"/>
      <c r="GXG1392" s="4"/>
      <c r="GXH1392" s="4"/>
      <c r="GXI1392" s="4"/>
      <c r="GXJ1392" s="4"/>
      <c r="GXK1392" s="4"/>
      <c r="GXL1392" s="4"/>
      <c r="GXM1392" s="4"/>
      <c r="GXN1392" s="4"/>
      <c r="GXO1392" s="4"/>
      <c r="GXP1392" s="4"/>
      <c r="GXQ1392" s="4"/>
      <c r="GXR1392" s="4"/>
      <c r="GXS1392" s="4"/>
      <c r="GXT1392" s="4"/>
      <c r="GXU1392" s="4"/>
      <c r="GXV1392" s="4"/>
      <c r="GXW1392" s="4"/>
      <c r="GXX1392" s="4"/>
      <c r="GXY1392" s="4"/>
      <c r="GXZ1392" s="4"/>
      <c r="GYA1392" s="4"/>
      <c r="GYB1392" s="4"/>
      <c r="GYC1392" s="4"/>
      <c r="GYD1392" s="4"/>
      <c r="GYE1392" s="4"/>
      <c r="GYF1392" s="4"/>
      <c r="GYG1392" s="4"/>
      <c r="GYH1392" s="4"/>
      <c r="GYI1392" s="4"/>
      <c r="GYJ1392" s="4"/>
      <c r="GYK1392" s="4"/>
      <c r="GYL1392" s="4"/>
      <c r="GYM1392" s="4"/>
      <c r="GYN1392" s="4"/>
      <c r="GYO1392" s="4"/>
      <c r="GYP1392" s="4"/>
      <c r="GYQ1392" s="4"/>
      <c r="GYR1392" s="4"/>
      <c r="GYS1392" s="4"/>
      <c r="GYT1392" s="4"/>
      <c r="GYU1392" s="4"/>
      <c r="GYV1392" s="4"/>
      <c r="GYW1392" s="4"/>
      <c r="GYX1392" s="4"/>
      <c r="GYY1392" s="4"/>
      <c r="GYZ1392" s="4"/>
      <c r="GZA1392" s="4"/>
      <c r="GZB1392" s="4"/>
      <c r="GZC1392" s="4"/>
      <c r="GZD1392" s="4"/>
      <c r="GZE1392" s="4"/>
      <c r="GZF1392" s="4"/>
      <c r="GZG1392" s="4"/>
      <c r="GZH1392" s="4"/>
      <c r="GZI1392" s="4"/>
      <c r="GZJ1392" s="4"/>
      <c r="GZK1392" s="4"/>
      <c r="GZL1392" s="4"/>
      <c r="GZM1392" s="4"/>
      <c r="GZN1392" s="4"/>
      <c r="GZO1392" s="4"/>
      <c r="GZP1392" s="4"/>
      <c r="GZQ1392" s="4"/>
      <c r="GZR1392" s="4"/>
      <c r="GZS1392" s="4"/>
      <c r="GZT1392" s="4"/>
      <c r="GZU1392" s="4"/>
      <c r="GZV1392" s="4"/>
      <c r="GZW1392" s="4"/>
      <c r="GZX1392" s="4"/>
      <c r="GZY1392" s="4"/>
      <c r="GZZ1392" s="4"/>
      <c r="HAA1392" s="4"/>
      <c r="HAB1392" s="4"/>
      <c r="HAC1392" s="4"/>
      <c r="HAD1392" s="4"/>
      <c r="HAE1392" s="4"/>
      <c r="HAF1392" s="4"/>
      <c r="HAG1392" s="4"/>
      <c r="HAH1392" s="4"/>
      <c r="HAI1392" s="4"/>
      <c r="HAJ1392" s="4"/>
      <c r="HAK1392" s="4"/>
      <c r="HAL1392" s="4"/>
      <c r="HAM1392" s="4"/>
      <c r="HAN1392" s="4"/>
      <c r="HAO1392" s="4"/>
      <c r="HAP1392" s="4"/>
      <c r="HAQ1392" s="4"/>
      <c r="HAR1392" s="4"/>
      <c r="HAS1392" s="4"/>
      <c r="HAT1392" s="4"/>
      <c r="HAU1392" s="4"/>
      <c r="HAV1392" s="4"/>
      <c r="HAW1392" s="4"/>
      <c r="HAX1392" s="4"/>
      <c r="HAY1392" s="4"/>
      <c r="HAZ1392" s="4"/>
      <c r="HBA1392" s="4"/>
      <c r="HBB1392" s="4"/>
      <c r="HBC1392" s="4"/>
      <c r="HBD1392" s="4"/>
      <c r="HBE1392" s="4"/>
      <c r="HBF1392" s="4"/>
      <c r="HBG1392" s="4"/>
      <c r="HBH1392" s="4"/>
      <c r="HBI1392" s="4"/>
      <c r="HBJ1392" s="4"/>
      <c r="HBK1392" s="4"/>
      <c r="HBL1392" s="4"/>
      <c r="HBM1392" s="4"/>
      <c r="HBN1392" s="4"/>
      <c r="HBO1392" s="4"/>
      <c r="HBP1392" s="4"/>
      <c r="HBQ1392" s="4"/>
      <c r="HBR1392" s="4"/>
      <c r="HBS1392" s="4"/>
      <c r="HBT1392" s="4"/>
      <c r="HBU1392" s="4"/>
      <c r="HBV1392" s="4"/>
      <c r="HBW1392" s="4"/>
      <c r="HBX1392" s="4"/>
      <c r="HBY1392" s="4"/>
      <c r="HBZ1392" s="4"/>
      <c r="HCA1392" s="4"/>
      <c r="HCB1392" s="4"/>
      <c r="HCC1392" s="4"/>
      <c r="HCD1392" s="4"/>
      <c r="HCE1392" s="4"/>
      <c r="HCF1392" s="4"/>
      <c r="HCG1392" s="4"/>
      <c r="HCH1392" s="4"/>
      <c r="HCI1392" s="4"/>
      <c r="HCJ1392" s="4"/>
      <c r="HCK1392" s="4"/>
      <c r="HCL1392" s="4"/>
      <c r="HCM1392" s="4"/>
      <c r="HCN1392" s="4"/>
      <c r="HCO1392" s="4"/>
      <c r="HCP1392" s="4"/>
      <c r="HCQ1392" s="4"/>
      <c r="HCR1392" s="4"/>
      <c r="HCS1392" s="4"/>
      <c r="HCT1392" s="4"/>
      <c r="HCU1392" s="4"/>
      <c r="HCV1392" s="4"/>
      <c r="HCW1392" s="4"/>
      <c r="HCX1392" s="4"/>
      <c r="HCY1392" s="4"/>
      <c r="HCZ1392" s="4"/>
      <c r="HDA1392" s="4"/>
      <c r="HDB1392" s="4"/>
      <c r="HDC1392" s="4"/>
      <c r="HDD1392" s="4"/>
      <c r="HDE1392" s="4"/>
      <c r="HDF1392" s="4"/>
      <c r="HDG1392" s="4"/>
      <c r="HDH1392" s="4"/>
      <c r="HDI1392" s="4"/>
      <c r="HDJ1392" s="4"/>
      <c r="HDK1392" s="4"/>
      <c r="HDL1392" s="4"/>
      <c r="HDM1392" s="4"/>
      <c r="HDN1392" s="4"/>
      <c r="HDO1392" s="4"/>
      <c r="HDP1392" s="4"/>
      <c r="HDQ1392" s="4"/>
      <c r="HDR1392" s="4"/>
      <c r="HDS1392" s="4"/>
      <c r="HDT1392" s="4"/>
      <c r="HDU1392" s="4"/>
      <c r="HDV1392" s="4"/>
      <c r="HDW1392" s="4"/>
      <c r="HDX1392" s="4"/>
      <c r="HDY1392" s="4"/>
      <c r="HDZ1392" s="4"/>
      <c r="HEA1392" s="4"/>
      <c r="HEB1392" s="4"/>
      <c r="HEC1392" s="4"/>
      <c r="HED1392" s="4"/>
      <c r="HEE1392" s="4"/>
      <c r="HEF1392" s="4"/>
      <c r="HEG1392" s="4"/>
      <c r="HEH1392" s="4"/>
      <c r="HEI1392" s="4"/>
      <c r="HEJ1392" s="4"/>
      <c r="HEK1392" s="4"/>
      <c r="HEL1392" s="4"/>
      <c r="HEM1392" s="4"/>
      <c r="HEN1392" s="4"/>
      <c r="HEO1392" s="4"/>
      <c r="HEP1392" s="4"/>
      <c r="HEQ1392" s="4"/>
      <c r="HER1392" s="4"/>
      <c r="HES1392" s="4"/>
      <c r="HET1392" s="4"/>
      <c r="HEU1392" s="4"/>
      <c r="HEV1392" s="4"/>
      <c r="HEW1392" s="4"/>
      <c r="HEX1392" s="4"/>
      <c r="HEY1392" s="4"/>
      <c r="HEZ1392" s="4"/>
      <c r="HFA1392" s="4"/>
      <c r="HFB1392" s="4"/>
      <c r="HFC1392" s="4"/>
      <c r="HFD1392" s="4"/>
      <c r="HFE1392" s="4"/>
      <c r="HFF1392" s="4"/>
      <c r="HFG1392" s="4"/>
      <c r="HFH1392" s="4"/>
      <c r="HFI1392" s="4"/>
      <c r="HFJ1392" s="4"/>
      <c r="HFK1392" s="4"/>
      <c r="HFL1392" s="4"/>
      <c r="HFM1392" s="4"/>
      <c r="HFN1392" s="4"/>
      <c r="HFO1392" s="4"/>
      <c r="HFP1392" s="4"/>
      <c r="HFQ1392" s="4"/>
      <c r="HFR1392" s="4"/>
      <c r="HFS1392" s="4"/>
      <c r="HFT1392" s="4"/>
      <c r="HFU1392" s="4"/>
      <c r="HFV1392" s="4"/>
      <c r="HFW1392" s="4"/>
      <c r="HFX1392" s="4"/>
      <c r="HFY1392" s="4"/>
      <c r="HFZ1392" s="4"/>
      <c r="HGA1392" s="4"/>
      <c r="HGB1392" s="4"/>
      <c r="HGC1392" s="4"/>
      <c r="HGD1392" s="4"/>
      <c r="HGE1392" s="4"/>
      <c r="HGF1392" s="4"/>
      <c r="HGG1392" s="4"/>
      <c r="HGH1392" s="4"/>
      <c r="HGI1392" s="4"/>
      <c r="HGJ1392" s="4"/>
      <c r="HGK1392" s="4"/>
      <c r="HGL1392" s="4"/>
      <c r="HGM1392" s="4"/>
      <c r="HGN1392" s="4"/>
      <c r="HGO1392" s="4"/>
      <c r="HGP1392" s="4"/>
      <c r="HGQ1392" s="4"/>
      <c r="HGR1392" s="4"/>
      <c r="HGS1392" s="4"/>
      <c r="HGT1392" s="4"/>
      <c r="HGU1392" s="4"/>
      <c r="HGV1392" s="4"/>
      <c r="HGW1392" s="4"/>
      <c r="HGX1392" s="4"/>
      <c r="HGY1392" s="4"/>
      <c r="HGZ1392" s="4"/>
      <c r="HHA1392" s="4"/>
      <c r="HHB1392" s="4"/>
      <c r="HHC1392" s="4"/>
      <c r="HHD1392" s="4"/>
      <c r="HHE1392" s="4"/>
      <c r="HHF1392" s="4"/>
      <c r="HHG1392" s="4"/>
      <c r="HHH1392" s="4"/>
      <c r="HHI1392" s="4"/>
      <c r="HHJ1392" s="4"/>
      <c r="HHK1392" s="4"/>
      <c r="HHL1392" s="4"/>
      <c r="HHM1392" s="4"/>
      <c r="HHN1392" s="4"/>
      <c r="HHO1392" s="4"/>
      <c r="HHP1392" s="4"/>
      <c r="HHQ1392" s="4"/>
      <c r="HHR1392" s="4"/>
      <c r="HHS1392" s="4"/>
      <c r="HHT1392" s="4"/>
      <c r="HHU1392" s="4"/>
      <c r="HHV1392" s="4"/>
      <c r="HHW1392" s="4"/>
      <c r="HHX1392" s="4"/>
      <c r="HHY1392" s="4"/>
      <c r="HHZ1392" s="4"/>
      <c r="HIA1392" s="4"/>
      <c r="HIB1392" s="4"/>
      <c r="HIC1392" s="4"/>
      <c r="HID1392" s="4"/>
      <c r="HIE1392" s="4"/>
      <c r="HIF1392" s="4"/>
      <c r="HIG1392" s="4"/>
      <c r="HIH1392" s="4"/>
      <c r="HII1392" s="4"/>
      <c r="HIJ1392" s="4"/>
      <c r="HIK1392" s="4"/>
      <c r="HIL1392" s="4"/>
      <c r="HIM1392" s="4"/>
      <c r="HIN1392" s="4"/>
      <c r="HIO1392" s="4"/>
      <c r="HIP1392" s="4"/>
      <c r="HIQ1392" s="4"/>
      <c r="HIR1392" s="4"/>
      <c r="HIS1392" s="4"/>
      <c r="HIT1392" s="4"/>
      <c r="HIU1392" s="4"/>
      <c r="HIV1392" s="4"/>
      <c r="HIW1392" s="4"/>
      <c r="HIX1392" s="4"/>
      <c r="HIY1392" s="4"/>
      <c r="HIZ1392" s="4"/>
      <c r="HJA1392" s="4"/>
      <c r="HJB1392" s="4"/>
      <c r="HJC1392" s="4"/>
      <c r="HJD1392" s="4"/>
      <c r="HJE1392" s="4"/>
      <c r="HJF1392" s="4"/>
      <c r="HJG1392" s="4"/>
      <c r="HJH1392" s="4"/>
      <c r="HJI1392" s="4"/>
      <c r="HJJ1392" s="4"/>
      <c r="HJK1392" s="4"/>
      <c r="HJL1392" s="4"/>
      <c r="HJM1392" s="4"/>
      <c r="HJN1392" s="4"/>
      <c r="HJO1392" s="4"/>
      <c r="HJP1392" s="4"/>
      <c r="HJQ1392" s="4"/>
      <c r="HJR1392" s="4"/>
      <c r="HJS1392" s="4"/>
      <c r="HJT1392" s="4"/>
      <c r="HJU1392" s="4"/>
      <c r="HJV1392" s="4"/>
      <c r="HJW1392" s="4"/>
      <c r="HJX1392" s="4"/>
      <c r="HJY1392" s="4"/>
      <c r="HJZ1392" s="4"/>
      <c r="HKA1392" s="4"/>
      <c r="HKB1392" s="4"/>
      <c r="HKC1392" s="4"/>
      <c r="HKD1392" s="4"/>
      <c r="HKE1392" s="4"/>
      <c r="HKF1392" s="4"/>
      <c r="HKG1392" s="4"/>
      <c r="HKH1392" s="4"/>
      <c r="HKI1392" s="4"/>
      <c r="HKJ1392" s="4"/>
      <c r="HKK1392" s="4"/>
      <c r="HKL1392" s="4"/>
      <c r="HKM1392" s="4"/>
      <c r="HKN1392" s="4"/>
      <c r="HKO1392" s="4"/>
      <c r="HKP1392" s="4"/>
      <c r="HKQ1392" s="4"/>
      <c r="HKR1392" s="4"/>
      <c r="HKS1392" s="4"/>
      <c r="HKT1392" s="4"/>
      <c r="HKU1392" s="4"/>
      <c r="HKV1392" s="4"/>
      <c r="HKW1392" s="4"/>
      <c r="HKX1392" s="4"/>
      <c r="HKY1392" s="4"/>
      <c r="HKZ1392" s="4"/>
      <c r="HLA1392" s="4"/>
      <c r="HLB1392" s="4"/>
      <c r="HLC1392" s="4"/>
      <c r="HLD1392" s="4"/>
      <c r="HLE1392" s="4"/>
      <c r="HLF1392" s="4"/>
      <c r="HLG1392" s="4"/>
      <c r="HLH1392" s="4"/>
      <c r="HLI1392" s="4"/>
      <c r="HLJ1392" s="4"/>
      <c r="HLK1392" s="4"/>
      <c r="HLL1392" s="4"/>
      <c r="HLM1392" s="4"/>
      <c r="HLN1392" s="4"/>
      <c r="HLO1392" s="4"/>
      <c r="HLP1392" s="4"/>
      <c r="HLQ1392" s="4"/>
      <c r="HLR1392" s="4"/>
      <c r="HLS1392" s="4"/>
      <c r="HLT1392" s="4"/>
      <c r="HLU1392" s="4"/>
      <c r="HLV1392" s="4"/>
      <c r="HLW1392" s="4"/>
      <c r="HLX1392" s="4"/>
      <c r="HLY1392" s="4"/>
      <c r="HLZ1392" s="4"/>
      <c r="HMA1392" s="4"/>
      <c r="HMB1392" s="4"/>
      <c r="HMC1392" s="4"/>
      <c r="HMD1392" s="4"/>
      <c r="HME1392" s="4"/>
      <c r="HMF1392" s="4"/>
      <c r="HMG1392" s="4"/>
      <c r="HMH1392" s="4"/>
      <c r="HMI1392" s="4"/>
      <c r="HMJ1392" s="4"/>
      <c r="HMK1392" s="4"/>
      <c r="HML1392" s="4"/>
      <c r="HMM1392" s="4"/>
      <c r="HMN1392" s="4"/>
      <c r="HMO1392" s="4"/>
      <c r="HMP1392" s="4"/>
      <c r="HMQ1392" s="4"/>
      <c r="HMR1392" s="4"/>
      <c r="HMS1392" s="4"/>
      <c r="HMT1392" s="4"/>
      <c r="HMU1392" s="4"/>
      <c r="HMV1392" s="4"/>
      <c r="HMW1392" s="4"/>
      <c r="HMX1392" s="4"/>
      <c r="HMY1392" s="4"/>
      <c r="HMZ1392" s="4"/>
      <c r="HNA1392" s="4"/>
      <c r="HNB1392" s="4"/>
      <c r="HNC1392" s="4"/>
      <c r="HND1392" s="4"/>
      <c r="HNE1392" s="4"/>
      <c r="HNF1392" s="4"/>
      <c r="HNG1392" s="4"/>
      <c r="HNH1392" s="4"/>
      <c r="HNI1392" s="4"/>
      <c r="HNJ1392" s="4"/>
      <c r="HNK1392" s="4"/>
      <c r="HNL1392" s="4"/>
      <c r="HNM1392" s="4"/>
      <c r="HNN1392" s="4"/>
      <c r="HNO1392" s="4"/>
      <c r="HNP1392" s="4"/>
      <c r="HNQ1392" s="4"/>
      <c r="HNR1392" s="4"/>
      <c r="HNS1392" s="4"/>
      <c r="HNT1392" s="4"/>
      <c r="HNU1392" s="4"/>
      <c r="HNV1392" s="4"/>
      <c r="HNW1392" s="4"/>
      <c r="HNX1392" s="4"/>
      <c r="HNY1392" s="4"/>
      <c r="HNZ1392" s="4"/>
      <c r="HOA1392" s="4"/>
      <c r="HOB1392" s="4"/>
      <c r="HOC1392" s="4"/>
      <c r="HOD1392" s="4"/>
      <c r="HOE1392" s="4"/>
      <c r="HOF1392" s="4"/>
      <c r="HOG1392" s="4"/>
      <c r="HOH1392" s="4"/>
      <c r="HOI1392" s="4"/>
      <c r="HOJ1392" s="4"/>
      <c r="HOK1392" s="4"/>
      <c r="HOL1392" s="4"/>
      <c r="HOM1392" s="4"/>
      <c r="HON1392" s="4"/>
      <c r="HOO1392" s="4"/>
      <c r="HOP1392" s="4"/>
      <c r="HOQ1392" s="4"/>
      <c r="HOR1392" s="4"/>
      <c r="HOS1392" s="4"/>
      <c r="HOT1392" s="4"/>
      <c r="HOU1392" s="4"/>
      <c r="HOV1392" s="4"/>
      <c r="HOW1392" s="4"/>
      <c r="HOX1392" s="4"/>
      <c r="HOY1392" s="4"/>
      <c r="HOZ1392" s="4"/>
      <c r="HPA1392" s="4"/>
      <c r="HPB1392" s="4"/>
      <c r="HPC1392" s="4"/>
      <c r="HPD1392" s="4"/>
      <c r="HPE1392" s="4"/>
      <c r="HPF1392" s="4"/>
      <c r="HPG1392" s="4"/>
      <c r="HPH1392" s="4"/>
      <c r="HPI1392" s="4"/>
      <c r="HPJ1392" s="4"/>
      <c r="HPK1392" s="4"/>
      <c r="HPL1392" s="4"/>
      <c r="HPM1392" s="4"/>
      <c r="HPN1392" s="4"/>
      <c r="HPO1392" s="4"/>
      <c r="HPP1392" s="4"/>
      <c r="HPQ1392" s="4"/>
      <c r="HPR1392" s="4"/>
      <c r="HPS1392" s="4"/>
      <c r="HPT1392" s="4"/>
      <c r="HPU1392" s="4"/>
      <c r="HPV1392" s="4"/>
      <c r="HPW1392" s="4"/>
      <c r="HPX1392" s="4"/>
      <c r="HPY1392" s="4"/>
      <c r="HPZ1392" s="4"/>
      <c r="HQA1392" s="4"/>
      <c r="HQB1392" s="4"/>
      <c r="HQC1392" s="4"/>
      <c r="HQD1392" s="4"/>
      <c r="HQE1392" s="4"/>
      <c r="HQF1392" s="4"/>
      <c r="HQG1392" s="4"/>
      <c r="HQH1392" s="4"/>
      <c r="HQI1392" s="4"/>
      <c r="HQJ1392" s="4"/>
      <c r="HQK1392" s="4"/>
      <c r="HQL1392" s="4"/>
      <c r="HQM1392" s="4"/>
      <c r="HQN1392" s="4"/>
      <c r="HQO1392" s="4"/>
      <c r="HQP1392" s="4"/>
      <c r="HQQ1392" s="4"/>
      <c r="HQR1392" s="4"/>
      <c r="HQS1392" s="4"/>
      <c r="HQT1392" s="4"/>
      <c r="HQU1392" s="4"/>
      <c r="HQV1392" s="4"/>
      <c r="HQW1392" s="4"/>
      <c r="HQX1392" s="4"/>
      <c r="HQY1392" s="4"/>
      <c r="HQZ1392" s="4"/>
      <c r="HRA1392" s="4"/>
      <c r="HRB1392" s="4"/>
      <c r="HRC1392" s="4"/>
      <c r="HRD1392" s="4"/>
      <c r="HRE1392" s="4"/>
      <c r="HRF1392" s="4"/>
      <c r="HRG1392" s="4"/>
      <c r="HRH1392" s="4"/>
      <c r="HRI1392" s="4"/>
      <c r="HRJ1392" s="4"/>
      <c r="HRK1392" s="4"/>
      <c r="HRL1392" s="4"/>
      <c r="HRM1392" s="4"/>
      <c r="HRN1392" s="4"/>
      <c r="HRO1392" s="4"/>
      <c r="HRP1392" s="4"/>
      <c r="HRQ1392" s="4"/>
      <c r="HRR1392" s="4"/>
      <c r="HRS1392" s="4"/>
      <c r="HRT1392" s="4"/>
      <c r="HRU1392" s="4"/>
      <c r="HRV1392" s="4"/>
      <c r="HRW1392" s="4"/>
      <c r="HRX1392" s="4"/>
      <c r="HRY1392" s="4"/>
      <c r="HRZ1392" s="4"/>
      <c r="HSA1392" s="4"/>
      <c r="HSB1392" s="4"/>
      <c r="HSC1392" s="4"/>
      <c r="HSD1392" s="4"/>
      <c r="HSE1392" s="4"/>
      <c r="HSF1392" s="4"/>
      <c r="HSG1392" s="4"/>
      <c r="HSH1392" s="4"/>
      <c r="HSI1392" s="4"/>
      <c r="HSJ1392" s="4"/>
      <c r="HSK1392" s="4"/>
      <c r="HSL1392" s="4"/>
      <c r="HSM1392" s="4"/>
      <c r="HSN1392" s="4"/>
      <c r="HSO1392" s="4"/>
      <c r="HSP1392" s="4"/>
      <c r="HSQ1392" s="4"/>
      <c r="HSR1392" s="4"/>
      <c r="HSS1392" s="4"/>
      <c r="HST1392" s="4"/>
      <c r="HSU1392" s="4"/>
      <c r="HSV1392" s="4"/>
      <c r="HSW1392" s="4"/>
      <c r="HSX1392" s="4"/>
      <c r="HSY1392" s="4"/>
      <c r="HSZ1392" s="4"/>
      <c r="HTA1392" s="4"/>
      <c r="HTB1392" s="4"/>
      <c r="HTC1392" s="4"/>
      <c r="HTD1392" s="4"/>
      <c r="HTE1392" s="4"/>
      <c r="HTF1392" s="4"/>
      <c r="HTG1392" s="4"/>
      <c r="HTH1392" s="4"/>
      <c r="HTI1392" s="4"/>
      <c r="HTJ1392" s="4"/>
      <c r="HTK1392" s="4"/>
      <c r="HTL1392" s="4"/>
      <c r="HTM1392" s="4"/>
      <c r="HTN1392" s="4"/>
      <c r="HTO1392" s="4"/>
      <c r="HTP1392" s="4"/>
      <c r="HTQ1392" s="4"/>
      <c r="HTR1392" s="4"/>
      <c r="HTS1392" s="4"/>
      <c r="HTT1392" s="4"/>
      <c r="HTU1392" s="4"/>
      <c r="HTV1392" s="4"/>
      <c r="HTW1392" s="4"/>
      <c r="HTX1392" s="4"/>
      <c r="HTY1392" s="4"/>
      <c r="HTZ1392" s="4"/>
      <c r="HUA1392" s="4"/>
      <c r="HUB1392" s="4"/>
      <c r="HUC1392" s="4"/>
      <c r="HUD1392" s="4"/>
      <c r="HUE1392" s="4"/>
      <c r="HUF1392" s="4"/>
      <c r="HUG1392" s="4"/>
      <c r="HUH1392" s="4"/>
      <c r="HUI1392" s="4"/>
      <c r="HUJ1392" s="4"/>
      <c r="HUK1392" s="4"/>
      <c r="HUL1392" s="4"/>
      <c r="HUM1392" s="4"/>
      <c r="HUN1392" s="4"/>
      <c r="HUO1392" s="4"/>
      <c r="HUP1392" s="4"/>
      <c r="HUQ1392" s="4"/>
      <c r="HUR1392" s="4"/>
      <c r="HUS1392" s="4"/>
      <c r="HUT1392" s="4"/>
      <c r="HUU1392" s="4"/>
      <c r="HUV1392" s="4"/>
      <c r="HUW1392" s="4"/>
      <c r="HUX1392" s="4"/>
      <c r="HUY1392" s="4"/>
      <c r="HUZ1392" s="4"/>
      <c r="HVA1392" s="4"/>
      <c r="HVB1392" s="4"/>
      <c r="HVC1392" s="4"/>
      <c r="HVD1392" s="4"/>
      <c r="HVE1392" s="4"/>
      <c r="HVF1392" s="4"/>
      <c r="HVG1392" s="4"/>
      <c r="HVH1392" s="4"/>
      <c r="HVI1392" s="4"/>
      <c r="HVJ1392" s="4"/>
      <c r="HVK1392" s="4"/>
      <c r="HVL1392" s="4"/>
      <c r="HVM1392" s="4"/>
      <c r="HVN1392" s="4"/>
      <c r="HVO1392" s="4"/>
      <c r="HVP1392" s="4"/>
      <c r="HVQ1392" s="4"/>
      <c r="HVR1392" s="4"/>
      <c r="HVS1392" s="4"/>
      <c r="HVT1392" s="4"/>
      <c r="HVU1392" s="4"/>
      <c r="HVV1392" s="4"/>
      <c r="HVW1392" s="4"/>
      <c r="HVX1392" s="4"/>
      <c r="HVY1392" s="4"/>
      <c r="HVZ1392" s="4"/>
      <c r="HWA1392" s="4"/>
      <c r="HWB1392" s="4"/>
      <c r="HWC1392" s="4"/>
      <c r="HWD1392" s="4"/>
      <c r="HWE1392" s="4"/>
      <c r="HWF1392" s="4"/>
      <c r="HWG1392" s="4"/>
      <c r="HWH1392" s="4"/>
      <c r="HWI1392" s="4"/>
      <c r="HWJ1392" s="4"/>
      <c r="HWK1392" s="4"/>
      <c r="HWL1392" s="4"/>
      <c r="HWM1392" s="4"/>
      <c r="HWN1392" s="4"/>
      <c r="HWO1392" s="4"/>
      <c r="HWP1392" s="4"/>
      <c r="HWQ1392" s="4"/>
      <c r="HWR1392" s="4"/>
      <c r="HWS1392" s="4"/>
      <c r="HWT1392" s="4"/>
      <c r="HWU1392" s="4"/>
      <c r="HWV1392" s="4"/>
      <c r="HWW1392" s="4"/>
      <c r="HWX1392" s="4"/>
      <c r="HWY1392" s="4"/>
      <c r="HWZ1392" s="4"/>
      <c r="HXA1392" s="4"/>
      <c r="HXB1392" s="4"/>
      <c r="HXC1392" s="4"/>
      <c r="HXD1392" s="4"/>
      <c r="HXE1392" s="4"/>
      <c r="HXF1392" s="4"/>
      <c r="HXG1392" s="4"/>
      <c r="HXH1392" s="4"/>
      <c r="HXI1392" s="4"/>
      <c r="HXJ1392" s="4"/>
      <c r="HXK1392" s="4"/>
      <c r="HXL1392" s="4"/>
      <c r="HXM1392" s="4"/>
      <c r="HXN1392" s="4"/>
      <c r="HXO1392" s="4"/>
      <c r="HXP1392" s="4"/>
      <c r="HXQ1392" s="4"/>
      <c r="HXR1392" s="4"/>
      <c r="HXS1392" s="4"/>
      <c r="HXT1392" s="4"/>
      <c r="HXU1392" s="4"/>
      <c r="HXV1392" s="4"/>
      <c r="HXW1392" s="4"/>
      <c r="HXX1392" s="4"/>
      <c r="HXY1392" s="4"/>
      <c r="HXZ1392" s="4"/>
      <c r="HYA1392" s="4"/>
      <c r="HYB1392" s="4"/>
      <c r="HYC1392" s="4"/>
      <c r="HYD1392" s="4"/>
      <c r="HYE1392" s="4"/>
      <c r="HYF1392" s="4"/>
      <c r="HYG1392" s="4"/>
      <c r="HYH1392" s="4"/>
      <c r="HYI1392" s="4"/>
      <c r="HYJ1392" s="4"/>
      <c r="HYK1392" s="4"/>
      <c r="HYL1392" s="4"/>
      <c r="HYM1392" s="4"/>
      <c r="HYN1392" s="4"/>
      <c r="HYO1392" s="4"/>
      <c r="HYP1392" s="4"/>
      <c r="HYQ1392" s="4"/>
      <c r="HYR1392" s="4"/>
      <c r="HYS1392" s="4"/>
      <c r="HYT1392" s="4"/>
      <c r="HYU1392" s="4"/>
      <c r="HYV1392" s="4"/>
      <c r="HYW1392" s="4"/>
      <c r="HYX1392" s="4"/>
      <c r="HYY1392" s="4"/>
      <c r="HYZ1392" s="4"/>
      <c r="HZA1392" s="4"/>
      <c r="HZB1392" s="4"/>
      <c r="HZC1392" s="4"/>
      <c r="HZD1392" s="4"/>
      <c r="HZE1392" s="4"/>
      <c r="HZF1392" s="4"/>
      <c r="HZG1392" s="4"/>
      <c r="HZH1392" s="4"/>
      <c r="HZI1392" s="4"/>
      <c r="HZJ1392" s="4"/>
      <c r="HZK1392" s="4"/>
      <c r="HZL1392" s="4"/>
      <c r="HZM1392" s="4"/>
      <c r="HZN1392" s="4"/>
      <c r="HZO1392" s="4"/>
      <c r="HZP1392" s="4"/>
      <c r="HZQ1392" s="4"/>
      <c r="HZR1392" s="4"/>
      <c r="HZS1392" s="4"/>
      <c r="HZT1392" s="4"/>
      <c r="HZU1392" s="4"/>
      <c r="HZV1392" s="4"/>
      <c r="HZW1392" s="4"/>
      <c r="HZX1392" s="4"/>
      <c r="HZY1392" s="4"/>
      <c r="HZZ1392" s="4"/>
      <c r="IAA1392" s="4"/>
      <c r="IAB1392" s="4"/>
      <c r="IAC1392" s="4"/>
      <c r="IAD1392" s="4"/>
      <c r="IAE1392" s="4"/>
      <c r="IAF1392" s="4"/>
      <c r="IAG1392" s="4"/>
      <c r="IAH1392" s="4"/>
      <c r="IAI1392" s="4"/>
      <c r="IAJ1392" s="4"/>
      <c r="IAK1392" s="4"/>
      <c r="IAL1392" s="4"/>
      <c r="IAM1392" s="4"/>
      <c r="IAN1392" s="4"/>
      <c r="IAO1392" s="4"/>
      <c r="IAP1392" s="4"/>
      <c r="IAQ1392" s="4"/>
      <c r="IAR1392" s="4"/>
      <c r="IAS1392" s="4"/>
      <c r="IAT1392" s="4"/>
      <c r="IAU1392" s="4"/>
      <c r="IAV1392" s="4"/>
      <c r="IAW1392" s="4"/>
      <c r="IAX1392" s="4"/>
      <c r="IAY1392" s="4"/>
      <c r="IAZ1392" s="4"/>
      <c r="IBA1392" s="4"/>
      <c r="IBB1392" s="4"/>
      <c r="IBC1392" s="4"/>
      <c r="IBD1392" s="4"/>
      <c r="IBE1392" s="4"/>
      <c r="IBF1392" s="4"/>
      <c r="IBG1392" s="4"/>
      <c r="IBH1392" s="4"/>
      <c r="IBI1392" s="4"/>
      <c r="IBJ1392" s="4"/>
      <c r="IBK1392" s="4"/>
      <c r="IBL1392" s="4"/>
      <c r="IBM1392" s="4"/>
      <c r="IBN1392" s="4"/>
      <c r="IBO1392" s="4"/>
      <c r="IBP1392" s="4"/>
      <c r="IBQ1392" s="4"/>
      <c r="IBR1392" s="4"/>
      <c r="IBS1392" s="4"/>
      <c r="IBT1392" s="4"/>
      <c r="IBU1392" s="4"/>
      <c r="IBV1392" s="4"/>
      <c r="IBW1392" s="4"/>
      <c r="IBX1392" s="4"/>
      <c r="IBY1392" s="4"/>
      <c r="IBZ1392" s="4"/>
      <c r="ICA1392" s="4"/>
      <c r="ICB1392" s="4"/>
      <c r="ICC1392" s="4"/>
      <c r="ICD1392" s="4"/>
      <c r="ICE1392" s="4"/>
      <c r="ICF1392" s="4"/>
      <c r="ICG1392" s="4"/>
      <c r="ICH1392" s="4"/>
      <c r="ICI1392" s="4"/>
      <c r="ICJ1392" s="4"/>
      <c r="ICK1392" s="4"/>
      <c r="ICL1392" s="4"/>
      <c r="ICM1392" s="4"/>
      <c r="ICN1392" s="4"/>
      <c r="ICO1392" s="4"/>
      <c r="ICP1392" s="4"/>
      <c r="ICQ1392" s="4"/>
      <c r="ICR1392" s="4"/>
      <c r="ICS1392" s="4"/>
      <c r="ICT1392" s="4"/>
      <c r="ICU1392" s="4"/>
      <c r="ICV1392" s="4"/>
      <c r="ICW1392" s="4"/>
      <c r="ICX1392" s="4"/>
      <c r="ICY1392" s="4"/>
      <c r="ICZ1392" s="4"/>
      <c r="IDA1392" s="4"/>
      <c r="IDB1392" s="4"/>
      <c r="IDC1392" s="4"/>
      <c r="IDD1392" s="4"/>
      <c r="IDE1392" s="4"/>
      <c r="IDF1392" s="4"/>
      <c r="IDG1392" s="4"/>
      <c r="IDH1392" s="4"/>
      <c r="IDI1392" s="4"/>
      <c r="IDJ1392" s="4"/>
      <c r="IDK1392" s="4"/>
      <c r="IDL1392" s="4"/>
      <c r="IDM1392" s="4"/>
      <c r="IDN1392" s="4"/>
      <c r="IDO1392" s="4"/>
      <c r="IDP1392" s="4"/>
      <c r="IDQ1392" s="4"/>
      <c r="IDR1392" s="4"/>
      <c r="IDS1392" s="4"/>
      <c r="IDT1392" s="4"/>
      <c r="IDU1392" s="4"/>
      <c r="IDV1392" s="4"/>
      <c r="IDW1392" s="4"/>
      <c r="IDX1392" s="4"/>
      <c r="IDY1392" s="4"/>
      <c r="IDZ1392" s="4"/>
      <c r="IEA1392" s="4"/>
      <c r="IEB1392" s="4"/>
      <c r="IEC1392" s="4"/>
      <c r="IED1392" s="4"/>
      <c r="IEE1392" s="4"/>
      <c r="IEF1392" s="4"/>
      <c r="IEG1392" s="4"/>
      <c r="IEH1392" s="4"/>
      <c r="IEI1392" s="4"/>
      <c r="IEJ1392" s="4"/>
      <c r="IEK1392" s="4"/>
      <c r="IEL1392" s="4"/>
      <c r="IEM1392" s="4"/>
      <c r="IEN1392" s="4"/>
      <c r="IEO1392" s="4"/>
      <c r="IEP1392" s="4"/>
      <c r="IEQ1392" s="4"/>
      <c r="IER1392" s="4"/>
      <c r="IES1392" s="4"/>
      <c r="IET1392" s="4"/>
      <c r="IEU1392" s="4"/>
      <c r="IEV1392" s="4"/>
      <c r="IEW1392" s="4"/>
      <c r="IEX1392" s="4"/>
      <c r="IEY1392" s="4"/>
      <c r="IEZ1392" s="4"/>
      <c r="IFA1392" s="4"/>
      <c r="IFB1392" s="4"/>
      <c r="IFC1392" s="4"/>
      <c r="IFD1392" s="4"/>
      <c r="IFE1392" s="4"/>
      <c r="IFF1392" s="4"/>
      <c r="IFG1392" s="4"/>
      <c r="IFH1392" s="4"/>
      <c r="IFI1392" s="4"/>
      <c r="IFJ1392" s="4"/>
      <c r="IFK1392" s="4"/>
      <c r="IFL1392" s="4"/>
      <c r="IFM1392" s="4"/>
      <c r="IFN1392" s="4"/>
      <c r="IFO1392" s="4"/>
      <c r="IFP1392" s="4"/>
      <c r="IFQ1392" s="4"/>
      <c r="IFR1392" s="4"/>
      <c r="IFS1392" s="4"/>
      <c r="IFT1392" s="4"/>
      <c r="IFU1392" s="4"/>
      <c r="IFV1392" s="4"/>
      <c r="IFW1392" s="4"/>
      <c r="IFX1392" s="4"/>
      <c r="IFY1392" s="4"/>
      <c r="IFZ1392" s="4"/>
      <c r="IGA1392" s="4"/>
      <c r="IGB1392" s="4"/>
      <c r="IGC1392" s="4"/>
      <c r="IGD1392" s="4"/>
      <c r="IGE1392" s="4"/>
      <c r="IGF1392" s="4"/>
      <c r="IGG1392" s="4"/>
      <c r="IGH1392" s="4"/>
      <c r="IGI1392" s="4"/>
      <c r="IGJ1392" s="4"/>
      <c r="IGK1392" s="4"/>
      <c r="IGL1392" s="4"/>
      <c r="IGM1392" s="4"/>
      <c r="IGN1392" s="4"/>
      <c r="IGO1392" s="4"/>
      <c r="IGP1392" s="4"/>
      <c r="IGQ1392" s="4"/>
      <c r="IGR1392" s="4"/>
      <c r="IGS1392" s="4"/>
      <c r="IGT1392" s="4"/>
      <c r="IGU1392" s="4"/>
      <c r="IGV1392" s="4"/>
      <c r="IGW1392" s="4"/>
      <c r="IGX1392" s="4"/>
      <c r="IGY1392" s="4"/>
      <c r="IGZ1392" s="4"/>
      <c r="IHA1392" s="4"/>
      <c r="IHB1392" s="4"/>
      <c r="IHC1392" s="4"/>
      <c r="IHD1392" s="4"/>
      <c r="IHE1392" s="4"/>
      <c r="IHF1392" s="4"/>
      <c r="IHG1392" s="4"/>
      <c r="IHH1392" s="4"/>
      <c r="IHI1392" s="4"/>
      <c r="IHJ1392" s="4"/>
      <c r="IHK1392" s="4"/>
      <c r="IHL1392" s="4"/>
      <c r="IHM1392" s="4"/>
      <c r="IHN1392" s="4"/>
      <c r="IHO1392" s="4"/>
      <c r="IHP1392" s="4"/>
      <c r="IHQ1392" s="4"/>
      <c r="IHR1392" s="4"/>
      <c r="IHS1392" s="4"/>
      <c r="IHT1392" s="4"/>
      <c r="IHU1392" s="4"/>
      <c r="IHV1392" s="4"/>
      <c r="IHW1392" s="4"/>
      <c r="IHX1392" s="4"/>
      <c r="IHY1392" s="4"/>
      <c r="IHZ1392" s="4"/>
      <c r="IIA1392" s="4"/>
      <c r="IIB1392" s="4"/>
      <c r="IIC1392" s="4"/>
      <c r="IID1392" s="4"/>
      <c r="IIE1392" s="4"/>
      <c r="IIF1392" s="4"/>
      <c r="IIG1392" s="4"/>
      <c r="IIH1392" s="4"/>
      <c r="III1392" s="4"/>
      <c r="IIJ1392" s="4"/>
      <c r="IIK1392" s="4"/>
      <c r="IIL1392" s="4"/>
      <c r="IIM1392" s="4"/>
      <c r="IIN1392" s="4"/>
      <c r="IIO1392" s="4"/>
      <c r="IIP1392" s="4"/>
      <c r="IIQ1392" s="4"/>
      <c r="IIR1392" s="4"/>
      <c r="IIS1392" s="4"/>
      <c r="IIT1392" s="4"/>
      <c r="IIU1392" s="4"/>
      <c r="IIV1392" s="4"/>
      <c r="IIW1392" s="4"/>
      <c r="IIX1392" s="4"/>
      <c r="IIY1392" s="4"/>
      <c r="IIZ1392" s="4"/>
      <c r="IJA1392" s="4"/>
      <c r="IJB1392" s="4"/>
      <c r="IJC1392" s="4"/>
      <c r="IJD1392" s="4"/>
      <c r="IJE1392" s="4"/>
      <c r="IJF1392" s="4"/>
      <c r="IJG1392" s="4"/>
      <c r="IJH1392" s="4"/>
      <c r="IJI1392" s="4"/>
      <c r="IJJ1392" s="4"/>
      <c r="IJK1392" s="4"/>
      <c r="IJL1392" s="4"/>
      <c r="IJM1392" s="4"/>
      <c r="IJN1392" s="4"/>
      <c r="IJO1392" s="4"/>
      <c r="IJP1392" s="4"/>
      <c r="IJQ1392" s="4"/>
      <c r="IJR1392" s="4"/>
      <c r="IJS1392" s="4"/>
      <c r="IJT1392" s="4"/>
      <c r="IJU1392" s="4"/>
      <c r="IJV1392" s="4"/>
      <c r="IJW1392" s="4"/>
      <c r="IJX1392" s="4"/>
      <c r="IJY1392" s="4"/>
      <c r="IJZ1392" s="4"/>
      <c r="IKA1392" s="4"/>
      <c r="IKB1392" s="4"/>
      <c r="IKC1392" s="4"/>
      <c r="IKD1392" s="4"/>
      <c r="IKE1392" s="4"/>
      <c r="IKF1392" s="4"/>
      <c r="IKG1392" s="4"/>
      <c r="IKH1392" s="4"/>
      <c r="IKI1392" s="4"/>
      <c r="IKJ1392" s="4"/>
      <c r="IKK1392" s="4"/>
      <c r="IKL1392" s="4"/>
      <c r="IKM1392" s="4"/>
      <c r="IKN1392" s="4"/>
      <c r="IKO1392" s="4"/>
      <c r="IKP1392" s="4"/>
      <c r="IKQ1392" s="4"/>
      <c r="IKR1392" s="4"/>
      <c r="IKS1392" s="4"/>
      <c r="IKT1392" s="4"/>
      <c r="IKU1392" s="4"/>
      <c r="IKV1392" s="4"/>
      <c r="IKW1392" s="4"/>
      <c r="IKX1392" s="4"/>
      <c r="IKY1392" s="4"/>
      <c r="IKZ1392" s="4"/>
      <c r="ILA1392" s="4"/>
      <c r="ILB1392" s="4"/>
      <c r="ILC1392" s="4"/>
      <c r="ILD1392" s="4"/>
      <c r="ILE1392" s="4"/>
      <c r="ILF1392" s="4"/>
      <c r="ILG1392" s="4"/>
      <c r="ILH1392" s="4"/>
      <c r="ILI1392" s="4"/>
      <c r="ILJ1392" s="4"/>
      <c r="ILK1392" s="4"/>
      <c r="ILL1392" s="4"/>
      <c r="ILM1392" s="4"/>
      <c r="ILN1392" s="4"/>
      <c r="ILO1392" s="4"/>
      <c r="ILP1392" s="4"/>
      <c r="ILQ1392" s="4"/>
      <c r="ILR1392" s="4"/>
      <c r="ILS1392" s="4"/>
      <c r="ILT1392" s="4"/>
      <c r="ILU1392" s="4"/>
      <c r="ILV1392" s="4"/>
      <c r="ILW1392" s="4"/>
      <c r="ILX1392" s="4"/>
      <c r="ILY1392" s="4"/>
      <c r="ILZ1392" s="4"/>
      <c r="IMA1392" s="4"/>
      <c r="IMB1392" s="4"/>
      <c r="IMC1392" s="4"/>
      <c r="IMD1392" s="4"/>
      <c r="IME1392" s="4"/>
      <c r="IMF1392" s="4"/>
      <c r="IMG1392" s="4"/>
      <c r="IMH1392" s="4"/>
      <c r="IMI1392" s="4"/>
      <c r="IMJ1392" s="4"/>
      <c r="IMK1392" s="4"/>
      <c r="IML1392" s="4"/>
      <c r="IMM1392" s="4"/>
      <c r="IMN1392" s="4"/>
      <c r="IMO1392" s="4"/>
      <c r="IMP1392" s="4"/>
      <c r="IMQ1392" s="4"/>
      <c r="IMR1392" s="4"/>
      <c r="IMS1392" s="4"/>
      <c r="IMT1392" s="4"/>
      <c r="IMU1392" s="4"/>
      <c r="IMV1392" s="4"/>
      <c r="IMW1392" s="4"/>
      <c r="IMX1392" s="4"/>
      <c r="IMY1392" s="4"/>
      <c r="IMZ1392" s="4"/>
      <c r="INA1392" s="4"/>
      <c r="INB1392" s="4"/>
      <c r="INC1392" s="4"/>
      <c r="IND1392" s="4"/>
      <c r="INE1392" s="4"/>
      <c r="INF1392" s="4"/>
      <c r="ING1392" s="4"/>
      <c r="INH1392" s="4"/>
      <c r="INI1392" s="4"/>
      <c r="INJ1392" s="4"/>
      <c r="INK1392" s="4"/>
      <c r="INL1392" s="4"/>
      <c r="INM1392" s="4"/>
      <c r="INN1392" s="4"/>
      <c r="INO1392" s="4"/>
      <c r="INP1392" s="4"/>
      <c r="INQ1392" s="4"/>
      <c r="INR1392" s="4"/>
      <c r="INS1392" s="4"/>
      <c r="INT1392" s="4"/>
      <c r="INU1392" s="4"/>
      <c r="INV1392" s="4"/>
      <c r="INW1392" s="4"/>
      <c r="INX1392" s="4"/>
      <c r="INY1392" s="4"/>
      <c r="INZ1392" s="4"/>
      <c r="IOA1392" s="4"/>
      <c r="IOB1392" s="4"/>
      <c r="IOC1392" s="4"/>
      <c r="IOD1392" s="4"/>
      <c r="IOE1392" s="4"/>
      <c r="IOF1392" s="4"/>
      <c r="IOG1392" s="4"/>
      <c r="IOH1392" s="4"/>
      <c r="IOI1392" s="4"/>
      <c r="IOJ1392" s="4"/>
      <c r="IOK1392" s="4"/>
      <c r="IOL1392" s="4"/>
      <c r="IOM1392" s="4"/>
      <c r="ION1392" s="4"/>
      <c r="IOO1392" s="4"/>
      <c r="IOP1392" s="4"/>
      <c r="IOQ1392" s="4"/>
      <c r="IOR1392" s="4"/>
      <c r="IOS1392" s="4"/>
      <c r="IOT1392" s="4"/>
      <c r="IOU1392" s="4"/>
      <c r="IOV1392" s="4"/>
      <c r="IOW1392" s="4"/>
      <c r="IOX1392" s="4"/>
      <c r="IOY1392" s="4"/>
      <c r="IOZ1392" s="4"/>
      <c r="IPA1392" s="4"/>
      <c r="IPB1392" s="4"/>
      <c r="IPC1392" s="4"/>
      <c r="IPD1392" s="4"/>
      <c r="IPE1392" s="4"/>
      <c r="IPF1392" s="4"/>
      <c r="IPG1392" s="4"/>
      <c r="IPH1392" s="4"/>
      <c r="IPI1392" s="4"/>
      <c r="IPJ1392" s="4"/>
      <c r="IPK1392" s="4"/>
      <c r="IPL1392" s="4"/>
      <c r="IPM1392" s="4"/>
      <c r="IPN1392" s="4"/>
      <c r="IPO1392" s="4"/>
      <c r="IPP1392" s="4"/>
      <c r="IPQ1392" s="4"/>
      <c r="IPR1392" s="4"/>
      <c r="IPS1392" s="4"/>
      <c r="IPT1392" s="4"/>
      <c r="IPU1392" s="4"/>
      <c r="IPV1392" s="4"/>
      <c r="IPW1392" s="4"/>
      <c r="IPX1392" s="4"/>
      <c r="IPY1392" s="4"/>
      <c r="IPZ1392" s="4"/>
      <c r="IQA1392" s="4"/>
      <c r="IQB1392" s="4"/>
      <c r="IQC1392" s="4"/>
      <c r="IQD1392" s="4"/>
      <c r="IQE1392" s="4"/>
      <c r="IQF1392" s="4"/>
      <c r="IQG1392" s="4"/>
      <c r="IQH1392" s="4"/>
      <c r="IQI1392" s="4"/>
      <c r="IQJ1392" s="4"/>
      <c r="IQK1392" s="4"/>
      <c r="IQL1392" s="4"/>
      <c r="IQM1392" s="4"/>
      <c r="IQN1392" s="4"/>
      <c r="IQO1392" s="4"/>
      <c r="IQP1392" s="4"/>
      <c r="IQQ1392" s="4"/>
      <c r="IQR1392" s="4"/>
      <c r="IQS1392" s="4"/>
      <c r="IQT1392" s="4"/>
      <c r="IQU1392" s="4"/>
      <c r="IQV1392" s="4"/>
      <c r="IQW1392" s="4"/>
      <c r="IQX1392" s="4"/>
      <c r="IQY1392" s="4"/>
      <c r="IQZ1392" s="4"/>
      <c r="IRA1392" s="4"/>
      <c r="IRB1392" s="4"/>
      <c r="IRC1392" s="4"/>
      <c r="IRD1392" s="4"/>
      <c r="IRE1392" s="4"/>
      <c r="IRF1392" s="4"/>
      <c r="IRG1392" s="4"/>
      <c r="IRH1392" s="4"/>
      <c r="IRI1392" s="4"/>
      <c r="IRJ1392" s="4"/>
      <c r="IRK1392" s="4"/>
      <c r="IRL1392" s="4"/>
      <c r="IRM1392" s="4"/>
      <c r="IRN1392" s="4"/>
      <c r="IRO1392" s="4"/>
      <c r="IRP1392" s="4"/>
      <c r="IRQ1392" s="4"/>
      <c r="IRR1392" s="4"/>
      <c r="IRS1392" s="4"/>
      <c r="IRT1392" s="4"/>
      <c r="IRU1392" s="4"/>
      <c r="IRV1392" s="4"/>
      <c r="IRW1392" s="4"/>
      <c r="IRX1392" s="4"/>
      <c r="IRY1392" s="4"/>
      <c r="IRZ1392" s="4"/>
      <c r="ISA1392" s="4"/>
      <c r="ISB1392" s="4"/>
      <c r="ISC1392" s="4"/>
      <c r="ISD1392" s="4"/>
      <c r="ISE1392" s="4"/>
      <c r="ISF1392" s="4"/>
      <c r="ISG1392" s="4"/>
      <c r="ISH1392" s="4"/>
      <c r="ISI1392" s="4"/>
      <c r="ISJ1392" s="4"/>
      <c r="ISK1392" s="4"/>
      <c r="ISL1392" s="4"/>
      <c r="ISM1392" s="4"/>
      <c r="ISN1392" s="4"/>
      <c r="ISO1392" s="4"/>
      <c r="ISP1392" s="4"/>
      <c r="ISQ1392" s="4"/>
      <c r="ISR1392" s="4"/>
      <c r="ISS1392" s="4"/>
      <c r="IST1392" s="4"/>
      <c r="ISU1392" s="4"/>
      <c r="ISV1392" s="4"/>
      <c r="ISW1392" s="4"/>
      <c r="ISX1392" s="4"/>
      <c r="ISY1392" s="4"/>
      <c r="ISZ1392" s="4"/>
      <c r="ITA1392" s="4"/>
      <c r="ITB1392" s="4"/>
      <c r="ITC1392" s="4"/>
      <c r="ITD1392" s="4"/>
      <c r="ITE1392" s="4"/>
      <c r="ITF1392" s="4"/>
      <c r="ITG1392" s="4"/>
      <c r="ITH1392" s="4"/>
      <c r="ITI1392" s="4"/>
      <c r="ITJ1392" s="4"/>
      <c r="ITK1392" s="4"/>
      <c r="ITL1392" s="4"/>
      <c r="ITM1392" s="4"/>
      <c r="ITN1392" s="4"/>
      <c r="ITO1392" s="4"/>
      <c r="ITP1392" s="4"/>
      <c r="ITQ1392" s="4"/>
      <c r="ITR1392" s="4"/>
      <c r="ITS1392" s="4"/>
      <c r="ITT1392" s="4"/>
      <c r="ITU1392" s="4"/>
      <c r="ITV1392" s="4"/>
      <c r="ITW1392" s="4"/>
      <c r="ITX1392" s="4"/>
      <c r="ITY1392" s="4"/>
      <c r="ITZ1392" s="4"/>
      <c r="IUA1392" s="4"/>
      <c r="IUB1392" s="4"/>
      <c r="IUC1392" s="4"/>
      <c r="IUD1392" s="4"/>
      <c r="IUE1392" s="4"/>
      <c r="IUF1392" s="4"/>
      <c r="IUG1392" s="4"/>
      <c r="IUH1392" s="4"/>
      <c r="IUI1392" s="4"/>
      <c r="IUJ1392" s="4"/>
      <c r="IUK1392" s="4"/>
      <c r="IUL1392" s="4"/>
      <c r="IUM1392" s="4"/>
      <c r="IUN1392" s="4"/>
      <c r="IUO1392" s="4"/>
      <c r="IUP1392" s="4"/>
      <c r="IUQ1392" s="4"/>
      <c r="IUR1392" s="4"/>
      <c r="IUS1392" s="4"/>
      <c r="IUT1392" s="4"/>
      <c r="IUU1392" s="4"/>
      <c r="IUV1392" s="4"/>
      <c r="IUW1392" s="4"/>
      <c r="IUX1392" s="4"/>
      <c r="IUY1392" s="4"/>
      <c r="IUZ1392" s="4"/>
      <c r="IVA1392" s="4"/>
      <c r="IVB1392" s="4"/>
      <c r="IVC1392" s="4"/>
      <c r="IVD1392" s="4"/>
      <c r="IVE1392" s="4"/>
      <c r="IVF1392" s="4"/>
      <c r="IVG1392" s="4"/>
      <c r="IVH1392" s="4"/>
      <c r="IVI1392" s="4"/>
      <c r="IVJ1392" s="4"/>
      <c r="IVK1392" s="4"/>
      <c r="IVL1392" s="4"/>
      <c r="IVM1392" s="4"/>
      <c r="IVN1392" s="4"/>
      <c r="IVO1392" s="4"/>
      <c r="IVP1392" s="4"/>
      <c r="IVQ1392" s="4"/>
      <c r="IVR1392" s="4"/>
      <c r="IVS1392" s="4"/>
      <c r="IVT1392" s="4"/>
      <c r="IVU1392" s="4"/>
      <c r="IVV1392" s="4"/>
      <c r="IVW1392" s="4"/>
      <c r="IVX1392" s="4"/>
      <c r="IVY1392" s="4"/>
      <c r="IVZ1392" s="4"/>
      <c r="IWA1392" s="4"/>
      <c r="IWB1392" s="4"/>
      <c r="IWC1392" s="4"/>
      <c r="IWD1392" s="4"/>
      <c r="IWE1392" s="4"/>
      <c r="IWF1392" s="4"/>
      <c r="IWG1392" s="4"/>
      <c r="IWH1392" s="4"/>
      <c r="IWI1392" s="4"/>
      <c r="IWJ1392" s="4"/>
      <c r="IWK1392" s="4"/>
      <c r="IWL1392" s="4"/>
      <c r="IWM1392" s="4"/>
      <c r="IWN1392" s="4"/>
      <c r="IWO1392" s="4"/>
      <c r="IWP1392" s="4"/>
      <c r="IWQ1392" s="4"/>
      <c r="IWR1392" s="4"/>
      <c r="IWS1392" s="4"/>
      <c r="IWT1392" s="4"/>
      <c r="IWU1392" s="4"/>
      <c r="IWV1392" s="4"/>
      <c r="IWW1392" s="4"/>
      <c r="IWX1392" s="4"/>
      <c r="IWY1392" s="4"/>
      <c r="IWZ1392" s="4"/>
      <c r="IXA1392" s="4"/>
      <c r="IXB1392" s="4"/>
      <c r="IXC1392" s="4"/>
      <c r="IXD1392" s="4"/>
      <c r="IXE1392" s="4"/>
      <c r="IXF1392" s="4"/>
      <c r="IXG1392" s="4"/>
      <c r="IXH1392" s="4"/>
      <c r="IXI1392" s="4"/>
      <c r="IXJ1392" s="4"/>
      <c r="IXK1392" s="4"/>
      <c r="IXL1392" s="4"/>
      <c r="IXM1392" s="4"/>
      <c r="IXN1392" s="4"/>
      <c r="IXO1392" s="4"/>
      <c r="IXP1392" s="4"/>
      <c r="IXQ1392" s="4"/>
      <c r="IXR1392" s="4"/>
      <c r="IXS1392" s="4"/>
      <c r="IXT1392" s="4"/>
      <c r="IXU1392" s="4"/>
      <c r="IXV1392" s="4"/>
      <c r="IXW1392" s="4"/>
      <c r="IXX1392" s="4"/>
      <c r="IXY1392" s="4"/>
      <c r="IXZ1392" s="4"/>
      <c r="IYA1392" s="4"/>
      <c r="IYB1392" s="4"/>
      <c r="IYC1392" s="4"/>
      <c r="IYD1392" s="4"/>
      <c r="IYE1392" s="4"/>
      <c r="IYF1392" s="4"/>
      <c r="IYG1392" s="4"/>
      <c r="IYH1392" s="4"/>
      <c r="IYI1392" s="4"/>
      <c r="IYJ1392" s="4"/>
      <c r="IYK1392" s="4"/>
      <c r="IYL1392" s="4"/>
      <c r="IYM1392" s="4"/>
      <c r="IYN1392" s="4"/>
      <c r="IYO1392" s="4"/>
      <c r="IYP1392" s="4"/>
      <c r="IYQ1392" s="4"/>
      <c r="IYR1392" s="4"/>
      <c r="IYS1392" s="4"/>
      <c r="IYT1392" s="4"/>
      <c r="IYU1392" s="4"/>
      <c r="IYV1392" s="4"/>
      <c r="IYW1392" s="4"/>
      <c r="IYX1392" s="4"/>
      <c r="IYY1392" s="4"/>
      <c r="IYZ1392" s="4"/>
      <c r="IZA1392" s="4"/>
      <c r="IZB1392" s="4"/>
      <c r="IZC1392" s="4"/>
      <c r="IZD1392" s="4"/>
      <c r="IZE1392" s="4"/>
      <c r="IZF1392" s="4"/>
      <c r="IZG1392" s="4"/>
      <c r="IZH1392" s="4"/>
      <c r="IZI1392" s="4"/>
      <c r="IZJ1392" s="4"/>
      <c r="IZK1392" s="4"/>
      <c r="IZL1392" s="4"/>
      <c r="IZM1392" s="4"/>
      <c r="IZN1392" s="4"/>
      <c r="IZO1392" s="4"/>
      <c r="IZP1392" s="4"/>
      <c r="IZQ1392" s="4"/>
      <c r="IZR1392" s="4"/>
      <c r="IZS1392" s="4"/>
      <c r="IZT1392" s="4"/>
      <c r="IZU1392" s="4"/>
      <c r="IZV1392" s="4"/>
      <c r="IZW1392" s="4"/>
      <c r="IZX1392" s="4"/>
      <c r="IZY1392" s="4"/>
      <c r="IZZ1392" s="4"/>
      <c r="JAA1392" s="4"/>
      <c r="JAB1392" s="4"/>
      <c r="JAC1392" s="4"/>
      <c r="JAD1392" s="4"/>
      <c r="JAE1392" s="4"/>
      <c r="JAF1392" s="4"/>
      <c r="JAG1392" s="4"/>
      <c r="JAH1392" s="4"/>
      <c r="JAI1392" s="4"/>
      <c r="JAJ1392" s="4"/>
      <c r="JAK1392" s="4"/>
      <c r="JAL1392" s="4"/>
      <c r="JAM1392" s="4"/>
      <c r="JAN1392" s="4"/>
      <c r="JAO1392" s="4"/>
      <c r="JAP1392" s="4"/>
      <c r="JAQ1392" s="4"/>
      <c r="JAR1392" s="4"/>
      <c r="JAS1392" s="4"/>
      <c r="JAT1392" s="4"/>
      <c r="JAU1392" s="4"/>
      <c r="JAV1392" s="4"/>
      <c r="JAW1392" s="4"/>
      <c r="JAX1392" s="4"/>
      <c r="JAY1392" s="4"/>
      <c r="JAZ1392" s="4"/>
      <c r="JBA1392" s="4"/>
      <c r="JBB1392" s="4"/>
      <c r="JBC1392" s="4"/>
      <c r="JBD1392" s="4"/>
      <c r="JBE1392" s="4"/>
      <c r="JBF1392" s="4"/>
      <c r="JBG1392" s="4"/>
      <c r="JBH1392" s="4"/>
      <c r="JBI1392" s="4"/>
      <c r="JBJ1392" s="4"/>
      <c r="JBK1392" s="4"/>
      <c r="JBL1392" s="4"/>
      <c r="JBM1392" s="4"/>
      <c r="JBN1392" s="4"/>
      <c r="JBO1392" s="4"/>
      <c r="JBP1392" s="4"/>
      <c r="JBQ1392" s="4"/>
      <c r="JBR1392" s="4"/>
      <c r="JBS1392" s="4"/>
      <c r="JBT1392" s="4"/>
      <c r="JBU1392" s="4"/>
      <c r="JBV1392" s="4"/>
      <c r="JBW1392" s="4"/>
      <c r="JBX1392" s="4"/>
      <c r="JBY1392" s="4"/>
      <c r="JBZ1392" s="4"/>
      <c r="JCA1392" s="4"/>
      <c r="JCB1392" s="4"/>
      <c r="JCC1392" s="4"/>
      <c r="JCD1392" s="4"/>
      <c r="JCE1392" s="4"/>
      <c r="JCF1392" s="4"/>
      <c r="JCG1392" s="4"/>
      <c r="JCH1392" s="4"/>
      <c r="JCI1392" s="4"/>
      <c r="JCJ1392" s="4"/>
      <c r="JCK1392" s="4"/>
      <c r="JCL1392" s="4"/>
      <c r="JCM1392" s="4"/>
      <c r="JCN1392" s="4"/>
      <c r="JCO1392" s="4"/>
      <c r="JCP1392" s="4"/>
      <c r="JCQ1392" s="4"/>
      <c r="JCR1392" s="4"/>
      <c r="JCS1392" s="4"/>
      <c r="JCT1392" s="4"/>
      <c r="JCU1392" s="4"/>
      <c r="JCV1392" s="4"/>
      <c r="JCW1392" s="4"/>
      <c r="JCX1392" s="4"/>
      <c r="JCY1392" s="4"/>
      <c r="JCZ1392" s="4"/>
      <c r="JDA1392" s="4"/>
      <c r="JDB1392" s="4"/>
      <c r="JDC1392" s="4"/>
      <c r="JDD1392" s="4"/>
      <c r="JDE1392" s="4"/>
      <c r="JDF1392" s="4"/>
      <c r="JDG1392" s="4"/>
      <c r="JDH1392" s="4"/>
      <c r="JDI1392" s="4"/>
      <c r="JDJ1392" s="4"/>
      <c r="JDK1392" s="4"/>
      <c r="JDL1392" s="4"/>
      <c r="JDM1392" s="4"/>
      <c r="JDN1392" s="4"/>
      <c r="JDO1392" s="4"/>
      <c r="JDP1392" s="4"/>
      <c r="JDQ1392" s="4"/>
      <c r="JDR1392" s="4"/>
      <c r="JDS1392" s="4"/>
      <c r="JDT1392" s="4"/>
      <c r="JDU1392" s="4"/>
      <c r="JDV1392" s="4"/>
      <c r="JDW1392" s="4"/>
      <c r="JDX1392" s="4"/>
      <c r="JDY1392" s="4"/>
      <c r="JDZ1392" s="4"/>
      <c r="JEA1392" s="4"/>
      <c r="JEB1392" s="4"/>
      <c r="JEC1392" s="4"/>
      <c r="JED1392" s="4"/>
      <c r="JEE1392" s="4"/>
      <c r="JEF1392" s="4"/>
      <c r="JEG1392" s="4"/>
      <c r="JEH1392" s="4"/>
      <c r="JEI1392" s="4"/>
      <c r="JEJ1392" s="4"/>
      <c r="JEK1392" s="4"/>
      <c r="JEL1392" s="4"/>
      <c r="JEM1392" s="4"/>
      <c r="JEN1392" s="4"/>
      <c r="JEO1392" s="4"/>
      <c r="JEP1392" s="4"/>
      <c r="JEQ1392" s="4"/>
      <c r="JER1392" s="4"/>
      <c r="JES1392" s="4"/>
      <c r="JET1392" s="4"/>
      <c r="JEU1392" s="4"/>
      <c r="JEV1392" s="4"/>
      <c r="JEW1392" s="4"/>
      <c r="JEX1392" s="4"/>
      <c r="JEY1392" s="4"/>
      <c r="JEZ1392" s="4"/>
      <c r="JFA1392" s="4"/>
      <c r="JFB1392" s="4"/>
      <c r="JFC1392" s="4"/>
      <c r="JFD1392" s="4"/>
      <c r="JFE1392" s="4"/>
      <c r="JFF1392" s="4"/>
      <c r="JFG1392" s="4"/>
      <c r="JFH1392" s="4"/>
      <c r="JFI1392" s="4"/>
      <c r="JFJ1392" s="4"/>
      <c r="JFK1392" s="4"/>
      <c r="JFL1392" s="4"/>
      <c r="JFM1392" s="4"/>
      <c r="JFN1392" s="4"/>
      <c r="JFO1392" s="4"/>
      <c r="JFP1392" s="4"/>
      <c r="JFQ1392" s="4"/>
      <c r="JFR1392" s="4"/>
      <c r="JFS1392" s="4"/>
      <c r="JFT1392" s="4"/>
      <c r="JFU1392" s="4"/>
      <c r="JFV1392" s="4"/>
      <c r="JFW1392" s="4"/>
      <c r="JFX1392" s="4"/>
      <c r="JFY1392" s="4"/>
      <c r="JFZ1392" s="4"/>
      <c r="JGA1392" s="4"/>
      <c r="JGB1392" s="4"/>
      <c r="JGC1392" s="4"/>
      <c r="JGD1392" s="4"/>
      <c r="JGE1392" s="4"/>
      <c r="JGF1392" s="4"/>
      <c r="JGG1392" s="4"/>
      <c r="JGH1392" s="4"/>
      <c r="JGI1392" s="4"/>
      <c r="JGJ1392" s="4"/>
      <c r="JGK1392" s="4"/>
      <c r="JGL1392" s="4"/>
      <c r="JGM1392" s="4"/>
      <c r="JGN1392" s="4"/>
      <c r="JGO1392" s="4"/>
      <c r="JGP1392" s="4"/>
      <c r="JGQ1392" s="4"/>
      <c r="JGR1392" s="4"/>
      <c r="JGS1392" s="4"/>
      <c r="JGT1392" s="4"/>
      <c r="JGU1392" s="4"/>
      <c r="JGV1392" s="4"/>
      <c r="JGW1392" s="4"/>
      <c r="JGX1392" s="4"/>
      <c r="JGY1392" s="4"/>
      <c r="JGZ1392" s="4"/>
      <c r="JHA1392" s="4"/>
      <c r="JHB1392" s="4"/>
      <c r="JHC1392" s="4"/>
      <c r="JHD1392" s="4"/>
      <c r="JHE1392" s="4"/>
      <c r="JHF1392" s="4"/>
      <c r="JHG1392" s="4"/>
      <c r="JHH1392" s="4"/>
      <c r="JHI1392" s="4"/>
      <c r="JHJ1392" s="4"/>
      <c r="JHK1392" s="4"/>
      <c r="JHL1392" s="4"/>
      <c r="JHM1392" s="4"/>
      <c r="JHN1392" s="4"/>
      <c r="JHO1392" s="4"/>
      <c r="JHP1392" s="4"/>
      <c r="JHQ1392" s="4"/>
      <c r="JHR1392" s="4"/>
      <c r="JHS1392" s="4"/>
      <c r="JHT1392" s="4"/>
      <c r="JHU1392" s="4"/>
      <c r="JHV1392" s="4"/>
      <c r="JHW1392" s="4"/>
      <c r="JHX1392" s="4"/>
      <c r="JHY1392" s="4"/>
      <c r="JHZ1392" s="4"/>
      <c r="JIA1392" s="4"/>
      <c r="JIB1392" s="4"/>
      <c r="JIC1392" s="4"/>
      <c r="JID1392" s="4"/>
      <c r="JIE1392" s="4"/>
      <c r="JIF1392" s="4"/>
      <c r="JIG1392" s="4"/>
      <c r="JIH1392" s="4"/>
      <c r="JII1392" s="4"/>
      <c r="JIJ1392" s="4"/>
      <c r="JIK1392" s="4"/>
      <c r="JIL1392" s="4"/>
      <c r="JIM1392" s="4"/>
      <c r="JIN1392" s="4"/>
      <c r="JIO1392" s="4"/>
      <c r="JIP1392" s="4"/>
      <c r="JIQ1392" s="4"/>
      <c r="JIR1392" s="4"/>
      <c r="JIS1392" s="4"/>
      <c r="JIT1392" s="4"/>
      <c r="JIU1392" s="4"/>
      <c r="JIV1392" s="4"/>
      <c r="JIW1392" s="4"/>
      <c r="JIX1392" s="4"/>
      <c r="JIY1392" s="4"/>
      <c r="JIZ1392" s="4"/>
      <c r="JJA1392" s="4"/>
      <c r="JJB1392" s="4"/>
      <c r="JJC1392" s="4"/>
      <c r="JJD1392" s="4"/>
      <c r="JJE1392" s="4"/>
      <c r="JJF1392" s="4"/>
      <c r="JJG1392" s="4"/>
      <c r="JJH1392" s="4"/>
      <c r="JJI1392" s="4"/>
      <c r="JJJ1392" s="4"/>
      <c r="JJK1392" s="4"/>
      <c r="JJL1392" s="4"/>
      <c r="JJM1392" s="4"/>
      <c r="JJN1392" s="4"/>
      <c r="JJO1392" s="4"/>
      <c r="JJP1392" s="4"/>
      <c r="JJQ1392" s="4"/>
      <c r="JJR1392" s="4"/>
      <c r="JJS1392" s="4"/>
      <c r="JJT1392" s="4"/>
      <c r="JJU1392" s="4"/>
      <c r="JJV1392" s="4"/>
      <c r="JJW1392" s="4"/>
      <c r="JJX1392" s="4"/>
      <c r="JJY1392" s="4"/>
      <c r="JJZ1392" s="4"/>
      <c r="JKA1392" s="4"/>
      <c r="JKB1392" s="4"/>
      <c r="JKC1392" s="4"/>
      <c r="JKD1392" s="4"/>
      <c r="JKE1392" s="4"/>
      <c r="JKF1392" s="4"/>
      <c r="JKG1392" s="4"/>
      <c r="JKH1392" s="4"/>
      <c r="JKI1392" s="4"/>
      <c r="JKJ1392" s="4"/>
      <c r="JKK1392" s="4"/>
      <c r="JKL1392" s="4"/>
      <c r="JKM1392" s="4"/>
      <c r="JKN1392" s="4"/>
      <c r="JKO1392" s="4"/>
      <c r="JKP1392" s="4"/>
      <c r="JKQ1392" s="4"/>
      <c r="JKR1392" s="4"/>
      <c r="JKS1392" s="4"/>
      <c r="JKT1392" s="4"/>
      <c r="JKU1392" s="4"/>
      <c r="JKV1392" s="4"/>
      <c r="JKW1392" s="4"/>
      <c r="JKX1392" s="4"/>
      <c r="JKY1392" s="4"/>
      <c r="JKZ1392" s="4"/>
      <c r="JLA1392" s="4"/>
      <c r="JLB1392" s="4"/>
      <c r="JLC1392" s="4"/>
      <c r="JLD1392" s="4"/>
      <c r="JLE1392" s="4"/>
      <c r="JLF1392" s="4"/>
      <c r="JLG1392" s="4"/>
      <c r="JLH1392" s="4"/>
      <c r="JLI1392" s="4"/>
      <c r="JLJ1392" s="4"/>
      <c r="JLK1392" s="4"/>
      <c r="JLL1392" s="4"/>
      <c r="JLM1392" s="4"/>
      <c r="JLN1392" s="4"/>
      <c r="JLO1392" s="4"/>
      <c r="JLP1392" s="4"/>
      <c r="JLQ1392" s="4"/>
      <c r="JLR1392" s="4"/>
      <c r="JLS1392" s="4"/>
      <c r="JLT1392" s="4"/>
      <c r="JLU1392" s="4"/>
      <c r="JLV1392" s="4"/>
      <c r="JLW1392" s="4"/>
      <c r="JLX1392" s="4"/>
      <c r="JLY1392" s="4"/>
      <c r="JLZ1392" s="4"/>
      <c r="JMA1392" s="4"/>
      <c r="JMB1392" s="4"/>
      <c r="JMC1392" s="4"/>
      <c r="JMD1392" s="4"/>
      <c r="JME1392" s="4"/>
      <c r="JMF1392" s="4"/>
      <c r="JMG1392" s="4"/>
      <c r="JMH1392" s="4"/>
      <c r="JMI1392" s="4"/>
      <c r="JMJ1392" s="4"/>
      <c r="JMK1392" s="4"/>
      <c r="JML1392" s="4"/>
      <c r="JMM1392" s="4"/>
      <c r="JMN1392" s="4"/>
      <c r="JMO1392" s="4"/>
      <c r="JMP1392" s="4"/>
      <c r="JMQ1392" s="4"/>
      <c r="JMR1392" s="4"/>
      <c r="JMS1392" s="4"/>
      <c r="JMT1392" s="4"/>
      <c r="JMU1392" s="4"/>
      <c r="JMV1392" s="4"/>
      <c r="JMW1392" s="4"/>
      <c r="JMX1392" s="4"/>
      <c r="JMY1392" s="4"/>
      <c r="JMZ1392" s="4"/>
      <c r="JNA1392" s="4"/>
      <c r="JNB1392" s="4"/>
      <c r="JNC1392" s="4"/>
      <c r="JND1392" s="4"/>
      <c r="JNE1392" s="4"/>
      <c r="JNF1392" s="4"/>
      <c r="JNG1392" s="4"/>
      <c r="JNH1392" s="4"/>
      <c r="JNI1392" s="4"/>
      <c r="JNJ1392" s="4"/>
      <c r="JNK1392" s="4"/>
      <c r="JNL1392" s="4"/>
      <c r="JNM1392" s="4"/>
      <c r="JNN1392" s="4"/>
      <c r="JNO1392" s="4"/>
      <c r="JNP1392" s="4"/>
      <c r="JNQ1392" s="4"/>
      <c r="JNR1392" s="4"/>
      <c r="JNS1392" s="4"/>
      <c r="JNT1392" s="4"/>
      <c r="JNU1392" s="4"/>
      <c r="JNV1392" s="4"/>
      <c r="JNW1392" s="4"/>
      <c r="JNX1392" s="4"/>
      <c r="JNY1392" s="4"/>
      <c r="JNZ1392" s="4"/>
      <c r="JOA1392" s="4"/>
      <c r="JOB1392" s="4"/>
      <c r="JOC1392" s="4"/>
      <c r="JOD1392" s="4"/>
      <c r="JOE1392" s="4"/>
      <c r="JOF1392" s="4"/>
      <c r="JOG1392" s="4"/>
      <c r="JOH1392" s="4"/>
      <c r="JOI1392" s="4"/>
      <c r="JOJ1392" s="4"/>
      <c r="JOK1392" s="4"/>
      <c r="JOL1392" s="4"/>
      <c r="JOM1392" s="4"/>
      <c r="JON1392" s="4"/>
      <c r="JOO1392" s="4"/>
      <c r="JOP1392" s="4"/>
      <c r="JOQ1392" s="4"/>
      <c r="JOR1392" s="4"/>
      <c r="JOS1392" s="4"/>
      <c r="JOT1392" s="4"/>
      <c r="JOU1392" s="4"/>
      <c r="JOV1392" s="4"/>
      <c r="JOW1392" s="4"/>
      <c r="JOX1392" s="4"/>
      <c r="JOY1392" s="4"/>
      <c r="JOZ1392" s="4"/>
      <c r="JPA1392" s="4"/>
      <c r="JPB1392" s="4"/>
      <c r="JPC1392" s="4"/>
      <c r="JPD1392" s="4"/>
      <c r="JPE1392" s="4"/>
      <c r="JPF1392" s="4"/>
      <c r="JPG1392" s="4"/>
      <c r="JPH1392" s="4"/>
      <c r="JPI1392" s="4"/>
      <c r="JPJ1392" s="4"/>
      <c r="JPK1392" s="4"/>
      <c r="JPL1392" s="4"/>
      <c r="JPM1392" s="4"/>
      <c r="JPN1392" s="4"/>
      <c r="JPO1392" s="4"/>
      <c r="JPP1392" s="4"/>
      <c r="JPQ1392" s="4"/>
      <c r="JPR1392" s="4"/>
      <c r="JPS1392" s="4"/>
      <c r="JPT1392" s="4"/>
      <c r="JPU1392" s="4"/>
      <c r="JPV1392" s="4"/>
      <c r="JPW1392" s="4"/>
      <c r="JPX1392" s="4"/>
      <c r="JPY1392" s="4"/>
      <c r="JPZ1392" s="4"/>
      <c r="JQA1392" s="4"/>
      <c r="JQB1392" s="4"/>
      <c r="JQC1392" s="4"/>
      <c r="JQD1392" s="4"/>
      <c r="JQE1392" s="4"/>
      <c r="JQF1392" s="4"/>
      <c r="JQG1392" s="4"/>
      <c r="JQH1392" s="4"/>
      <c r="JQI1392" s="4"/>
      <c r="JQJ1392" s="4"/>
      <c r="JQK1392" s="4"/>
      <c r="JQL1392" s="4"/>
      <c r="JQM1392" s="4"/>
      <c r="JQN1392" s="4"/>
      <c r="JQO1392" s="4"/>
      <c r="JQP1392" s="4"/>
      <c r="JQQ1392" s="4"/>
      <c r="JQR1392" s="4"/>
      <c r="JQS1392" s="4"/>
      <c r="JQT1392" s="4"/>
      <c r="JQU1392" s="4"/>
      <c r="JQV1392" s="4"/>
      <c r="JQW1392" s="4"/>
      <c r="JQX1392" s="4"/>
      <c r="JQY1392" s="4"/>
      <c r="JQZ1392" s="4"/>
      <c r="JRA1392" s="4"/>
      <c r="JRB1392" s="4"/>
      <c r="JRC1392" s="4"/>
      <c r="JRD1392" s="4"/>
      <c r="JRE1392" s="4"/>
      <c r="JRF1392" s="4"/>
      <c r="JRG1392" s="4"/>
      <c r="JRH1392" s="4"/>
      <c r="JRI1392" s="4"/>
      <c r="JRJ1392" s="4"/>
      <c r="JRK1392" s="4"/>
      <c r="JRL1392" s="4"/>
      <c r="JRM1392" s="4"/>
      <c r="JRN1392" s="4"/>
      <c r="JRO1392" s="4"/>
      <c r="JRP1392" s="4"/>
      <c r="JRQ1392" s="4"/>
      <c r="JRR1392" s="4"/>
      <c r="JRS1392" s="4"/>
      <c r="JRT1392" s="4"/>
      <c r="JRU1392" s="4"/>
      <c r="JRV1392" s="4"/>
      <c r="JRW1392" s="4"/>
      <c r="JRX1392" s="4"/>
      <c r="JRY1392" s="4"/>
      <c r="JRZ1392" s="4"/>
      <c r="JSA1392" s="4"/>
      <c r="JSB1392" s="4"/>
      <c r="JSC1392" s="4"/>
      <c r="JSD1392" s="4"/>
      <c r="JSE1392" s="4"/>
      <c r="JSF1392" s="4"/>
      <c r="JSG1392" s="4"/>
      <c r="JSH1392" s="4"/>
      <c r="JSI1392" s="4"/>
      <c r="JSJ1392" s="4"/>
      <c r="JSK1392" s="4"/>
      <c r="JSL1392" s="4"/>
      <c r="JSM1392" s="4"/>
      <c r="JSN1392" s="4"/>
      <c r="JSO1392" s="4"/>
      <c r="JSP1392" s="4"/>
      <c r="JSQ1392" s="4"/>
      <c r="JSR1392" s="4"/>
      <c r="JSS1392" s="4"/>
      <c r="JST1392" s="4"/>
      <c r="JSU1392" s="4"/>
      <c r="JSV1392" s="4"/>
      <c r="JSW1392" s="4"/>
      <c r="JSX1392" s="4"/>
      <c r="JSY1392" s="4"/>
      <c r="JSZ1392" s="4"/>
      <c r="JTA1392" s="4"/>
      <c r="JTB1392" s="4"/>
      <c r="JTC1392" s="4"/>
      <c r="JTD1392" s="4"/>
      <c r="JTE1392" s="4"/>
      <c r="JTF1392" s="4"/>
      <c r="JTG1392" s="4"/>
      <c r="JTH1392" s="4"/>
      <c r="JTI1392" s="4"/>
      <c r="JTJ1392" s="4"/>
      <c r="JTK1392" s="4"/>
      <c r="JTL1392" s="4"/>
      <c r="JTM1392" s="4"/>
      <c r="JTN1392" s="4"/>
      <c r="JTO1392" s="4"/>
      <c r="JTP1392" s="4"/>
      <c r="JTQ1392" s="4"/>
      <c r="JTR1392" s="4"/>
      <c r="JTS1392" s="4"/>
      <c r="JTT1392" s="4"/>
      <c r="JTU1392" s="4"/>
      <c r="JTV1392" s="4"/>
      <c r="JTW1392" s="4"/>
      <c r="JTX1392" s="4"/>
      <c r="JTY1392" s="4"/>
      <c r="JTZ1392" s="4"/>
      <c r="JUA1392" s="4"/>
      <c r="JUB1392" s="4"/>
      <c r="JUC1392" s="4"/>
      <c r="JUD1392" s="4"/>
      <c r="JUE1392" s="4"/>
      <c r="JUF1392" s="4"/>
      <c r="JUG1392" s="4"/>
      <c r="JUH1392" s="4"/>
      <c r="JUI1392" s="4"/>
      <c r="JUJ1392" s="4"/>
      <c r="JUK1392" s="4"/>
      <c r="JUL1392" s="4"/>
      <c r="JUM1392" s="4"/>
      <c r="JUN1392" s="4"/>
      <c r="JUO1392" s="4"/>
      <c r="JUP1392" s="4"/>
      <c r="JUQ1392" s="4"/>
      <c r="JUR1392" s="4"/>
      <c r="JUS1392" s="4"/>
      <c r="JUT1392" s="4"/>
      <c r="JUU1392" s="4"/>
      <c r="JUV1392" s="4"/>
      <c r="JUW1392" s="4"/>
      <c r="JUX1392" s="4"/>
      <c r="JUY1392" s="4"/>
      <c r="JUZ1392" s="4"/>
      <c r="JVA1392" s="4"/>
      <c r="JVB1392" s="4"/>
      <c r="JVC1392" s="4"/>
      <c r="JVD1392" s="4"/>
      <c r="JVE1392" s="4"/>
      <c r="JVF1392" s="4"/>
      <c r="JVG1392" s="4"/>
      <c r="JVH1392" s="4"/>
      <c r="JVI1392" s="4"/>
      <c r="JVJ1392" s="4"/>
      <c r="JVK1392" s="4"/>
      <c r="JVL1392" s="4"/>
      <c r="JVM1392" s="4"/>
      <c r="JVN1392" s="4"/>
      <c r="JVO1392" s="4"/>
      <c r="JVP1392" s="4"/>
      <c r="JVQ1392" s="4"/>
      <c r="JVR1392" s="4"/>
      <c r="JVS1392" s="4"/>
      <c r="JVT1392" s="4"/>
      <c r="JVU1392" s="4"/>
      <c r="JVV1392" s="4"/>
      <c r="JVW1392" s="4"/>
      <c r="JVX1392" s="4"/>
      <c r="JVY1392" s="4"/>
      <c r="JVZ1392" s="4"/>
      <c r="JWA1392" s="4"/>
      <c r="JWB1392" s="4"/>
      <c r="JWC1392" s="4"/>
      <c r="JWD1392" s="4"/>
      <c r="JWE1392" s="4"/>
      <c r="JWF1392" s="4"/>
      <c r="JWG1392" s="4"/>
      <c r="JWH1392" s="4"/>
      <c r="JWI1392" s="4"/>
      <c r="JWJ1392" s="4"/>
      <c r="JWK1392" s="4"/>
      <c r="JWL1392" s="4"/>
      <c r="JWM1392" s="4"/>
      <c r="JWN1392" s="4"/>
      <c r="JWO1392" s="4"/>
      <c r="JWP1392" s="4"/>
      <c r="JWQ1392" s="4"/>
      <c r="JWR1392" s="4"/>
      <c r="JWS1392" s="4"/>
      <c r="JWT1392" s="4"/>
      <c r="JWU1392" s="4"/>
      <c r="JWV1392" s="4"/>
      <c r="JWW1392" s="4"/>
      <c r="JWX1392" s="4"/>
      <c r="JWY1392" s="4"/>
      <c r="JWZ1392" s="4"/>
      <c r="JXA1392" s="4"/>
      <c r="JXB1392" s="4"/>
      <c r="JXC1392" s="4"/>
      <c r="JXD1392" s="4"/>
      <c r="JXE1392" s="4"/>
      <c r="JXF1392" s="4"/>
      <c r="JXG1392" s="4"/>
      <c r="JXH1392" s="4"/>
      <c r="JXI1392" s="4"/>
      <c r="JXJ1392" s="4"/>
      <c r="JXK1392" s="4"/>
      <c r="JXL1392" s="4"/>
      <c r="JXM1392" s="4"/>
      <c r="JXN1392" s="4"/>
      <c r="JXO1392" s="4"/>
      <c r="JXP1392" s="4"/>
      <c r="JXQ1392" s="4"/>
      <c r="JXR1392" s="4"/>
      <c r="JXS1392" s="4"/>
      <c r="JXT1392" s="4"/>
      <c r="JXU1392" s="4"/>
      <c r="JXV1392" s="4"/>
      <c r="JXW1392" s="4"/>
      <c r="JXX1392" s="4"/>
      <c r="JXY1392" s="4"/>
      <c r="JXZ1392" s="4"/>
      <c r="JYA1392" s="4"/>
      <c r="JYB1392" s="4"/>
      <c r="JYC1392" s="4"/>
      <c r="JYD1392" s="4"/>
      <c r="JYE1392" s="4"/>
      <c r="JYF1392" s="4"/>
      <c r="JYG1392" s="4"/>
      <c r="JYH1392" s="4"/>
      <c r="JYI1392" s="4"/>
      <c r="JYJ1392" s="4"/>
      <c r="JYK1392" s="4"/>
      <c r="JYL1392" s="4"/>
      <c r="JYM1392" s="4"/>
      <c r="JYN1392" s="4"/>
      <c r="JYO1392" s="4"/>
      <c r="JYP1392" s="4"/>
      <c r="JYQ1392" s="4"/>
      <c r="JYR1392" s="4"/>
      <c r="JYS1392" s="4"/>
      <c r="JYT1392" s="4"/>
      <c r="JYU1392" s="4"/>
      <c r="JYV1392" s="4"/>
      <c r="JYW1392" s="4"/>
      <c r="JYX1392" s="4"/>
      <c r="JYY1392" s="4"/>
      <c r="JYZ1392" s="4"/>
      <c r="JZA1392" s="4"/>
      <c r="JZB1392" s="4"/>
      <c r="JZC1392" s="4"/>
      <c r="JZD1392" s="4"/>
      <c r="JZE1392" s="4"/>
      <c r="JZF1392" s="4"/>
      <c r="JZG1392" s="4"/>
      <c r="JZH1392" s="4"/>
      <c r="JZI1392" s="4"/>
      <c r="JZJ1392" s="4"/>
      <c r="JZK1392" s="4"/>
      <c r="JZL1392" s="4"/>
      <c r="JZM1392" s="4"/>
      <c r="JZN1392" s="4"/>
      <c r="JZO1392" s="4"/>
      <c r="JZP1392" s="4"/>
      <c r="JZQ1392" s="4"/>
      <c r="JZR1392" s="4"/>
      <c r="JZS1392" s="4"/>
      <c r="JZT1392" s="4"/>
      <c r="JZU1392" s="4"/>
      <c r="JZV1392" s="4"/>
      <c r="JZW1392" s="4"/>
      <c r="JZX1392" s="4"/>
      <c r="JZY1392" s="4"/>
      <c r="JZZ1392" s="4"/>
      <c r="KAA1392" s="4"/>
      <c r="KAB1392" s="4"/>
      <c r="KAC1392" s="4"/>
      <c r="KAD1392" s="4"/>
      <c r="KAE1392" s="4"/>
      <c r="KAF1392" s="4"/>
      <c r="KAG1392" s="4"/>
      <c r="KAH1392" s="4"/>
      <c r="KAI1392" s="4"/>
      <c r="KAJ1392" s="4"/>
      <c r="KAK1392" s="4"/>
      <c r="KAL1392" s="4"/>
      <c r="KAM1392" s="4"/>
      <c r="KAN1392" s="4"/>
      <c r="KAO1392" s="4"/>
      <c r="KAP1392" s="4"/>
      <c r="KAQ1392" s="4"/>
      <c r="KAR1392" s="4"/>
      <c r="KAS1392" s="4"/>
      <c r="KAT1392" s="4"/>
      <c r="KAU1392" s="4"/>
      <c r="KAV1392" s="4"/>
      <c r="KAW1392" s="4"/>
      <c r="KAX1392" s="4"/>
      <c r="KAY1392" s="4"/>
      <c r="KAZ1392" s="4"/>
      <c r="KBA1392" s="4"/>
      <c r="KBB1392" s="4"/>
      <c r="KBC1392" s="4"/>
      <c r="KBD1392" s="4"/>
      <c r="KBE1392" s="4"/>
      <c r="KBF1392" s="4"/>
      <c r="KBG1392" s="4"/>
      <c r="KBH1392" s="4"/>
      <c r="KBI1392" s="4"/>
      <c r="KBJ1392" s="4"/>
      <c r="KBK1392" s="4"/>
      <c r="KBL1392" s="4"/>
      <c r="KBM1392" s="4"/>
      <c r="KBN1392" s="4"/>
      <c r="KBO1392" s="4"/>
      <c r="KBP1392" s="4"/>
      <c r="KBQ1392" s="4"/>
      <c r="KBR1392" s="4"/>
      <c r="KBS1392" s="4"/>
      <c r="KBT1392" s="4"/>
      <c r="KBU1392" s="4"/>
      <c r="KBV1392" s="4"/>
      <c r="KBW1392" s="4"/>
      <c r="KBX1392" s="4"/>
      <c r="KBY1392" s="4"/>
      <c r="KBZ1392" s="4"/>
      <c r="KCA1392" s="4"/>
      <c r="KCB1392" s="4"/>
      <c r="KCC1392" s="4"/>
      <c r="KCD1392" s="4"/>
      <c r="KCE1392" s="4"/>
      <c r="KCF1392" s="4"/>
      <c r="KCG1392" s="4"/>
      <c r="KCH1392" s="4"/>
      <c r="KCI1392" s="4"/>
      <c r="KCJ1392" s="4"/>
      <c r="KCK1392" s="4"/>
      <c r="KCL1392" s="4"/>
      <c r="KCM1392" s="4"/>
      <c r="KCN1392" s="4"/>
      <c r="KCO1392" s="4"/>
      <c r="KCP1392" s="4"/>
      <c r="KCQ1392" s="4"/>
      <c r="KCR1392" s="4"/>
      <c r="KCS1392" s="4"/>
      <c r="KCT1392" s="4"/>
      <c r="KCU1392" s="4"/>
      <c r="KCV1392" s="4"/>
      <c r="KCW1392" s="4"/>
      <c r="KCX1392" s="4"/>
      <c r="KCY1392" s="4"/>
      <c r="KCZ1392" s="4"/>
      <c r="KDA1392" s="4"/>
      <c r="KDB1392" s="4"/>
      <c r="KDC1392" s="4"/>
      <c r="KDD1392" s="4"/>
      <c r="KDE1392" s="4"/>
      <c r="KDF1392" s="4"/>
      <c r="KDG1392" s="4"/>
      <c r="KDH1392" s="4"/>
      <c r="KDI1392" s="4"/>
      <c r="KDJ1392" s="4"/>
      <c r="KDK1392" s="4"/>
      <c r="KDL1392" s="4"/>
      <c r="KDM1392" s="4"/>
      <c r="KDN1392" s="4"/>
      <c r="KDO1392" s="4"/>
      <c r="KDP1392" s="4"/>
      <c r="KDQ1392" s="4"/>
      <c r="KDR1392" s="4"/>
      <c r="KDS1392" s="4"/>
      <c r="KDT1392" s="4"/>
      <c r="KDU1392" s="4"/>
      <c r="KDV1392" s="4"/>
      <c r="KDW1392" s="4"/>
      <c r="KDX1392" s="4"/>
      <c r="KDY1392" s="4"/>
      <c r="KDZ1392" s="4"/>
      <c r="KEA1392" s="4"/>
      <c r="KEB1392" s="4"/>
      <c r="KEC1392" s="4"/>
      <c r="KED1392" s="4"/>
      <c r="KEE1392" s="4"/>
      <c r="KEF1392" s="4"/>
      <c r="KEG1392" s="4"/>
      <c r="KEH1392" s="4"/>
      <c r="KEI1392" s="4"/>
      <c r="KEJ1392" s="4"/>
      <c r="KEK1392" s="4"/>
      <c r="KEL1392" s="4"/>
      <c r="KEM1392" s="4"/>
      <c r="KEN1392" s="4"/>
      <c r="KEO1392" s="4"/>
      <c r="KEP1392" s="4"/>
      <c r="KEQ1392" s="4"/>
      <c r="KER1392" s="4"/>
      <c r="KES1392" s="4"/>
      <c r="KET1392" s="4"/>
      <c r="KEU1392" s="4"/>
      <c r="KEV1392" s="4"/>
      <c r="KEW1392" s="4"/>
      <c r="KEX1392" s="4"/>
      <c r="KEY1392" s="4"/>
      <c r="KEZ1392" s="4"/>
      <c r="KFA1392" s="4"/>
      <c r="KFB1392" s="4"/>
      <c r="KFC1392" s="4"/>
      <c r="KFD1392" s="4"/>
      <c r="KFE1392" s="4"/>
      <c r="KFF1392" s="4"/>
      <c r="KFG1392" s="4"/>
      <c r="KFH1392" s="4"/>
      <c r="KFI1392" s="4"/>
      <c r="KFJ1392" s="4"/>
      <c r="KFK1392" s="4"/>
      <c r="KFL1392" s="4"/>
      <c r="KFM1392" s="4"/>
      <c r="KFN1392" s="4"/>
      <c r="KFO1392" s="4"/>
      <c r="KFP1392" s="4"/>
      <c r="KFQ1392" s="4"/>
      <c r="KFR1392" s="4"/>
      <c r="KFS1392" s="4"/>
      <c r="KFT1392" s="4"/>
      <c r="KFU1392" s="4"/>
      <c r="KFV1392" s="4"/>
      <c r="KFW1392" s="4"/>
      <c r="KFX1392" s="4"/>
      <c r="KFY1392" s="4"/>
      <c r="KFZ1392" s="4"/>
      <c r="KGA1392" s="4"/>
      <c r="KGB1392" s="4"/>
      <c r="KGC1392" s="4"/>
      <c r="KGD1392" s="4"/>
      <c r="KGE1392" s="4"/>
      <c r="KGF1392" s="4"/>
      <c r="KGG1392" s="4"/>
      <c r="KGH1392" s="4"/>
      <c r="KGI1392" s="4"/>
      <c r="KGJ1392" s="4"/>
      <c r="KGK1392" s="4"/>
      <c r="KGL1392" s="4"/>
      <c r="KGM1392" s="4"/>
      <c r="KGN1392" s="4"/>
      <c r="KGO1392" s="4"/>
      <c r="KGP1392" s="4"/>
      <c r="KGQ1392" s="4"/>
      <c r="KGR1392" s="4"/>
      <c r="KGS1392" s="4"/>
      <c r="KGT1392" s="4"/>
      <c r="KGU1392" s="4"/>
      <c r="KGV1392" s="4"/>
      <c r="KGW1392" s="4"/>
      <c r="KGX1392" s="4"/>
      <c r="KGY1392" s="4"/>
      <c r="KGZ1392" s="4"/>
      <c r="KHA1392" s="4"/>
      <c r="KHB1392" s="4"/>
      <c r="KHC1392" s="4"/>
      <c r="KHD1392" s="4"/>
      <c r="KHE1392" s="4"/>
      <c r="KHF1392" s="4"/>
      <c r="KHG1392" s="4"/>
      <c r="KHH1392" s="4"/>
      <c r="KHI1392" s="4"/>
      <c r="KHJ1392" s="4"/>
      <c r="KHK1392" s="4"/>
      <c r="KHL1392" s="4"/>
      <c r="KHM1392" s="4"/>
      <c r="KHN1392" s="4"/>
      <c r="KHO1392" s="4"/>
      <c r="KHP1392" s="4"/>
      <c r="KHQ1392" s="4"/>
      <c r="KHR1392" s="4"/>
      <c r="KHS1392" s="4"/>
      <c r="KHT1392" s="4"/>
      <c r="KHU1392" s="4"/>
      <c r="KHV1392" s="4"/>
      <c r="KHW1392" s="4"/>
      <c r="KHX1392" s="4"/>
      <c r="KHY1392" s="4"/>
      <c r="KHZ1392" s="4"/>
      <c r="KIA1392" s="4"/>
      <c r="KIB1392" s="4"/>
      <c r="KIC1392" s="4"/>
      <c r="KID1392" s="4"/>
      <c r="KIE1392" s="4"/>
      <c r="KIF1392" s="4"/>
      <c r="KIG1392" s="4"/>
      <c r="KIH1392" s="4"/>
      <c r="KII1392" s="4"/>
      <c r="KIJ1392" s="4"/>
      <c r="KIK1392" s="4"/>
      <c r="KIL1392" s="4"/>
      <c r="KIM1392" s="4"/>
      <c r="KIN1392" s="4"/>
      <c r="KIO1392" s="4"/>
      <c r="KIP1392" s="4"/>
      <c r="KIQ1392" s="4"/>
      <c r="KIR1392" s="4"/>
      <c r="KIS1392" s="4"/>
      <c r="KIT1392" s="4"/>
      <c r="KIU1392" s="4"/>
      <c r="KIV1392" s="4"/>
      <c r="KIW1392" s="4"/>
      <c r="KIX1392" s="4"/>
      <c r="KIY1392" s="4"/>
      <c r="KIZ1392" s="4"/>
      <c r="KJA1392" s="4"/>
      <c r="KJB1392" s="4"/>
      <c r="KJC1392" s="4"/>
      <c r="KJD1392" s="4"/>
      <c r="KJE1392" s="4"/>
      <c r="KJF1392" s="4"/>
      <c r="KJG1392" s="4"/>
      <c r="KJH1392" s="4"/>
      <c r="KJI1392" s="4"/>
      <c r="KJJ1392" s="4"/>
      <c r="KJK1392" s="4"/>
      <c r="KJL1392" s="4"/>
      <c r="KJM1392" s="4"/>
      <c r="KJN1392" s="4"/>
      <c r="KJO1392" s="4"/>
      <c r="KJP1392" s="4"/>
      <c r="KJQ1392" s="4"/>
      <c r="KJR1392" s="4"/>
      <c r="KJS1392" s="4"/>
      <c r="KJT1392" s="4"/>
      <c r="KJU1392" s="4"/>
      <c r="KJV1392" s="4"/>
      <c r="KJW1392" s="4"/>
      <c r="KJX1392" s="4"/>
      <c r="KJY1392" s="4"/>
      <c r="KJZ1392" s="4"/>
      <c r="KKA1392" s="4"/>
      <c r="KKB1392" s="4"/>
      <c r="KKC1392" s="4"/>
      <c r="KKD1392" s="4"/>
      <c r="KKE1392" s="4"/>
      <c r="KKF1392" s="4"/>
      <c r="KKG1392" s="4"/>
      <c r="KKH1392" s="4"/>
      <c r="KKI1392" s="4"/>
      <c r="KKJ1392" s="4"/>
      <c r="KKK1392" s="4"/>
      <c r="KKL1392" s="4"/>
      <c r="KKM1392" s="4"/>
      <c r="KKN1392" s="4"/>
      <c r="KKO1392" s="4"/>
      <c r="KKP1392" s="4"/>
      <c r="KKQ1392" s="4"/>
      <c r="KKR1392" s="4"/>
      <c r="KKS1392" s="4"/>
      <c r="KKT1392" s="4"/>
      <c r="KKU1392" s="4"/>
      <c r="KKV1392" s="4"/>
      <c r="KKW1392" s="4"/>
      <c r="KKX1392" s="4"/>
      <c r="KKY1392" s="4"/>
      <c r="KKZ1392" s="4"/>
      <c r="KLA1392" s="4"/>
      <c r="KLB1392" s="4"/>
      <c r="KLC1392" s="4"/>
      <c r="KLD1392" s="4"/>
      <c r="KLE1392" s="4"/>
      <c r="KLF1392" s="4"/>
      <c r="KLG1392" s="4"/>
      <c r="KLH1392" s="4"/>
      <c r="KLI1392" s="4"/>
      <c r="KLJ1392" s="4"/>
      <c r="KLK1392" s="4"/>
      <c r="KLL1392" s="4"/>
      <c r="KLM1392" s="4"/>
      <c r="KLN1392" s="4"/>
      <c r="KLO1392" s="4"/>
      <c r="KLP1392" s="4"/>
      <c r="KLQ1392" s="4"/>
      <c r="KLR1392" s="4"/>
      <c r="KLS1392" s="4"/>
      <c r="KLT1392" s="4"/>
      <c r="KLU1392" s="4"/>
      <c r="KLV1392" s="4"/>
      <c r="KLW1392" s="4"/>
      <c r="KLX1392" s="4"/>
      <c r="KLY1392" s="4"/>
      <c r="KLZ1392" s="4"/>
      <c r="KMA1392" s="4"/>
      <c r="KMB1392" s="4"/>
      <c r="KMC1392" s="4"/>
      <c r="KMD1392" s="4"/>
      <c r="KME1392" s="4"/>
      <c r="KMF1392" s="4"/>
      <c r="KMG1392" s="4"/>
      <c r="KMH1392" s="4"/>
      <c r="KMI1392" s="4"/>
      <c r="KMJ1392" s="4"/>
      <c r="KMK1392" s="4"/>
      <c r="KML1392" s="4"/>
      <c r="KMM1392" s="4"/>
      <c r="KMN1392" s="4"/>
      <c r="KMO1392" s="4"/>
      <c r="KMP1392" s="4"/>
      <c r="KMQ1392" s="4"/>
      <c r="KMR1392" s="4"/>
      <c r="KMS1392" s="4"/>
      <c r="KMT1392" s="4"/>
      <c r="KMU1392" s="4"/>
      <c r="KMV1392" s="4"/>
      <c r="KMW1392" s="4"/>
      <c r="KMX1392" s="4"/>
      <c r="KMY1392" s="4"/>
      <c r="KMZ1392" s="4"/>
      <c r="KNA1392" s="4"/>
      <c r="KNB1392" s="4"/>
      <c r="KNC1392" s="4"/>
      <c r="KND1392" s="4"/>
      <c r="KNE1392" s="4"/>
      <c r="KNF1392" s="4"/>
      <c r="KNG1392" s="4"/>
      <c r="KNH1392" s="4"/>
      <c r="KNI1392" s="4"/>
      <c r="KNJ1392" s="4"/>
      <c r="KNK1392" s="4"/>
      <c r="KNL1392" s="4"/>
      <c r="KNM1392" s="4"/>
      <c r="KNN1392" s="4"/>
      <c r="KNO1392" s="4"/>
      <c r="KNP1392" s="4"/>
      <c r="KNQ1392" s="4"/>
      <c r="KNR1392" s="4"/>
      <c r="KNS1392" s="4"/>
      <c r="KNT1392" s="4"/>
      <c r="KNU1392" s="4"/>
      <c r="KNV1392" s="4"/>
      <c r="KNW1392" s="4"/>
      <c r="KNX1392" s="4"/>
      <c r="KNY1392" s="4"/>
      <c r="KNZ1392" s="4"/>
      <c r="KOA1392" s="4"/>
      <c r="KOB1392" s="4"/>
      <c r="KOC1392" s="4"/>
      <c r="KOD1392" s="4"/>
      <c r="KOE1392" s="4"/>
      <c r="KOF1392" s="4"/>
      <c r="KOG1392" s="4"/>
      <c r="KOH1392" s="4"/>
      <c r="KOI1392" s="4"/>
      <c r="KOJ1392" s="4"/>
      <c r="KOK1392" s="4"/>
      <c r="KOL1392" s="4"/>
      <c r="KOM1392" s="4"/>
      <c r="KON1392" s="4"/>
      <c r="KOO1392" s="4"/>
      <c r="KOP1392" s="4"/>
      <c r="KOQ1392" s="4"/>
      <c r="KOR1392" s="4"/>
      <c r="KOS1392" s="4"/>
      <c r="KOT1392" s="4"/>
      <c r="KOU1392" s="4"/>
      <c r="KOV1392" s="4"/>
      <c r="KOW1392" s="4"/>
      <c r="KOX1392" s="4"/>
      <c r="KOY1392" s="4"/>
      <c r="KOZ1392" s="4"/>
      <c r="KPA1392" s="4"/>
      <c r="KPB1392" s="4"/>
      <c r="KPC1392" s="4"/>
      <c r="KPD1392" s="4"/>
      <c r="KPE1392" s="4"/>
      <c r="KPF1392" s="4"/>
      <c r="KPG1392" s="4"/>
      <c r="KPH1392" s="4"/>
      <c r="KPI1392" s="4"/>
      <c r="KPJ1392" s="4"/>
      <c r="KPK1392" s="4"/>
      <c r="KPL1392" s="4"/>
      <c r="KPM1392" s="4"/>
      <c r="KPN1392" s="4"/>
      <c r="KPO1392" s="4"/>
      <c r="KPP1392" s="4"/>
      <c r="KPQ1392" s="4"/>
      <c r="KPR1392" s="4"/>
      <c r="KPS1392" s="4"/>
      <c r="KPT1392" s="4"/>
      <c r="KPU1392" s="4"/>
      <c r="KPV1392" s="4"/>
      <c r="KPW1392" s="4"/>
      <c r="KPX1392" s="4"/>
      <c r="KPY1392" s="4"/>
      <c r="KPZ1392" s="4"/>
      <c r="KQA1392" s="4"/>
      <c r="KQB1392" s="4"/>
      <c r="KQC1392" s="4"/>
      <c r="KQD1392" s="4"/>
      <c r="KQE1392" s="4"/>
      <c r="KQF1392" s="4"/>
      <c r="KQG1392" s="4"/>
      <c r="KQH1392" s="4"/>
      <c r="KQI1392" s="4"/>
      <c r="KQJ1392" s="4"/>
      <c r="KQK1392" s="4"/>
      <c r="KQL1392" s="4"/>
      <c r="KQM1392" s="4"/>
      <c r="KQN1392" s="4"/>
      <c r="KQO1392" s="4"/>
      <c r="KQP1392" s="4"/>
      <c r="KQQ1392" s="4"/>
      <c r="KQR1392" s="4"/>
      <c r="KQS1392" s="4"/>
      <c r="KQT1392" s="4"/>
      <c r="KQU1392" s="4"/>
      <c r="KQV1392" s="4"/>
      <c r="KQW1392" s="4"/>
      <c r="KQX1392" s="4"/>
      <c r="KQY1392" s="4"/>
      <c r="KQZ1392" s="4"/>
      <c r="KRA1392" s="4"/>
      <c r="KRB1392" s="4"/>
      <c r="KRC1392" s="4"/>
      <c r="KRD1392" s="4"/>
      <c r="KRE1392" s="4"/>
      <c r="KRF1392" s="4"/>
      <c r="KRG1392" s="4"/>
      <c r="KRH1392" s="4"/>
      <c r="KRI1392" s="4"/>
      <c r="KRJ1392" s="4"/>
      <c r="KRK1392" s="4"/>
      <c r="KRL1392" s="4"/>
      <c r="KRM1392" s="4"/>
      <c r="KRN1392" s="4"/>
      <c r="KRO1392" s="4"/>
      <c r="KRP1392" s="4"/>
      <c r="KRQ1392" s="4"/>
      <c r="KRR1392" s="4"/>
      <c r="KRS1392" s="4"/>
      <c r="KRT1392" s="4"/>
      <c r="KRU1392" s="4"/>
      <c r="KRV1392" s="4"/>
      <c r="KRW1392" s="4"/>
      <c r="KRX1392" s="4"/>
      <c r="KRY1392" s="4"/>
      <c r="KRZ1392" s="4"/>
      <c r="KSA1392" s="4"/>
      <c r="KSB1392" s="4"/>
      <c r="KSC1392" s="4"/>
      <c r="KSD1392" s="4"/>
      <c r="KSE1392" s="4"/>
      <c r="KSF1392" s="4"/>
      <c r="KSG1392" s="4"/>
      <c r="KSH1392" s="4"/>
      <c r="KSI1392" s="4"/>
      <c r="KSJ1392" s="4"/>
      <c r="KSK1392" s="4"/>
      <c r="KSL1392" s="4"/>
      <c r="KSM1392" s="4"/>
      <c r="KSN1392" s="4"/>
      <c r="KSO1392" s="4"/>
      <c r="KSP1392" s="4"/>
      <c r="KSQ1392" s="4"/>
      <c r="KSR1392" s="4"/>
      <c r="KSS1392" s="4"/>
      <c r="KST1392" s="4"/>
      <c r="KSU1392" s="4"/>
      <c r="KSV1392" s="4"/>
      <c r="KSW1392" s="4"/>
      <c r="KSX1392" s="4"/>
      <c r="KSY1392" s="4"/>
      <c r="KSZ1392" s="4"/>
      <c r="KTA1392" s="4"/>
      <c r="KTB1392" s="4"/>
      <c r="KTC1392" s="4"/>
      <c r="KTD1392" s="4"/>
      <c r="KTE1392" s="4"/>
      <c r="KTF1392" s="4"/>
      <c r="KTG1392" s="4"/>
      <c r="KTH1392" s="4"/>
      <c r="KTI1392" s="4"/>
      <c r="KTJ1392" s="4"/>
      <c r="KTK1392" s="4"/>
      <c r="KTL1392" s="4"/>
      <c r="KTM1392" s="4"/>
      <c r="KTN1392" s="4"/>
      <c r="KTO1392" s="4"/>
      <c r="KTP1392" s="4"/>
      <c r="KTQ1392" s="4"/>
      <c r="KTR1392" s="4"/>
      <c r="KTS1392" s="4"/>
      <c r="KTT1392" s="4"/>
      <c r="KTU1392" s="4"/>
      <c r="KTV1392" s="4"/>
      <c r="KTW1392" s="4"/>
      <c r="KTX1392" s="4"/>
      <c r="KTY1392" s="4"/>
      <c r="KTZ1392" s="4"/>
      <c r="KUA1392" s="4"/>
      <c r="KUB1392" s="4"/>
      <c r="KUC1392" s="4"/>
      <c r="KUD1392" s="4"/>
      <c r="KUE1392" s="4"/>
      <c r="KUF1392" s="4"/>
      <c r="KUG1392" s="4"/>
      <c r="KUH1392" s="4"/>
      <c r="KUI1392" s="4"/>
      <c r="KUJ1392" s="4"/>
      <c r="KUK1392" s="4"/>
      <c r="KUL1392" s="4"/>
      <c r="KUM1392" s="4"/>
      <c r="KUN1392" s="4"/>
      <c r="KUO1392" s="4"/>
      <c r="KUP1392" s="4"/>
      <c r="KUQ1392" s="4"/>
      <c r="KUR1392" s="4"/>
      <c r="KUS1392" s="4"/>
      <c r="KUT1392" s="4"/>
      <c r="KUU1392" s="4"/>
      <c r="KUV1392" s="4"/>
      <c r="KUW1392" s="4"/>
      <c r="KUX1392" s="4"/>
      <c r="KUY1392" s="4"/>
      <c r="KUZ1392" s="4"/>
      <c r="KVA1392" s="4"/>
      <c r="KVB1392" s="4"/>
      <c r="KVC1392" s="4"/>
      <c r="KVD1392" s="4"/>
      <c r="KVE1392" s="4"/>
      <c r="KVF1392" s="4"/>
      <c r="KVG1392" s="4"/>
      <c r="KVH1392" s="4"/>
      <c r="KVI1392" s="4"/>
      <c r="KVJ1392" s="4"/>
      <c r="KVK1392" s="4"/>
      <c r="KVL1392" s="4"/>
      <c r="KVM1392" s="4"/>
      <c r="KVN1392" s="4"/>
      <c r="KVO1392" s="4"/>
      <c r="KVP1392" s="4"/>
      <c r="KVQ1392" s="4"/>
      <c r="KVR1392" s="4"/>
      <c r="KVS1392" s="4"/>
      <c r="KVT1392" s="4"/>
      <c r="KVU1392" s="4"/>
      <c r="KVV1392" s="4"/>
      <c r="KVW1392" s="4"/>
      <c r="KVX1392" s="4"/>
      <c r="KVY1392" s="4"/>
      <c r="KVZ1392" s="4"/>
      <c r="KWA1392" s="4"/>
      <c r="KWB1392" s="4"/>
      <c r="KWC1392" s="4"/>
      <c r="KWD1392" s="4"/>
      <c r="KWE1392" s="4"/>
      <c r="KWF1392" s="4"/>
      <c r="KWG1392" s="4"/>
      <c r="KWH1392" s="4"/>
      <c r="KWI1392" s="4"/>
      <c r="KWJ1392" s="4"/>
      <c r="KWK1392" s="4"/>
      <c r="KWL1392" s="4"/>
      <c r="KWM1392" s="4"/>
      <c r="KWN1392" s="4"/>
      <c r="KWO1392" s="4"/>
      <c r="KWP1392" s="4"/>
      <c r="KWQ1392" s="4"/>
      <c r="KWR1392" s="4"/>
      <c r="KWS1392" s="4"/>
      <c r="KWT1392" s="4"/>
      <c r="KWU1392" s="4"/>
      <c r="KWV1392" s="4"/>
      <c r="KWW1392" s="4"/>
      <c r="KWX1392" s="4"/>
      <c r="KWY1392" s="4"/>
      <c r="KWZ1392" s="4"/>
      <c r="KXA1392" s="4"/>
      <c r="KXB1392" s="4"/>
      <c r="KXC1392" s="4"/>
      <c r="KXD1392" s="4"/>
      <c r="KXE1392" s="4"/>
      <c r="KXF1392" s="4"/>
      <c r="KXG1392" s="4"/>
      <c r="KXH1392" s="4"/>
      <c r="KXI1392" s="4"/>
      <c r="KXJ1392" s="4"/>
      <c r="KXK1392" s="4"/>
      <c r="KXL1392" s="4"/>
      <c r="KXM1392" s="4"/>
      <c r="KXN1392" s="4"/>
      <c r="KXO1392" s="4"/>
      <c r="KXP1392" s="4"/>
      <c r="KXQ1392" s="4"/>
      <c r="KXR1392" s="4"/>
      <c r="KXS1392" s="4"/>
      <c r="KXT1392" s="4"/>
      <c r="KXU1392" s="4"/>
      <c r="KXV1392" s="4"/>
      <c r="KXW1392" s="4"/>
      <c r="KXX1392" s="4"/>
      <c r="KXY1392" s="4"/>
      <c r="KXZ1392" s="4"/>
      <c r="KYA1392" s="4"/>
      <c r="KYB1392" s="4"/>
      <c r="KYC1392" s="4"/>
      <c r="KYD1392" s="4"/>
      <c r="KYE1392" s="4"/>
      <c r="KYF1392" s="4"/>
      <c r="KYG1392" s="4"/>
      <c r="KYH1392" s="4"/>
      <c r="KYI1392" s="4"/>
      <c r="KYJ1392" s="4"/>
      <c r="KYK1392" s="4"/>
      <c r="KYL1392" s="4"/>
      <c r="KYM1392" s="4"/>
      <c r="KYN1392" s="4"/>
      <c r="KYO1392" s="4"/>
      <c r="KYP1392" s="4"/>
      <c r="KYQ1392" s="4"/>
      <c r="KYR1392" s="4"/>
      <c r="KYS1392" s="4"/>
      <c r="KYT1392" s="4"/>
      <c r="KYU1392" s="4"/>
      <c r="KYV1392" s="4"/>
      <c r="KYW1392" s="4"/>
      <c r="KYX1392" s="4"/>
      <c r="KYY1392" s="4"/>
      <c r="KYZ1392" s="4"/>
      <c r="KZA1392" s="4"/>
      <c r="KZB1392" s="4"/>
      <c r="KZC1392" s="4"/>
      <c r="KZD1392" s="4"/>
      <c r="KZE1392" s="4"/>
      <c r="KZF1392" s="4"/>
      <c r="KZG1392" s="4"/>
      <c r="KZH1392" s="4"/>
      <c r="KZI1392" s="4"/>
      <c r="KZJ1392" s="4"/>
      <c r="KZK1392" s="4"/>
      <c r="KZL1392" s="4"/>
      <c r="KZM1392" s="4"/>
      <c r="KZN1392" s="4"/>
      <c r="KZO1392" s="4"/>
      <c r="KZP1392" s="4"/>
      <c r="KZQ1392" s="4"/>
      <c r="KZR1392" s="4"/>
      <c r="KZS1392" s="4"/>
      <c r="KZT1392" s="4"/>
      <c r="KZU1392" s="4"/>
      <c r="KZV1392" s="4"/>
      <c r="KZW1392" s="4"/>
      <c r="KZX1392" s="4"/>
      <c r="KZY1392" s="4"/>
      <c r="KZZ1392" s="4"/>
      <c r="LAA1392" s="4"/>
      <c r="LAB1392" s="4"/>
      <c r="LAC1392" s="4"/>
      <c r="LAD1392" s="4"/>
      <c r="LAE1392" s="4"/>
      <c r="LAF1392" s="4"/>
      <c r="LAG1392" s="4"/>
      <c r="LAH1392" s="4"/>
      <c r="LAI1392" s="4"/>
      <c r="LAJ1392" s="4"/>
      <c r="LAK1392" s="4"/>
      <c r="LAL1392" s="4"/>
      <c r="LAM1392" s="4"/>
      <c r="LAN1392" s="4"/>
      <c r="LAO1392" s="4"/>
      <c r="LAP1392" s="4"/>
      <c r="LAQ1392" s="4"/>
      <c r="LAR1392" s="4"/>
      <c r="LAS1392" s="4"/>
      <c r="LAT1392" s="4"/>
      <c r="LAU1392" s="4"/>
      <c r="LAV1392" s="4"/>
      <c r="LAW1392" s="4"/>
      <c r="LAX1392" s="4"/>
      <c r="LAY1392" s="4"/>
      <c r="LAZ1392" s="4"/>
      <c r="LBA1392" s="4"/>
      <c r="LBB1392" s="4"/>
      <c r="LBC1392" s="4"/>
      <c r="LBD1392" s="4"/>
      <c r="LBE1392" s="4"/>
      <c r="LBF1392" s="4"/>
      <c r="LBG1392" s="4"/>
      <c r="LBH1392" s="4"/>
      <c r="LBI1392" s="4"/>
      <c r="LBJ1392" s="4"/>
      <c r="LBK1392" s="4"/>
      <c r="LBL1392" s="4"/>
      <c r="LBM1392" s="4"/>
      <c r="LBN1392" s="4"/>
      <c r="LBO1392" s="4"/>
      <c r="LBP1392" s="4"/>
      <c r="LBQ1392" s="4"/>
      <c r="LBR1392" s="4"/>
      <c r="LBS1392" s="4"/>
      <c r="LBT1392" s="4"/>
      <c r="LBU1392" s="4"/>
      <c r="LBV1392" s="4"/>
      <c r="LBW1392" s="4"/>
      <c r="LBX1392" s="4"/>
      <c r="LBY1392" s="4"/>
      <c r="LBZ1392" s="4"/>
      <c r="LCA1392" s="4"/>
      <c r="LCB1392" s="4"/>
      <c r="LCC1392" s="4"/>
      <c r="LCD1392" s="4"/>
      <c r="LCE1392" s="4"/>
      <c r="LCF1392" s="4"/>
      <c r="LCG1392" s="4"/>
      <c r="LCH1392" s="4"/>
      <c r="LCI1392" s="4"/>
      <c r="LCJ1392" s="4"/>
      <c r="LCK1392" s="4"/>
      <c r="LCL1392" s="4"/>
      <c r="LCM1392" s="4"/>
      <c r="LCN1392" s="4"/>
      <c r="LCO1392" s="4"/>
      <c r="LCP1392" s="4"/>
      <c r="LCQ1392" s="4"/>
      <c r="LCR1392" s="4"/>
      <c r="LCS1392" s="4"/>
      <c r="LCT1392" s="4"/>
      <c r="LCU1392" s="4"/>
      <c r="LCV1392" s="4"/>
      <c r="LCW1392" s="4"/>
      <c r="LCX1392" s="4"/>
      <c r="LCY1392" s="4"/>
      <c r="LCZ1392" s="4"/>
      <c r="LDA1392" s="4"/>
      <c r="LDB1392" s="4"/>
      <c r="LDC1392" s="4"/>
      <c r="LDD1392" s="4"/>
      <c r="LDE1392" s="4"/>
      <c r="LDF1392" s="4"/>
      <c r="LDG1392" s="4"/>
      <c r="LDH1392" s="4"/>
      <c r="LDI1392" s="4"/>
      <c r="LDJ1392" s="4"/>
      <c r="LDK1392" s="4"/>
      <c r="LDL1392" s="4"/>
      <c r="LDM1392" s="4"/>
      <c r="LDN1392" s="4"/>
      <c r="LDO1392" s="4"/>
      <c r="LDP1392" s="4"/>
      <c r="LDQ1392" s="4"/>
      <c r="LDR1392" s="4"/>
      <c r="LDS1392" s="4"/>
      <c r="LDT1392" s="4"/>
      <c r="LDU1392" s="4"/>
      <c r="LDV1392" s="4"/>
      <c r="LDW1392" s="4"/>
      <c r="LDX1392" s="4"/>
      <c r="LDY1392" s="4"/>
      <c r="LDZ1392" s="4"/>
      <c r="LEA1392" s="4"/>
      <c r="LEB1392" s="4"/>
      <c r="LEC1392" s="4"/>
      <c r="LED1392" s="4"/>
      <c r="LEE1392" s="4"/>
      <c r="LEF1392" s="4"/>
      <c r="LEG1392" s="4"/>
      <c r="LEH1392" s="4"/>
      <c r="LEI1392" s="4"/>
      <c r="LEJ1392" s="4"/>
      <c r="LEK1392" s="4"/>
      <c r="LEL1392" s="4"/>
      <c r="LEM1392" s="4"/>
      <c r="LEN1392" s="4"/>
      <c r="LEO1392" s="4"/>
      <c r="LEP1392" s="4"/>
      <c r="LEQ1392" s="4"/>
      <c r="LER1392" s="4"/>
      <c r="LES1392" s="4"/>
      <c r="LET1392" s="4"/>
      <c r="LEU1392" s="4"/>
      <c r="LEV1392" s="4"/>
      <c r="LEW1392" s="4"/>
      <c r="LEX1392" s="4"/>
      <c r="LEY1392" s="4"/>
      <c r="LEZ1392" s="4"/>
      <c r="LFA1392" s="4"/>
      <c r="LFB1392" s="4"/>
      <c r="LFC1392" s="4"/>
      <c r="LFD1392" s="4"/>
      <c r="LFE1392" s="4"/>
      <c r="LFF1392" s="4"/>
      <c r="LFG1392" s="4"/>
      <c r="LFH1392" s="4"/>
      <c r="LFI1392" s="4"/>
      <c r="LFJ1392" s="4"/>
      <c r="LFK1392" s="4"/>
      <c r="LFL1392" s="4"/>
      <c r="LFM1392" s="4"/>
      <c r="LFN1392" s="4"/>
      <c r="LFO1392" s="4"/>
      <c r="LFP1392" s="4"/>
      <c r="LFQ1392" s="4"/>
      <c r="LFR1392" s="4"/>
      <c r="LFS1392" s="4"/>
      <c r="LFT1392" s="4"/>
      <c r="LFU1392" s="4"/>
      <c r="LFV1392" s="4"/>
      <c r="LFW1392" s="4"/>
      <c r="LFX1392" s="4"/>
      <c r="LFY1392" s="4"/>
      <c r="LFZ1392" s="4"/>
      <c r="LGA1392" s="4"/>
      <c r="LGB1392" s="4"/>
      <c r="LGC1392" s="4"/>
      <c r="LGD1392" s="4"/>
      <c r="LGE1392" s="4"/>
      <c r="LGF1392" s="4"/>
      <c r="LGG1392" s="4"/>
      <c r="LGH1392" s="4"/>
      <c r="LGI1392" s="4"/>
      <c r="LGJ1392" s="4"/>
      <c r="LGK1392" s="4"/>
      <c r="LGL1392" s="4"/>
      <c r="LGM1392" s="4"/>
      <c r="LGN1392" s="4"/>
      <c r="LGO1392" s="4"/>
      <c r="LGP1392" s="4"/>
      <c r="LGQ1392" s="4"/>
      <c r="LGR1392" s="4"/>
      <c r="LGS1392" s="4"/>
      <c r="LGT1392" s="4"/>
      <c r="LGU1392" s="4"/>
      <c r="LGV1392" s="4"/>
      <c r="LGW1392" s="4"/>
      <c r="LGX1392" s="4"/>
      <c r="LGY1392" s="4"/>
      <c r="LGZ1392" s="4"/>
      <c r="LHA1392" s="4"/>
      <c r="LHB1392" s="4"/>
      <c r="LHC1392" s="4"/>
      <c r="LHD1392" s="4"/>
      <c r="LHE1392" s="4"/>
      <c r="LHF1392" s="4"/>
      <c r="LHG1392" s="4"/>
      <c r="LHH1392" s="4"/>
      <c r="LHI1392" s="4"/>
      <c r="LHJ1392" s="4"/>
      <c r="LHK1392" s="4"/>
      <c r="LHL1392" s="4"/>
      <c r="LHM1392" s="4"/>
      <c r="LHN1392" s="4"/>
      <c r="LHO1392" s="4"/>
      <c r="LHP1392" s="4"/>
      <c r="LHQ1392" s="4"/>
      <c r="LHR1392" s="4"/>
      <c r="LHS1392" s="4"/>
      <c r="LHT1392" s="4"/>
      <c r="LHU1392" s="4"/>
      <c r="LHV1392" s="4"/>
      <c r="LHW1392" s="4"/>
      <c r="LHX1392" s="4"/>
      <c r="LHY1392" s="4"/>
      <c r="LHZ1392" s="4"/>
      <c r="LIA1392" s="4"/>
      <c r="LIB1392" s="4"/>
      <c r="LIC1392" s="4"/>
      <c r="LID1392" s="4"/>
      <c r="LIE1392" s="4"/>
      <c r="LIF1392" s="4"/>
      <c r="LIG1392" s="4"/>
      <c r="LIH1392" s="4"/>
      <c r="LII1392" s="4"/>
      <c r="LIJ1392" s="4"/>
      <c r="LIK1392" s="4"/>
      <c r="LIL1392" s="4"/>
      <c r="LIM1392" s="4"/>
      <c r="LIN1392" s="4"/>
      <c r="LIO1392" s="4"/>
      <c r="LIP1392" s="4"/>
      <c r="LIQ1392" s="4"/>
      <c r="LIR1392" s="4"/>
      <c r="LIS1392" s="4"/>
      <c r="LIT1392" s="4"/>
      <c r="LIU1392" s="4"/>
      <c r="LIV1392" s="4"/>
      <c r="LIW1392" s="4"/>
      <c r="LIX1392" s="4"/>
      <c r="LIY1392" s="4"/>
      <c r="LIZ1392" s="4"/>
      <c r="LJA1392" s="4"/>
      <c r="LJB1392" s="4"/>
      <c r="LJC1392" s="4"/>
      <c r="LJD1392" s="4"/>
      <c r="LJE1392" s="4"/>
      <c r="LJF1392" s="4"/>
      <c r="LJG1392" s="4"/>
      <c r="LJH1392" s="4"/>
      <c r="LJI1392" s="4"/>
      <c r="LJJ1392" s="4"/>
      <c r="LJK1392" s="4"/>
      <c r="LJL1392" s="4"/>
      <c r="LJM1392" s="4"/>
      <c r="LJN1392" s="4"/>
      <c r="LJO1392" s="4"/>
      <c r="LJP1392" s="4"/>
      <c r="LJQ1392" s="4"/>
      <c r="LJR1392" s="4"/>
      <c r="LJS1392" s="4"/>
      <c r="LJT1392" s="4"/>
      <c r="LJU1392" s="4"/>
      <c r="LJV1392" s="4"/>
      <c r="LJW1392" s="4"/>
      <c r="LJX1392" s="4"/>
      <c r="LJY1392" s="4"/>
      <c r="LJZ1392" s="4"/>
      <c r="LKA1392" s="4"/>
      <c r="LKB1392" s="4"/>
      <c r="LKC1392" s="4"/>
      <c r="LKD1392" s="4"/>
      <c r="LKE1392" s="4"/>
      <c r="LKF1392" s="4"/>
      <c r="LKG1392" s="4"/>
      <c r="LKH1392" s="4"/>
      <c r="LKI1392" s="4"/>
      <c r="LKJ1392" s="4"/>
      <c r="LKK1392" s="4"/>
      <c r="LKL1392" s="4"/>
      <c r="LKM1392" s="4"/>
      <c r="LKN1392" s="4"/>
      <c r="LKO1392" s="4"/>
      <c r="LKP1392" s="4"/>
      <c r="LKQ1392" s="4"/>
      <c r="LKR1392" s="4"/>
      <c r="LKS1392" s="4"/>
      <c r="LKT1392" s="4"/>
      <c r="LKU1392" s="4"/>
      <c r="LKV1392" s="4"/>
      <c r="LKW1392" s="4"/>
      <c r="LKX1392" s="4"/>
      <c r="LKY1392" s="4"/>
      <c r="LKZ1392" s="4"/>
      <c r="LLA1392" s="4"/>
      <c r="LLB1392" s="4"/>
      <c r="LLC1392" s="4"/>
      <c r="LLD1392" s="4"/>
      <c r="LLE1392" s="4"/>
      <c r="LLF1392" s="4"/>
      <c r="LLG1392" s="4"/>
      <c r="LLH1392" s="4"/>
      <c r="LLI1392" s="4"/>
      <c r="LLJ1392" s="4"/>
      <c r="LLK1392" s="4"/>
      <c r="LLL1392" s="4"/>
      <c r="LLM1392" s="4"/>
      <c r="LLN1392" s="4"/>
      <c r="LLO1392" s="4"/>
      <c r="LLP1392" s="4"/>
      <c r="LLQ1392" s="4"/>
      <c r="LLR1392" s="4"/>
      <c r="LLS1392" s="4"/>
      <c r="LLT1392" s="4"/>
      <c r="LLU1392" s="4"/>
      <c r="LLV1392" s="4"/>
      <c r="LLW1392" s="4"/>
      <c r="LLX1392" s="4"/>
      <c r="LLY1392" s="4"/>
      <c r="LLZ1392" s="4"/>
      <c r="LMA1392" s="4"/>
      <c r="LMB1392" s="4"/>
      <c r="LMC1392" s="4"/>
      <c r="LMD1392" s="4"/>
      <c r="LME1392" s="4"/>
      <c r="LMF1392" s="4"/>
      <c r="LMG1392" s="4"/>
      <c r="LMH1392" s="4"/>
      <c r="LMI1392" s="4"/>
      <c r="LMJ1392" s="4"/>
      <c r="LMK1392" s="4"/>
      <c r="LML1392" s="4"/>
      <c r="LMM1392" s="4"/>
      <c r="LMN1392" s="4"/>
      <c r="LMO1392" s="4"/>
      <c r="LMP1392" s="4"/>
      <c r="LMQ1392" s="4"/>
      <c r="LMR1392" s="4"/>
      <c r="LMS1392" s="4"/>
      <c r="LMT1392" s="4"/>
      <c r="LMU1392" s="4"/>
      <c r="LMV1392" s="4"/>
      <c r="LMW1392" s="4"/>
      <c r="LMX1392" s="4"/>
      <c r="LMY1392" s="4"/>
      <c r="LMZ1392" s="4"/>
      <c r="LNA1392" s="4"/>
      <c r="LNB1392" s="4"/>
      <c r="LNC1392" s="4"/>
      <c r="LND1392" s="4"/>
      <c r="LNE1392" s="4"/>
      <c r="LNF1392" s="4"/>
      <c r="LNG1392" s="4"/>
      <c r="LNH1392" s="4"/>
      <c r="LNI1392" s="4"/>
      <c r="LNJ1392" s="4"/>
      <c r="LNK1392" s="4"/>
      <c r="LNL1392" s="4"/>
      <c r="LNM1392" s="4"/>
      <c r="LNN1392" s="4"/>
      <c r="LNO1392" s="4"/>
      <c r="LNP1392" s="4"/>
      <c r="LNQ1392" s="4"/>
      <c r="LNR1392" s="4"/>
      <c r="LNS1392" s="4"/>
      <c r="LNT1392" s="4"/>
      <c r="LNU1392" s="4"/>
      <c r="LNV1392" s="4"/>
      <c r="LNW1392" s="4"/>
      <c r="LNX1392" s="4"/>
      <c r="LNY1392" s="4"/>
      <c r="LNZ1392" s="4"/>
      <c r="LOA1392" s="4"/>
      <c r="LOB1392" s="4"/>
      <c r="LOC1392" s="4"/>
      <c r="LOD1392" s="4"/>
      <c r="LOE1392" s="4"/>
      <c r="LOF1392" s="4"/>
      <c r="LOG1392" s="4"/>
      <c r="LOH1392" s="4"/>
      <c r="LOI1392" s="4"/>
      <c r="LOJ1392" s="4"/>
      <c r="LOK1392" s="4"/>
      <c r="LOL1392" s="4"/>
      <c r="LOM1392" s="4"/>
      <c r="LON1392" s="4"/>
      <c r="LOO1392" s="4"/>
      <c r="LOP1392" s="4"/>
      <c r="LOQ1392" s="4"/>
      <c r="LOR1392" s="4"/>
      <c r="LOS1392" s="4"/>
      <c r="LOT1392" s="4"/>
      <c r="LOU1392" s="4"/>
      <c r="LOV1392" s="4"/>
      <c r="LOW1392" s="4"/>
      <c r="LOX1392" s="4"/>
      <c r="LOY1392" s="4"/>
      <c r="LOZ1392" s="4"/>
      <c r="LPA1392" s="4"/>
      <c r="LPB1392" s="4"/>
      <c r="LPC1392" s="4"/>
      <c r="LPD1392" s="4"/>
      <c r="LPE1392" s="4"/>
      <c r="LPF1392" s="4"/>
      <c r="LPG1392" s="4"/>
      <c r="LPH1392" s="4"/>
      <c r="LPI1392" s="4"/>
      <c r="LPJ1392" s="4"/>
      <c r="LPK1392" s="4"/>
      <c r="LPL1392" s="4"/>
      <c r="LPM1392" s="4"/>
      <c r="LPN1392" s="4"/>
      <c r="LPO1392" s="4"/>
      <c r="LPP1392" s="4"/>
      <c r="LPQ1392" s="4"/>
      <c r="LPR1392" s="4"/>
      <c r="LPS1392" s="4"/>
      <c r="LPT1392" s="4"/>
      <c r="LPU1392" s="4"/>
      <c r="LPV1392" s="4"/>
      <c r="LPW1392" s="4"/>
      <c r="LPX1392" s="4"/>
      <c r="LPY1392" s="4"/>
      <c r="LPZ1392" s="4"/>
      <c r="LQA1392" s="4"/>
      <c r="LQB1392" s="4"/>
      <c r="LQC1392" s="4"/>
      <c r="LQD1392" s="4"/>
      <c r="LQE1392" s="4"/>
      <c r="LQF1392" s="4"/>
      <c r="LQG1392" s="4"/>
      <c r="LQH1392" s="4"/>
      <c r="LQI1392" s="4"/>
      <c r="LQJ1392" s="4"/>
      <c r="LQK1392" s="4"/>
      <c r="LQL1392" s="4"/>
      <c r="LQM1392" s="4"/>
      <c r="LQN1392" s="4"/>
      <c r="LQO1392" s="4"/>
      <c r="LQP1392" s="4"/>
      <c r="LQQ1392" s="4"/>
      <c r="LQR1392" s="4"/>
      <c r="LQS1392" s="4"/>
      <c r="LQT1392" s="4"/>
      <c r="LQU1392" s="4"/>
      <c r="LQV1392" s="4"/>
      <c r="LQW1392" s="4"/>
      <c r="LQX1392" s="4"/>
      <c r="LQY1392" s="4"/>
      <c r="LQZ1392" s="4"/>
      <c r="LRA1392" s="4"/>
      <c r="LRB1392" s="4"/>
      <c r="LRC1392" s="4"/>
      <c r="LRD1392" s="4"/>
      <c r="LRE1392" s="4"/>
      <c r="LRF1392" s="4"/>
      <c r="LRG1392" s="4"/>
      <c r="LRH1392" s="4"/>
      <c r="LRI1392" s="4"/>
      <c r="LRJ1392" s="4"/>
      <c r="LRK1392" s="4"/>
      <c r="LRL1392" s="4"/>
      <c r="LRM1392" s="4"/>
      <c r="LRN1392" s="4"/>
      <c r="LRO1392" s="4"/>
      <c r="LRP1392" s="4"/>
      <c r="LRQ1392" s="4"/>
      <c r="LRR1392" s="4"/>
      <c r="LRS1392" s="4"/>
      <c r="LRT1392" s="4"/>
      <c r="LRU1392" s="4"/>
      <c r="LRV1392" s="4"/>
      <c r="LRW1392" s="4"/>
      <c r="LRX1392" s="4"/>
      <c r="LRY1392" s="4"/>
      <c r="LRZ1392" s="4"/>
      <c r="LSA1392" s="4"/>
      <c r="LSB1392" s="4"/>
      <c r="LSC1392" s="4"/>
      <c r="LSD1392" s="4"/>
      <c r="LSE1392" s="4"/>
      <c r="LSF1392" s="4"/>
      <c r="LSG1392" s="4"/>
      <c r="LSH1392" s="4"/>
      <c r="LSI1392" s="4"/>
      <c r="LSJ1392" s="4"/>
      <c r="LSK1392" s="4"/>
      <c r="LSL1392" s="4"/>
      <c r="LSM1392" s="4"/>
      <c r="LSN1392" s="4"/>
      <c r="LSO1392" s="4"/>
      <c r="LSP1392" s="4"/>
      <c r="LSQ1392" s="4"/>
      <c r="LSR1392" s="4"/>
      <c r="LSS1392" s="4"/>
      <c r="LST1392" s="4"/>
      <c r="LSU1392" s="4"/>
      <c r="LSV1392" s="4"/>
      <c r="LSW1392" s="4"/>
      <c r="LSX1392" s="4"/>
      <c r="LSY1392" s="4"/>
      <c r="LSZ1392" s="4"/>
      <c r="LTA1392" s="4"/>
      <c r="LTB1392" s="4"/>
      <c r="LTC1392" s="4"/>
      <c r="LTD1392" s="4"/>
      <c r="LTE1392" s="4"/>
      <c r="LTF1392" s="4"/>
      <c r="LTG1392" s="4"/>
      <c r="LTH1392" s="4"/>
      <c r="LTI1392" s="4"/>
      <c r="LTJ1392" s="4"/>
      <c r="LTK1392" s="4"/>
      <c r="LTL1392" s="4"/>
      <c r="LTM1392" s="4"/>
      <c r="LTN1392" s="4"/>
      <c r="LTO1392" s="4"/>
      <c r="LTP1392" s="4"/>
      <c r="LTQ1392" s="4"/>
      <c r="LTR1392" s="4"/>
      <c r="LTS1392" s="4"/>
      <c r="LTT1392" s="4"/>
      <c r="LTU1392" s="4"/>
      <c r="LTV1392" s="4"/>
      <c r="LTW1392" s="4"/>
      <c r="LTX1392" s="4"/>
      <c r="LTY1392" s="4"/>
      <c r="LTZ1392" s="4"/>
      <c r="LUA1392" s="4"/>
      <c r="LUB1392" s="4"/>
      <c r="LUC1392" s="4"/>
      <c r="LUD1392" s="4"/>
      <c r="LUE1392" s="4"/>
      <c r="LUF1392" s="4"/>
      <c r="LUG1392" s="4"/>
      <c r="LUH1392" s="4"/>
      <c r="LUI1392" s="4"/>
      <c r="LUJ1392" s="4"/>
      <c r="LUK1392" s="4"/>
      <c r="LUL1392" s="4"/>
      <c r="LUM1392" s="4"/>
      <c r="LUN1392" s="4"/>
      <c r="LUO1392" s="4"/>
      <c r="LUP1392" s="4"/>
      <c r="LUQ1392" s="4"/>
      <c r="LUR1392" s="4"/>
      <c r="LUS1392" s="4"/>
      <c r="LUT1392" s="4"/>
      <c r="LUU1392" s="4"/>
      <c r="LUV1392" s="4"/>
      <c r="LUW1392" s="4"/>
      <c r="LUX1392" s="4"/>
      <c r="LUY1392" s="4"/>
      <c r="LUZ1392" s="4"/>
      <c r="LVA1392" s="4"/>
      <c r="LVB1392" s="4"/>
      <c r="LVC1392" s="4"/>
      <c r="LVD1392" s="4"/>
      <c r="LVE1392" s="4"/>
      <c r="LVF1392" s="4"/>
      <c r="LVG1392" s="4"/>
      <c r="LVH1392" s="4"/>
      <c r="LVI1392" s="4"/>
      <c r="LVJ1392" s="4"/>
      <c r="LVK1392" s="4"/>
      <c r="LVL1392" s="4"/>
      <c r="LVM1392" s="4"/>
      <c r="LVN1392" s="4"/>
      <c r="LVO1392" s="4"/>
      <c r="LVP1392" s="4"/>
      <c r="LVQ1392" s="4"/>
      <c r="LVR1392" s="4"/>
      <c r="LVS1392" s="4"/>
      <c r="LVT1392" s="4"/>
      <c r="LVU1392" s="4"/>
      <c r="LVV1392" s="4"/>
      <c r="LVW1392" s="4"/>
      <c r="LVX1392" s="4"/>
      <c r="LVY1392" s="4"/>
      <c r="LVZ1392" s="4"/>
      <c r="LWA1392" s="4"/>
      <c r="LWB1392" s="4"/>
      <c r="LWC1392" s="4"/>
      <c r="LWD1392" s="4"/>
      <c r="LWE1392" s="4"/>
      <c r="LWF1392" s="4"/>
      <c r="LWG1392" s="4"/>
      <c r="LWH1392" s="4"/>
      <c r="LWI1392" s="4"/>
      <c r="LWJ1392" s="4"/>
      <c r="LWK1392" s="4"/>
      <c r="LWL1392" s="4"/>
      <c r="LWM1392" s="4"/>
      <c r="LWN1392" s="4"/>
      <c r="LWO1392" s="4"/>
      <c r="LWP1392" s="4"/>
      <c r="LWQ1392" s="4"/>
      <c r="LWR1392" s="4"/>
      <c r="LWS1392" s="4"/>
      <c r="LWT1392" s="4"/>
      <c r="LWU1392" s="4"/>
      <c r="LWV1392" s="4"/>
      <c r="LWW1392" s="4"/>
      <c r="LWX1392" s="4"/>
      <c r="LWY1392" s="4"/>
      <c r="LWZ1392" s="4"/>
      <c r="LXA1392" s="4"/>
      <c r="LXB1392" s="4"/>
      <c r="LXC1392" s="4"/>
      <c r="LXD1392" s="4"/>
      <c r="LXE1392" s="4"/>
      <c r="LXF1392" s="4"/>
      <c r="LXG1392" s="4"/>
      <c r="LXH1392" s="4"/>
      <c r="LXI1392" s="4"/>
      <c r="LXJ1392" s="4"/>
      <c r="LXK1392" s="4"/>
      <c r="LXL1392" s="4"/>
      <c r="LXM1392" s="4"/>
      <c r="LXN1392" s="4"/>
      <c r="LXO1392" s="4"/>
      <c r="LXP1392" s="4"/>
      <c r="LXQ1392" s="4"/>
      <c r="LXR1392" s="4"/>
      <c r="LXS1392" s="4"/>
      <c r="LXT1392" s="4"/>
      <c r="LXU1392" s="4"/>
      <c r="LXV1392" s="4"/>
      <c r="LXW1392" s="4"/>
      <c r="LXX1392" s="4"/>
      <c r="LXY1392" s="4"/>
      <c r="LXZ1392" s="4"/>
      <c r="LYA1392" s="4"/>
      <c r="LYB1392" s="4"/>
      <c r="LYC1392" s="4"/>
      <c r="LYD1392" s="4"/>
      <c r="LYE1392" s="4"/>
      <c r="LYF1392" s="4"/>
      <c r="LYG1392" s="4"/>
      <c r="LYH1392" s="4"/>
      <c r="LYI1392" s="4"/>
      <c r="LYJ1392" s="4"/>
      <c r="LYK1392" s="4"/>
      <c r="LYL1392" s="4"/>
      <c r="LYM1392" s="4"/>
      <c r="LYN1392" s="4"/>
      <c r="LYO1392" s="4"/>
      <c r="LYP1392" s="4"/>
      <c r="LYQ1392" s="4"/>
      <c r="LYR1392" s="4"/>
      <c r="LYS1392" s="4"/>
      <c r="LYT1392" s="4"/>
      <c r="LYU1392" s="4"/>
      <c r="LYV1392" s="4"/>
      <c r="LYW1392" s="4"/>
      <c r="LYX1392" s="4"/>
      <c r="LYY1392" s="4"/>
      <c r="LYZ1392" s="4"/>
      <c r="LZA1392" s="4"/>
      <c r="LZB1392" s="4"/>
      <c r="LZC1392" s="4"/>
      <c r="LZD1392" s="4"/>
      <c r="LZE1392" s="4"/>
      <c r="LZF1392" s="4"/>
      <c r="LZG1392" s="4"/>
      <c r="LZH1392" s="4"/>
      <c r="LZI1392" s="4"/>
      <c r="LZJ1392" s="4"/>
      <c r="LZK1392" s="4"/>
      <c r="LZL1392" s="4"/>
      <c r="LZM1392" s="4"/>
      <c r="LZN1392" s="4"/>
      <c r="LZO1392" s="4"/>
      <c r="LZP1392" s="4"/>
      <c r="LZQ1392" s="4"/>
      <c r="LZR1392" s="4"/>
      <c r="LZS1392" s="4"/>
      <c r="LZT1392" s="4"/>
      <c r="LZU1392" s="4"/>
      <c r="LZV1392" s="4"/>
      <c r="LZW1392" s="4"/>
      <c r="LZX1392" s="4"/>
      <c r="LZY1392" s="4"/>
      <c r="LZZ1392" s="4"/>
      <c r="MAA1392" s="4"/>
      <c r="MAB1392" s="4"/>
      <c r="MAC1392" s="4"/>
      <c r="MAD1392" s="4"/>
      <c r="MAE1392" s="4"/>
      <c r="MAF1392" s="4"/>
      <c r="MAG1392" s="4"/>
      <c r="MAH1392" s="4"/>
      <c r="MAI1392" s="4"/>
      <c r="MAJ1392" s="4"/>
      <c r="MAK1392" s="4"/>
      <c r="MAL1392" s="4"/>
      <c r="MAM1392" s="4"/>
      <c r="MAN1392" s="4"/>
      <c r="MAO1392" s="4"/>
      <c r="MAP1392" s="4"/>
      <c r="MAQ1392" s="4"/>
      <c r="MAR1392" s="4"/>
      <c r="MAS1392" s="4"/>
      <c r="MAT1392" s="4"/>
      <c r="MAU1392" s="4"/>
      <c r="MAV1392" s="4"/>
      <c r="MAW1392" s="4"/>
      <c r="MAX1392" s="4"/>
      <c r="MAY1392" s="4"/>
      <c r="MAZ1392" s="4"/>
      <c r="MBA1392" s="4"/>
      <c r="MBB1392" s="4"/>
      <c r="MBC1392" s="4"/>
      <c r="MBD1392" s="4"/>
      <c r="MBE1392" s="4"/>
      <c r="MBF1392" s="4"/>
      <c r="MBG1392" s="4"/>
      <c r="MBH1392" s="4"/>
      <c r="MBI1392" s="4"/>
      <c r="MBJ1392" s="4"/>
      <c r="MBK1392" s="4"/>
      <c r="MBL1392" s="4"/>
      <c r="MBM1392" s="4"/>
      <c r="MBN1392" s="4"/>
      <c r="MBO1392" s="4"/>
      <c r="MBP1392" s="4"/>
      <c r="MBQ1392" s="4"/>
      <c r="MBR1392" s="4"/>
      <c r="MBS1392" s="4"/>
      <c r="MBT1392" s="4"/>
      <c r="MBU1392" s="4"/>
      <c r="MBV1392" s="4"/>
      <c r="MBW1392" s="4"/>
      <c r="MBX1392" s="4"/>
      <c r="MBY1392" s="4"/>
      <c r="MBZ1392" s="4"/>
      <c r="MCA1392" s="4"/>
      <c r="MCB1392" s="4"/>
      <c r="MCC1392" s="4"/>
      <c r="MCD1392" s="4"/>
      <c r="MCE1392" s="4"/>
      <c r="MCF1392" s="4"/>
      <c r="MCG1392" s="4"/>
      <c r="MCH1392" s="4"/>
      <c r="MCI1392" s="4"/>
      <c r="MCJ1392" s="4"/>
      <c r="MCK1392" s="4"/>
      <c r="MCL1392" s="4"/>
      <c r="MCM1392" s="4"/>
      <c r="MCN1392" s="4"/>
      <c r="MCO1392" s="4"/>
      <c r="MCP1392" s="4"/>
      <c r="MCQ1392" s="4"/>
      <c r="MCR1392" s="4"/>
      <c r="MCS1392" s="4"/>
      <c r="MCT1392" s="4"/>
      <c r="MCU1392" s="4"/>
      <c r="MCV1392" s="4"/>
      <c r="MCW1392" s="4"/>
      <c r="MCX1392" s="4"/>
      <c r="MCY1392" s="4"/>
      <c r="MCZ1392" s="4"/>
      <c r="MDA1392" s="4"/>
      <c r="MDB1392" s="4"/>
      <c r="MDC1392" s="4"/>
      <c r="MDD1392" s="4"/>
      <c r="MDE1392" s="4"/>
      <c r="MDF1392" s="4"/>
      <c r="MDG1392" s="4"/>
      <c r="MDH1392" s="4"/>
      <c r="MDI1392" s="4"/>
      <c r="MDJ1392" s="4"/>
      <c r="MDK1392" s="4"/>
      <c r="MDL1392" s="4"/>
      <c r="MDM1392" s="4"/>
      <c r="MDN1392" s="4"/>
      <c r="MDO1392" s="4"/>
      <c r="MDP1392" s="4"/>
      <c r="MDQ1392" s="4"/>
      <c r="MDR1392" s="4"/>
      <c r="MDS1392" s="4"/>
      <c r="MDT1392" s="4"/>
      <c r="MDU1392" s="4"/>
      <c r="MDV1392" s="4"/>
      <c r="MDW1392" s="4"/>
      <c r="MDX1392" s="4"/>
      <c r="MDY1392" s="4"/>
      <c r="MDZ1392" s="4"/>
      <c r="MEA1392" s="4"/>
      <c r="MEB1392" s="4"/>
      <c r="MEC1392" s="4"/>
      <c r="MED1392" s="4"/>
      <c r="MEE1392" s="4"/>
      <c r="MEF1392" s="4"/>
      <c r="MEG1392" s="4"/>
      <c r="MEH1392" s="4"/>
      <c r="MEI1392" s="4"/>
      <c r="MEJ1392" s="4"/>
      <c r="MEK1392" s="4"/>
      <c r="MEL1392" s="4"/>
      <c r="MEM1392" s="4"/>
      <c r="MEN1392" s="4"/>
      <c r="MEO1392" s="4"/>
      <c r="MEP1392" s="4"/>
      <c r="MEQ1392" s="4"/>
      <c r="MER1392" s="4"/>
      <c r="MES1392" s="4"/>
      <c r="MET1392" s="4"/>
      <c r="MEU1392" s="4"/>
      <c r="MEV1392" s="4"/>
      <c r="MEW1392" s="4"/>
      <c r="MEX1392" s="4"/>
      <c r="MEY1392" s="4"/>
      <c r="MEZ1392" s="4"/>
      <c r="MFA1392" s="4"/>
      <c r="MFB1392" s="4"/>
      <c r="MFC1392" s="4"/>
      <c r="MFD1392" s="4"/>
      <c r="MFE1392" s="4"/>
      <c r="MFF1392" s="4"/>
      <c r="MFG1392" s="4"/>
      <c r="MFH1392" s="4"/>
      <c r="MFI1392" s="4"/>
      <c r="MFJ1392" s="4"/>
      <c r="MFK1392" s="4"/>
      <c r="MFL1392" s="4"/>
      <c r="MFM1392" s="4"/>
      <c r="MFN1392" s="4"/>
      <c r="MFO1392" s="4"/>
      <c r="MFP1392" s="4"/>
      <c r="MFQ1392" s="4"/>
      <c r="MFR1392" s="4"/>
      <c r="MFS1392" s="4"/>
      <c r="MFT1392" s="4"/>
      <c r="MFU1392" s="4"/>
      <c r="MFV1392" s="4"/>
      <c r="MFW1392" s="4"/>
      <c r="MFX1392" s="4"/>
      <c r="MFY1392" s="4"/>
      <c r="MFZ1392" s="4"/>
      <c r="MGA1392" s="4"/>
      <c r="MGB1392" s="4"/>
      <c r="MGC1392" s="4"/>
      <c r="MGD1392" s="4"/>
      <c r="MGE1392" s="4"/>
      <c r="MGF1392" s="4"/>
      <c r="MGG1392" s="4"/>
      <c r="MGH1392" s="4"/>
      <c r="MGI1392" s="4"/>
      <c r="MGJ1392" s="4"/>
      <c r="MGK1392" s="4"/>
      <c r="MGL1392" s="4"/>
      <c r="MGM1392" s="4"/>
      <c r="MGN1392" s="4"/>
      <c r="MGO1392" s="4"/>
      <c r="MGP1392" s="4"/>
      <c r="MGQ1392" s="4"/>
      <c r="MGR1392" s="4"/>
      <c r="MGS1392" s="4"/>
      <c r="MGT1392" s="4"/>
      <c r="MGU1392" s="4"/>
      <c r="MGV1392" s="4"/>
      <c r="MGW1392" s="4"/>
      <c r="MGX1392" s="4"/>
      <c r="MGY1392" s="4"/>
      <c r="MGZ1392" s="4"/>
      <c r="MHA1392" s="4"/>
      <c r="MHB1392" s="4"/>
      <c r="MHC1392" s="4"/>
      <c r="MHD1392" s="4"/>
      <c r="MHE1392" s="4"/>
      <c r="MHF1392" s="4"/>
      <c r="MHG1392" s="4"/>
      <c r="MHH1392" s="4"/>
      <c r="MHI1392" s="4"/>
      <c r="MHJ1392" s="4"/>
      <c r="MHK1392" s="4"/>
      <c r="MHL1392" s="4"/>
      <c r="MHM1392" s="4"/>
      <c r="MHN1392" s="4"/>
      <c r="MHO1392" s="4"/>
      <c r="MHP1392" s="4"/>
      <c r="MHQ1392" s="4"/>
      <c r="MHR1392" s="4"/>
      <c r="MHS1392" s="4"/>
      <c r="MHT1392" s="4"/>
      <c r="MHU1392" s="4"/>
      <c r="MHV1392" s="4"/>
      <c r="MHW1392" s="4"/>
      <c r="MHX1392" s="4"/>
      <c r="MHY1392" s="4"/>
      <c r="MHZ1392" s="4"/>
      <c r="MIA1392" s="4"/>
      <c r="MIB1392" s="4"/>
      <c r="MIC1392" s="4"/>
      <c r="MID1392" s="4"/>
      <c r="MIE1392" s="4"/>
      <c r="MIF1392" s="4"/>
      <c r="MIG1392" s="4"/>
      <c r="MIH1392" s="4"/>
      <c r="MII1392" s="4"/>
      <c r="MIJ1392" s="4"/>
      <c r="MIK1392" s="4"/>
      <c r="MIL1392" s="4"/>
      <c r="MIM1392" s="4"/>
      <c r="MIN1392" s="4"/>
      <c r="MIO1392" s="4"/>
      <c r="MIP1392" s="4"/>
      <c r="MIQ1392" s="4"/>
      <c r="MIR1392" s="4"/>
      <c r="MIS1392" s="4"/>
      <c r="MIT1392" s="4"/>
      <c r="MIU1392" s="4"/>
      <c r="MIV1392" s="4"/>
      <c r="MIW1392" s="4"/>
      <c r="MIX1392" s="4"/>
      <c r="MIY1392" s="4"/>
      <c r="MIZ1392" s="4"/>
      <c r="MJA1392" s="4"/>
      <c r="MJB1392" s="4"/>
      <c r="MJC1392" s="4"/>
      <c r="MJD1392" s="4"/>
      <c r="MJE1392" s="4"/>
      <c r="MJF1392" s="4"/>
      <c r="MJG1392" s="4"/>
      <c r="MJH1392" s="4"/>
      <c r="MJI1392" s="4"/>
      <c r="MJJ1392" s="4"/>
      <c r="MJK1392" s="4"/>
      <c r="MJL1392" s="4"/>
      <c r="MJM1392" s="4"/>
      <c r="MJN1392" s="4"/>
      <c r="MJO1392" s="4"/>
      <c r="MJP1392" s="4"/>
      <c r="MJQ1392" s="4"/>
      <c r="MJR1392" s="4"/>
      <c r="MJS1392" s="4"/>
      <c r="MJT1392" s="4"/>
      <c r="MJU1392" s="4"/>
      <c r="MJV1392" s="4"/>
      <c r="MJW1392" s="4"/>
      <c r="MJX1392" s="4"/>
      <c r="MJY1392" s="4"/>
      <c r="MJZ1392" s="4"/>
      <c r="MKA1392" s="4"/>
      <c r="MKB1392" s="4"/>
      <c r="MKC1392" s="4"/>
      <c r="MKD1392" s="4"/>
      <c r="MKE1392" s="4"/>
      <c r="MKF1392" s="4"/>
      <c r="MKG1392" s="4"/>
      <c r="MKH1392" s="4"/>
      <c r="MKI1392" s="4"/>
      <c r="MKJ1392" s="4"/>
      <c r="MKK1392" s="4"/>
      <c r="MKL1392" s="4"/>
      <c r="MKM1392" s="4"/>
      <c r="MKN1392" s="4"/>
      <c r="MKO1392" s="4"/>
      <c r="MKP1392" s="4"/>
      <c r="MKQ1392" s="4"/>
      <c r="MKR1392" s="4"/>
      <c r="MKS1392" s="4"/>
      <c r="MKT1392" s="4"/>
      <c r="MKU1392" s="4"/>
      <c r="MKV1392" s="4"/>
      <c r="MKW1392" s="4"/>
      <c r="MKX1392" s="4"/>
      <c r="MKY1392" s="4"/>
      <c r="MKZ1392" s="4"/>
      <c r="MLA1392" s="4"/>
      <c r="MLB1392" s="4"/>
      <c r="MLC1392" s="4"/>
      <c r="MLD1392" s="4"/>
      <c r="MLE1392" s="4"/>
      <c r="MLF1392" s="4"/>
      <c r="MLG1392" s="4"/>
      <c r="MLH1392" s="4"/>
      <c r="MLI1392" s="4"/>
      <c r="MLJ1392" s="4"/>
      <c r="MLK1392" s="4"/>
      <c r="MLL1392" s="4"/>
      <c r="MLM1392" s="4"/>
      <c r="MLN1392" s="4"/>
      <c r="MLO1392" s="4"/>
      <c r="MLP1392" s="4"/>
      <c r="MLQ1392" s="4"/>
      <c r="MLR1392" s="4"/>
      <c r="MLS1392" s="4"/>
      <c r="MLT1392" s="4"/>
      <c r="MLU1392" s="4"/>
      <c r="MLV1392" s="4"/>
      <c r="MLW1392" s="4"/>
      <c r="MLX1392" s="4"/>
      <c r="MLY1392" s="4"/>
      <c r="MLZ1392" s="4"/>
      <c r="MMA1392" s="4"/>
      <c r="MMB1392" s="4"/>
      <c r="MMC1392" s="4"/>
      <c r="MMD1392" s="4"/>
      <c r="MME1392" s="4"/>
      <c r="MMF1392" s="4"/>
      <c r="MMG1392" s="4"/>
      <c r="MMH1392" s="4"/>
      <c r="MMI1392" s="4"/>
      <c r="MMJ1392" s="4"/>
      <c r="MMK1392" s="4"/>
      <c r="MML1392" s="4"/>
      <c r="MMM1392" s="4"/>
      <c r="MMN1392" s="4"/>
      <c r="MMO1392" s="4"/>
      <c r="MMP1392" s="4"/>
      <c r="MMQ1392" s="4"/>
      <c r="MMR1392" s="4"/>
      <c r="MMS1392" s="4"/>
      <c r="MMT1392" s="4"/>
      <c r="MMU1392" s="4"/>
      <c r="MMV1392" s="4"/>
      <c r="MMW1392" s="4"/>
      <c r="MMX1392" s="4"/>
      <c r="MMY1392" s="4"/>
      <c r="MMZ1392" s="4"/>
      <c r="MNA1392" s="4"/>
      <c r="MNB1392" s="4"/>
      <c r="MNC1392" s="4"/>
      <c r="MND1392" s="4"/>
      <c r="MNE1392" s="4"/>
      <c r="MNF1392" s="4"/>
      <c r="MNG1392" s="4"/>
      <c r="MNH1392" s="4"/>
      <c r="MNI1392" s="4"/>
      <c r="MNJ1392" s="4"/>
      <c r="MNK1392" s="4"/>
      <c r="MNL1392" s="4"/>
      <c r="MNM1392" s="4"/>
      <c r="MNN1392" s="4"/>
      <c r="MNO1392" s="4"/>
      <c r="MNP1392" s="4"/>
      <c r="MNQ1392" s="4"/>
      <c r="MNR1392" s="4"/>
      <c r="MNS1392" s="4"/>
      <c r="MNT1392" s="4"/>
      <c r="MNU1392" s="4"/>
      <c r="MNV1392" s="4"/>
      <c r="MNW1392" s="4"/>
      <c r="MNX1392" s="4"/>
      <c r="MNY1392" s="4"/>
      <c r="MNZ1392" s="4"/>
      <c r="MOA1392" s="4"/>
      <c r="MOB1392" s="4"/>
      <c r="MOC1392" s="4"/>
      <c r="MOD1392" s="4"/>
      <c r="MOE1392" s="4"/>
      <c r="MOF1392" s="4"/>
      <c r="MOG1392" s="4"/>
      <c r="MOH1392" s="4"/>
      <c r="MOI1392" s="4"/>
      <c r="MOJ1392" s="4"/>
      <c r="MOK1392" s="4"/>
      <c r="MOL1392" s="4"/>
      <c r="MOM1392" s="4"/>
      <c r="MON1392" s="4"/>
      <c r="MOO1392" s="4"/>
      <c r="MOP1392" s="4"/>
      <c r="MOQ1392" s="4"/>
      <c r="MOR1392" s="4"/>
      <c r="MOS1392" s="4"/>
      <c r="MOT1392" s="4"/>
      <c r="MOU1392" s="4"/>
      <c r="MOV1392" s="4"/>
      <c r="MOW1392" s="4"/>
      <c r="MOX1392" s="4"/>
      <c r="MOY1392" s="4"/>
      <c r="MOZ1392" s="4"/>
      <c r="MPA1392" s="4"/>
      <c r="MPB1392" s="4"/>
      <c r="MPC1392" s="4"/>
      <c r="MPD1392" s="4"/>
      <c r="MPE1392" s="4"/>
      <c r="MPF1392" s="4"/>
      <c r="MPG1392" s="4"/>
      <c r="MPH1392" s="4"/>
      <c r="MPI1392" s="4"/>
      <c r="MPJ1392" s="4"/>
      <c r="MPK1392" s="4"/>
      <c r="MPL1392" s="4"/>
      <c r="MPM1392" s="4"/>
      <c r="MPN1392" s="4"/>
      <c r="MPO1392" s="4"/>
      <c r="MPP1392" s="4"/>
      <c r="MPQ1392" s="4"/>
      <c r="MPR1392" s="4"/>
      <c r="MPS1392" s="4"/>
      <c r="MPT1392" s="4"/>
      <c r="MPU1392" s="4"/>
      <c r="MPV1392" s="4"/>
      <c r="MPW1392" s="4"/>
      <c r="MPX1392" s="4"/>
      <c r="MPY1392" s="4"/>
      <c r="MPZ1392" s="4"/>
      <c r="MQA1392" s="4"/>
      <c r="MQB1392" s="4"/>
      <c r="MQC1392" s="4"/>
      <c r="MQD1392" s="4"/>
      <c r="MQE1392" s="4"/>
      <c r="MQF1392" s="4"/>
      <c r="MQG1392" s="4"/>
      <c r="MQH1392" s="4"/>
      <c r="MQI1392" s="4"/>
      <c r="MQJ1392" s="4"/>
      <c r="MQK1392" s="4"/>
      <c r="MQL1392" s="4"/>
      <c r="MQM1392" s="4"/>
      <c r="MQN1392" s="4"/>
      <c r="MQO1392" s="4"/>
      <c r="MQP1392" s="4"/>
      <c r="MQQ1392" s="4"/>
      <c r="MQR1392" s="4"/>
      <c r="MQS1392" s="4"/>
      <c r="MQT1392" s="4"/>
      <c r="MQU1392" s="4"/>
      <c r="MQV1392" s="4"/>
      <c r="MQW1392" s="4"/>
      <c r="MQX1392" s="4"/>
      <c r="MQY1392" s="4"/>
      <c r="MQZ1392" s="4"/>
      <c r="MRA1392" s="4"/>
      <c r="MRB1392" s="4"/>
      <c r="MRC1392" s="4"/>
      <c r="MRD1392" s="4"/>
      <c r="MRE1392" s="4"/>
      <c r="MRF1392" s="4"/>
      <c r="MRG1392" s="4"/>
      <c r="MRH1392" s="4"/>
      <c r="MRI1392" s="4"/>
      <c r="MRJ1392" s="4"/>
      <c r="MRK1392" s="4"/>
      <c r="MRL1392" s="4"/>
      <c r="MRM1392" s="4"/>
      <c r="MRN1392" s="4"/>
      <c r="MRO1392" s="4"/>
      <c r="MRP1392" s="4"/>
      <c r="MRQ1392" s="4"/>
      <c r="MRR1392" s="4"/>
      <c r="MRS1392" s="4"/>
      <c r="MRT1392" s="4"/>
      <c r="MRU1392" s="4"/>
      <c r="MRV1392" s="4"/>
      <c r="MRW1392" s="4"/>
      <c r="MRX1392" s="4"/>
      <c r="MRY1392" s="4"/>
      <c r="MRZ1392" s="4"/>
      <c r="MSA1392" s="4"/>
      <c r="MSB1392" s="4"/>
      <c r="MSC1392" s="4"/>
      <c r="MSD1392" s="4"/>
      <c r="MSE1392" s="4"/>
      <c r="MSF1392" s="4"/>
      <c r="MSG1392" s="4"/>
      <c r="MSH1392" s="4"/>
      <c r="MSI1392" s="4"/>
      <c r="MSJ1392" s="4"/>
      <c r="MSK1392" s="4"/>
      <c r="MSL1392" s="4"/>
      <c r="MSM1392" s="4"/>
      <c r="MSN1392" s="4"/>
      <c r="MSO1392" s="4"/>
      <c r="MSP1392" s="4"/>
      <c r="MSQ1392" s="4"/>
      <c r="MSR1392" s="4"/>
      <c r="MSS1392" s="4"/>
      <c r="MST1392" s="4"/>
      <c r="MSU1392" s="4"/>
      <c r="MSV1392" s="4"/>
      <c r="MSW1392" s="4"/>
      <c r="MSX1392" s="4"/>
      <c r="MSY1392" s="4"/>
      <c r="MSZ1392" s="4"/>
      <c r="MTA1392" s="4"/>
      <c r="MTB1392" s="4"/>
      <c r="MTC1392" s="4"/>
      <c r="MTD1392" s="4"/>
      <c r="MTE1392" s="4"/>
      <c r="MTF1392" s="4"/>
      <c r="MTG1392" s="4"/>
      <c r="MTH1392" s="4"/>
      <c r="MTI1392" s="4"/>
      <c r="MTJ1392" s="4"/>
      <c r="MTK1392" s="4"/>
      <c r="MTL1392" s="4"/>
      <c r="MTM1392" s="4"/>
      <c r="MTN1392" s="4"/>
      <c r="MTO1392" s="4"/>
      <c r="MTP1392" s="4"/>
      <c r="MTQ1392" s="4"/>
      <c r="MTR1392" s="4"/>
      <c r="MTS1392" s="4"/>
      <c r="MTT1392" s="4"/>
      <c r="MTU1392" s="4"/>
      <c r="MTV1392" s="4"/>
      <c r="MTW1392" s="4"/>
      <c r="MTX1392" s="4"/>
      <c r="MTY1392" s="4"/>
      <c r="MTZ1392" s="4"/>
      <c r="MUA1392" s="4"/>
      <c r="MUB1392" s="4"/>
      <c r="MUC1392" s="4"/>
      <c r="MUD1392" s="4"/>
      <c r="MUE1392" s="4"/>
      <c r="MUF1392" s="4"/>
      <c r="MUG1392" s="4"/>
      <c r="MUH1392" s="4"/>
      <c r="MUI1392" s="4"/>
      <c r="MUJ1392" s="4"/>
      <c r="MUK1392" s="4"/>
      <c r="MUL1392" s="4"/>
      <c r="MUM1392" s="4"/>
      <c r="MUN1392" s="4"/>
      <c r="MUO1392" s="4"/>
      <c r="MUP1392" s="4"/>
      <c r="MUQ1392" s="4"/>
      <c r="MUR1392" s="4"/>
      <c r="MUS1392" s="4"/>
      <c r="MUT1392" s="4"/>
      <c r="MUU1392" s="4"/>
      <c r="MUV1392" s="4"/>
      <c r="MUW1392" s="4"/>
      <c r="MUX1392" s="4"/>
      <c r="MUY1392" s="4"/>
      <c r="MUZ1392" s="4"/>
      <c r="MVA1392" s="4"/>
      <c r="MVB1392" s="4"/>
      <c r="MVC1392" s="4"/>
      <c r="MVD1392" s="4"/>
      <c r="MVE1392" s="4"/>
      <c r="MVF1392" s="4"/>
      <c r="MVG1392" s="4"/>
      <c r="MVH1392" s="4"/>
      <c r="MVI1392" s="4"/>
      <c r="MVJ1392" s="4"/>
      <c r="MVK1392" s="4"/>
      <c r="MVL1392" s="4"/>
      <c r="MVM1392" s="4"/>
      <c r="MVN1392" s="4"/>
      <c r="MVO1392" s="4"/>
      <c r="MVP1392" s="4"/>
      <c r="MVQ1392" s="4"/>
      <c r="MVR1392" s="4"/>
      <c r="MVS1392" s="4"/>
      <c r="MVT1392" s="4"/>
      <c r="MVU1392" s="4"/>
      <c r="MVV1392" s="4"/>
      <c r="MVW1392" s="4"/>
      <c r="MVX1392" s="4"/>
      <c r="MVY1392" s="4"/>
      <c r="MVZ1392" s="4"/>
      <c r="MWA1392" s="4"/>
      <c r="MWB1392" s="4"/>
      <c r="MWC1392" s="4"/>
      <c r="MWD1392" s="4"/>
      <c r="MWE1392" s="4"/>
      <c r="MWF1392" s="4"/>
      <c r="MWG1392" s="4"/>
      <c r="MWH1392" s="4"/>
      <c r="MWI1392" s="4"/>
      <c r="MWJ1392" s="4"/>
      <c r="MWK1392" s="4"/>
      <c r="MWL1392" s="4"/>
      <c r="MWM1392" s="4"/>
      <c r="MWN1392" s="4"/>
      <c r="MWO1392" s="4"/>
      <c r="MWP1392" s="4"/>
      <c r="MWQ1392" s="4"/>
      <c r="MWR1392" s="4"/>
      <c r="MWS1392" s="4"/>
      <c r="MWT1392" s="4"/>
      <c r="MWU1392" s="4"/>
      <c r="MWV1392" s="4"/>
      <c r="MWW1392" s="4"/>
      <c r="MWX1392" s="4"/>
      <c r="MWY1392" s="4"/>
      <c r="MWZ1392" s="4"/>
      <c r="MXA1392" s="4"/>
      <c r="MXB1392" s="4"/>
      <c r="MXC1392" s="4"/>
      <c r="MXD1392" s="4"/>
      <c r="MXE1392" s="4"/>
      <c r="MXF1392" s="4"/>
      <c r="MXG1392" s="4"/>
      <c r="MXH1392" s="4"/>
      <c r="MXI1392" s="4"/>
      <c r="MXJ1392" s="4"/>
      <c r="MXK1392" s="4"/>
      <c r="MXL1392" s="4"/>
      <c r="MXM1392" s="4"/>
      <c r="MXN1392" s="4"/>
      <c r="MXO1392" s="4"/>
      <c r="MXP1392" s="4"/>
      <c r="MXQ1392" s="4"/>
      <c r="MXR1392" s="4"/>
      <c r="MXS1392" s="4"/>
      <c r="MXT1392" s="4"/>
      <c r="MXU1392" s="4"/>
      <c r="MXV1392" s="4"/>
      <c r="MXW1392" s="4"/>
      <c r="MXX1392" s="4"/>
      <c r="MXY1392" s="4"/>
      <c r="MXZ1392" s="4"/>
      <c r="MYA1392" s="4"/>
      <c r="MYB1392" s="4"/>
      <c r="MYC1392" s="4"/>
      <c r="MYD1392" s="4"/>
      <c r="MYE1392" s="4"/>
      <c r="MYF1392" s="4"/>
      <c r="MYG1392" s="4"/>
      <c r="MYH1392" s="4"/>
      <c r="MYI1392" s="4"/>
      <c r="MYJ1392" s="4"/>
      <c r="MYK1392" s="4"/>
      <c r="MYL1392" s="4"/>
      <c r="MYM1392" s="4"/>
      <c r="MYN1392" s="4"/>
      <c r="MYO1392" s="4"/>
      <c r="MYP1392" s="4"/>
      <c r="MYQ1392" s="4"/>
      <c r="MYR1392" s="4"/>
      <c r="MYS1392" s="4"/>
      <c r="MYT1392" s="4"/>
      <c r="MYU1392" s="4"/>
      <c r="MYV1392" s="4"/>
      <c r="MYW1392" s="4"/>
      <c r="MYX1392" s="4"/>
      <c r="MYY1392" s="4"/>
      <c r="MYZ1392" s="4"/>
      <c r="MZA1392" s="4"/>
      <c r="MZB1392" s="4"/>
      <c r="MZC1392" s="4"/>
      <c r="MZD1392" s="4"/>
      <c r="MZE1392" s="4"/>
      <c r="MZF1392" s="4"/>
      <c r="MZG1392" s="4"/>
      <c r="MZH1392" s="4"/>
      <c r="MZI1392" s="4"/>
      <c r="MZJ1392" s="4"/>
      <c r="MZK1392" s="4"/>
      <c r="MZL1392" s="4"/>
      <c r="MZM1392" s="4"/>
      <c r="MZN1392" s="4"/>
      <c r="MZO1392" s="4"/>
      <c r="MZP1392" s="4"/>
      <c r="MZQ1392" s="4"/>
      <c r="MZR1392" s="4"/>
      <c r="MZS1392" s="4"/>
      <c r="MZT1392" s="4"/>
      <c r="MZU1392" s="4"/>
      <c r="MZV1392" s="4"/>
      <c r="MZW1392" s="4"/>
      <c r="MZX1392" s="4"/>
      <c r="MZY1392" s="4"/>
      <c r="MZZ1392" s="4"/>
      <c r="NAA1392" s="4"/>
      <c r="NAB1392" s="4"/>
      <c r="NAC1392" s="4"/>
      <c r="NAD1392" s="4"/>
      <c r="NAE1392" s="4"/>
      <c r="NAF1392" s="4"/>
      <c r="NAG1392" s="4"/>
      <c r="NAH1392" s="4"/>
      <c r="NAI1392" s="4"/>
      <c r="NAJ1392" s="4"/>
      <c r="NAK1392" s="4"/>
      <c r="NAL1392" s="4"/>
      <c r="NAM1392" s="4"/>
      <c r="NAN1392" s="4"/>
      <c r="NAO1392" s="4"/>
      <c r="NAP1392" s="4"/>
      <c r="NAQ1392" s="4"/>
      <c r="NAR1392" s="4"/>
      <c r="NAS1392" s="4"/>
      <c r="NAT1392" s="4"/>
      <c r="NAU1392" s="4"/>
      <c r="NAV1392" s="4"/>
      <c r="NAW1392" s="4"/>
      <c r="NAX1392" s="4"/>
      <c r="NAY1392" s="4"/>
      <c r="NAZ1392" s="4"/>
      <c r="NBA1392" s="4"/>
      <c r="NBB1392" s="4"/>
      <c r="NBC1392" s="4"/>
      <c r="NBD1392" s="4"/>
      <c r="NBE1392" s="4"/>
      <c r="NBF1392" s="4"/>
      <c r="NBG1392" s="4"/>
      <c r="NBH1392" s="4"/>
      <c r="NBI1392" s="4"/>
      <c r="NBJ1392" s="4"/>
      <c r="NBK1392" s="4"/>
      <c r="NBL1392" s="4"/>
      <c r="NBM1392" s="4"/>
      <c r="NBN1392" s="4"/>
      <c r="NBO1392" s="4"/>
      <c r="NBP1392" s="4"/>
      <c r="NBQ1392" s="4"/>
      <c r="NBR1392" s="4"/>
      <c r="NBS1392" s="4"/>
      <c r="NBT1392" s="4"/>
      <c r="NBU1392" s="4"/>
      <c r="NBV1392" s="4"/>
      <c r="NBW1392" s="4"/>
      <c r="NBX1392" s="4"/>
      <c r="NBY1392" s="4"/>
      <c r="NBZ1392" s="4"/>
      <c r="NCA1392" s="4"/>
      <c r="NCB1392" s="4"/>
      <c r="NCC1392" s="4"/>
      <c r="NCD1392" s="4"/>
      <c r="NCE1392" s="4"/>
      <c r="NCF1392" s="4"/>
      <c r="NCG1392" s="4"/>
      <c r="NCH1392" s="4"/>
      <c r="NCI1392" s="4"/>
      <c r="NCJ1392" s="4"/>
      <c r="NCK1392" s="4"/>
      <c r="NCL1392" s="4"/>
      <c r="NCM1392" s="4"/>
      <c r="NCN1392" s="4"/>
      <c r="NCO1392" s="4"/>
      <c r="NCP1392" s="4"/>
      <c r="NCQ1392" s="4"/>
      <c r="NCR1392" s="4"/>
      <c r="NCS1392" s="4"/>
      <c r="NCT1392" s="4"/>
      <c r="NCU1392" s="4"/>
      <c r="NCV1392" s="4"/>
      <c r="NCW1392" s="4"/>
      <c r="NCX1392" s="4"/>
      <c r="NCY1392" s="4"/>
      <c r="NCZ1392" s="4"/>
      <c r="NDA1392" s="4"/>
      <c r="NDB1392" s="4"/>
      <c r="NDC1392" s="4"/>
      <c r="NDD1392" s="4"/>
      <c r="NDE1392" s="4"/>
      <c r="NDF1392" s="4"/>
      <c r="NDG1392" s="4"/>
      <c r="NDH1392" s="4"/>
      <c r="NDI1392" s="4"/>
      <c r="NDJ1392" s="4"/>
      <c r="NDK1392" s="4"/>
      <c r="NDL1392" s="4"/>
      <c r="NDM1392" s="4"/>
      <c r="NDN1392" s="4"/>
      <c r="NDO1392" s="4"/>
      <c r="NDP1392" s="4"/>
      <c r="NDQ1392" s="4"/>
      <c r="NDR1392" s="4"/>
      <c r="NDS1392" s="4"/>
      <c r="NDT1392" s="4"/>
      <c r="NDU1392" s="4"/>
      <c r="NDV1392" s="4"/>
      <c r="NDW1392" s="4"/>
      <c r="NDX1392" s="4"/>
      <c r="NDY1392" s="4"/>
      <c r="NDZ1392" s="4"/>
      <c r="NEA1392" s="4"/>
      <c r="NEB1392" s="4"/>
      <c r="NEC1392" s="4"/>
      <c r="NED1392" s="4"/>
      <c r="NEE1392" s="4"/>
      <c r="NEF1392" s="4"/>
      <c r="NEG1392" s="4"/>
      <c r="NEH1392" s="4"/>
      <c r="NEI1392" s="4"/>
      <c r="NEJ1392" s="4"/>
      <c r="NEK1392" s="4"/>
      <c r="NEL1392" s="4"/>
      <c r="NEM1392" s="4"/>
      <c r="NEN1392" s="4"/>
      <c r="NEO1392" s="4"/>
      <c r="NEP1392" s="4"/>
      <c r="NEQ1392" s="4"/>
      <c r="NER1392" s="4"/>
      <c r="NES1392" s="4"/>
      <c r="NET1392" s="4"/>
      <c r="NEU1392" s="4"/>
      <c r="NEV1392" s="4"/>
      <c r="NEW1392" s="4"/>
      <c r="NEX1392" s="4"/>
      <c r="NEY1392" s="4"/>
      <c r="NEZ1392" s="4"/>
      <c r="NFA1392" s="4"/>
      <c r="NFB1392" s="4"/>
      <c r="NFC1392" s="4"/>
      <c r="NFD1392" s="4"/>
      <c r="NFE1392" s="4"/>
      <c r="NFF1392" s="4"/>
      <c r="NFG1392" s="4"/>
      <c r="NFH1392" s="4"/>
      <c r="NFI1392" s="4"/>
      <c r="NFJ1392" s="4"/>
      <c r="NFK1392" s="4"/>
      <c r="NFL1392" s="4"/>
      <c r="NFM1392" s="4"/>
      <c r="NFN1392" s="4"/>
      <c r="NFO1392" s="4"/>
      <c r="NFP1392" s="4"/>
      <c r="NFQ1392" s="4"/>
      <c r="NFR1392" s="4"/>
      <c r="NFS1392" s="4"/>
      <c r="NFT1392" s="4"/>
      <c r="NFU1392" s="4"/>
      <c r="NFV1392" s="4"/>
      <c r="NFW1392" s="4"/>
      <c r="NFX1392" s="4"/>
      <c r="NFY1392" s="4"/>
      <c r="NFZ1392" s="4"/>
      <c r="NGA1392" s="4"/>
      <c r="NGB1392" s="4"/>
      <c r="NGC1392" s="4"/>
      <c r="NGD1392" s="4"/>
      <c r="NGE1392" s="4"/>
      <c r="NGF1392" s="4"/>
      <c r="NGG1392" s="4"/>
      <c r="NGH1392" s="4"/>
      <c r="NGI1392" s="4"/>
      <c r="NGJ1392" s="4"/>
      <c r="NGK1392" s="4"/>
      <c r="NGL1392" s="4"/>
      <c r="NGM1392" s="4"/>
      <c r="NGN1392" s="4"/>
      <c r="NGO1392" s="4"/>
      <c r="NGP1392" s="4"/>
      <c r="NGQ1392" s="4"/>
      <c r="NGR1392" s="4"/>
      <c r="NGS1392" s="4"/>
      <c r="NGT1392" s="4"/>
      <c r="NGU1392" s="4"/>
      <c r="NGV1392" s="4"/>
      <c r="NGW1392" s="4"/>
      <c r="NGX1392" s="4"/>
      <c r="NGY1392" s="4"/>
      <c r="NGZ1392" s="4"/>
      <c r="NHA1392" s="4"/>
      <c r="NHB1392" s="4"/>
      <c r="NHC1392" s="4"/>
      <c r="NHD1392" s="4"/>
      <c r="NHE1392" s="4"/>
      <c r="NHF1392" s="4"/>
      <c r="NHG1392" s="4"/>
      <c r="NHH1392" s="4"/>
      <c r="NHI1392" s="4"/>
      <c r="NHJ1392" s="4"/>
      <c r="NHK1392" s="4"/>
      <c r="NHL1392" s="4"/>
      <c r="NHM1392" s="4"/>
      <c r="NHN1392" s="4"/>
      <c r="NHO1392" s="4"/>
      <c r="NHP1392" s="4"/>
      <c r="NHQ1392" s="4"/>
      <c r="NHR1392" s="4"/>
      <c r="NHS1392" s="4"/>
      <c r="NHT1392" s="4"/>
      <c r="NHU1392" s="4"/>
      <c r="NHV1392" s="4"/>
      <c r="NHW1392" s="4"/>
      <c r="NHX1392" s="4"/>
      <c r="NHY1392" s="4"/>
      <c r="NHZ1392" s="4"/>
      <c r="NIA1392" s="4"/>
      <c r="NIB1392" s="4"/>
      <c r="NIC1392" s="4"/>
      <c r="NID1392" s="4"/>
      <c r="NIE1392" s="4"/>
      <c r="NIF1392" s="4"/>
      <c r="NIG1392" s="4"/>
      <c r="NIH1392" s="4"/>
      <c r="NII1392" s="4"/>
      <c r="NIJ1392" s="4"/>
      <c r="NIK1392" s="4"/>
      <c r="NIL1392" s="4"/>
      <c r="NIM1392" s="4"/>
      <c r="NIN1392" s="4"/>
      <c r="NIO1392" s="4"/>
      <c r="NIP1392" s="4"/>
      <c r="NIQ1392" s="4"/>
      <c r="NIR1392" s="4"/>
      <c r="NIS1392" s="4"/>
      <c r="NIT1392" s="4"/>
      <c r="NIU1392" s="4"/>
      <c r="NIV1392" s="4"/>
      <c r="NIW1392" s="4"/>
      <c r="NIX1392" s="4"/>
      <c r="NIY1392" s="4"/>
      <c r="NIZ1392" s="4"/>
      <c r="NJA1392" s="4"/>
      <c r="NJB1392" s="4"/>
      <c r="NJC1392" s="4"/>
      <c r="NJD1392" s="4"/>
      <c r="NJE1392" s="4"/>
      <c r="NJF1392" s="4"/>
      <c r="NJG1392" s="4"/>
      <c r="NJH1392" s="4"/>
      <c r="NJI1392" s="4"/>
      <c r="NJJ1392" s="4"/>
      <c r="NJK1392" s="4"/>
      <c r="NJL1392" s="4"/>
      <c r="NJM1392" s="4"/>
      <c r="NJN1392" s="4"/>
      <c r="NJO1392" s="4"/>
      <c r="NJP1392" s="4"/>
      <c r="NJQ1392" s="4"/>
      <c r="NJR1392" s="4"/>
      <c r="NJS1392" s="4"/>
      <c r="NJT1392" s="4"/>
      <c r="NJU1392" s="4"/>
      <c r="NJV1392" s="4"/>
      <c r="NJW1392" s="4"/>
      <c r="NJX1392" s="4"/>
      <c r="NJY1392" s="4"/>
      <c r="NJZ1392" s="4"/>
      <c r="NKA1392" s="4"/>
      <c r="NKB1392" s="4"/>
      <c r="NKC1392" s="4"/>
      <c r="NKD1392" s="4"/>
      <c r="NKE1392" s="4"/>
      <c r="NKF1392" s="4"/>
      <c r="NKG1392" s="4"/>
      <c r="NKH1392" s="4"/>
      <c r="NKI1392" s="4"/>
      <c r="NKJ1392" s="4"/>
      <c r="NKK1392" s="4"/>
      <c r="NKL1392" s="4"/>
      <c r="NKM1392" s="4"/>
      <c r="NKN1392" s="4"/>
      <c r="NKO1392" s="4"/>
      <c r="NKP1392" s="4"/>
      <c r="NKQ1392" s="4"/>
      <c r="NKR1392" s="4"/>
      <c r="NKS1392" s="4"/>
      <c r="NKT1392" s="4"/>
      <c r="NKU1392" s="4"/>
      <c r="NKV1392" s="4"/>
      <c r="NKW1392" s="4"/>
      <c r="NKX1392" s="4"/>
      <c r="NKY1392" s="4"/>
      <c r="NKZ1392" s="4"/>
      <c r="NLA1392" s="4"/>
      <c r="NLB1392" s="4"/>
      <c r="NLC1392" s="4"/>
      <c r="NLD1392" s="4"/>
      <c r="NLE1392" s="4"/>
      <c r="NLF1392" s="4"/>
      <c r="NLG1392" s="4"/>
      <c r="NLH1392" s="4"/>
      <c r="NLI1392" s="4"/>
      <c r="NLJ1392" s="4"/>
      <c r="NLK1392" s="4"/>
      <c r="NLL1392" s="4"/>
      <c r="NLM1392" s="4"/>
      <c r="NLN1392" s="4"/>
      <c r="NLO1392" s="4"/>
      <c r="NLP1392" s="4"/>
      <c r="NLQ1392" s="4"/>
      <c r="NLR1392" s="4"/>
      <c r="NLS1392" s="4"/>
      <c r="NLT1392" s="4"/>
      <c r="NLU1392" s="4"/>
      <c r="NLV1392" s="4"/>
      <c r="NLW1392" s="4"/>
      <c r="NLX1392" s="4"/>
      <c r="NLY1392" s="4"/>
      <c r="NLZ1392" s="4"/>
      <c r="NMA1392" s="4"/>
      <c r="NMB1392" s="4"/>
      <c r="NMC1392" s="4"/>
      <c r="NMD1392" s="4"/>
      <c r="NME1392" s="4"/>
      <c r="NMF1392" s="4"/>
      <c r="NMG1392" s="4"/>
      <c r="NMH1392" s="4"/>
      <c r="NMI1392" s="4"/>
      <c r="NMJ1392" s="4"/>
      <c r="NMK1392" s="4"/>
      <c r="NML1392" s="4"/>
      <c r="NMM1392" s="4"/>
      <c r="NMN1392" s="4"/>
      <c r="NMO1392" s="4"/>
      <c r="NMP1392" s="4"/>
      <c r="NMQ1392" s="4"/>
      <c r="NMR1392" s="4"/>
      <c r="NMS1392" s="4"/>
      <c r="NMT1392" s="4"/>
      <c r="NMU1392" s="4"/>
      <c r="NMV1392" s="4"/>
      <c r="NMW1392" s="4"/>
      <c r="NMX1392" s="4"/>
      <c r="NMY1392" s="4"/>
      <c r="NMZ1392" s="4"/>
      <c r="NNA1392" s="4"/>
      <c r="NNB1392" s="4"/>
      <c r="NNC1392" s="4"/>
      <c r="NND1392" s="4"/>
      <c r="NNE1392" s="4"/>
      <c r="NNF1392" s="4"/>
      <c r="NNG1392" s="4"/>
      <c r="NNH1392" s="4"/>
      <c r="NNI1392" s="4"/>
      <c r="NNJ1392" s="4"/>
      <c r="NNK1392" s="4"/>
      <c r="NNL1392" s="4"/>
      <c r="NNM1392" s="4"/>
      <c r="NNN1392" s="4"/>
      <c r="NNO1392" s="4"/>
      <c r="NNP1392" s="4"/>
      <c r="NNQ1392" s="4"/>
      <c r="NNR1392" s="4"/>
      <c r="NNS1392" s="4"/>
      <c r="NNT1392" s="4"/>
      <c r="NNU1392" s="4"/>
      <c r="NNV1392" s="4"/>
      <c r="NNW1392" s="4"/>
      <c r="NNX1392" s="4"/>
      <c r="NNY1392" s="4"/>
      <c r="NNZ1392" s="4"/>
      <c r="NOA1392" s="4"/>
      <c r="NOB1392" s="4"/>
      <c r="NOC1392" s="4"/>
      <c r="NOD1392" s="4"/>
      <c r="NOE1392" s="4"/>
      <c r="NOF1392" s="4"/>
      <c r="NOG1392" s="4"/>
      <c r="NOH1392" s="4"/>
      <c r="NOI1392" s="4"/>
      <c r="NOJ1392" s="4"/>
      <c r="NOK1392" s="4"/>
      <c r="NOL1392" s="4"/>
      <c r="NOM1392" s="4"/>
      <c r="NON1392" s="4"/>
      <c r="NOO1392" s="4"/>
      <c r="NOP1392" s="4"/>
      <c r="NOQ1392" s="4"/>
      <c r="NOR1392" s="4"/>
      <c r="NOS1392" s="4"/>
      <c r="NOT1392" s="4"/>
      <c r="NOU1392" s="4"/>
      <c r="NOV1392" s="4"/>
      <c r="NOW1392" s="4"/>
      <c r="NOX1392" s="4"/>
      <c r="NOY1392" s="4"/>
      <c r="NOZ1392" s="4"/>
      <c r="NPA1392" s="4"/>
      <c r="NPB1392" s="4"/>
      <c r="NPC1392" s="4"/>
      <c r="NPD1392" s="4"/>
      <c r="NPE1392" s="4"/>
      <c r="NPF1392" s="4"/>
      <c r="NPG1392" s="4"/>
      <c r="NPH1392" s="4"/>
      <c r="NPI1392" s="4"/>
      <c r="NPJ1392" s="4"/>
      <c r="NPK1392" s="4"/>
      <c r="NPL1392" s="4"/>
      <c r="NPM1392" s="4"/>
      <c r="NPN1392" s="4"/>
      <c r="NPO1392" s="4"/>
      <c r="NPP1392" s="4"/>
      <c r="NPQ1392" s="4"/>
      <c r="NPR1392" s="4"/>
      <c r="NPS1392" s="4"/>
      <c r="NPT1392" s="4"/>
      <c r="NPU1392" s="4"/>
      <c r="NPV1392" s="4"/>
      <c r="NPW1392" s="4"/>
      <c r="NPX1392" s="4"/>
      <c r="NPY1392" s="4"/>
      <c r="NPZ1392" s="4"/>
      <c r="NQA1392" s="4"/>
      <c r="NQB1392" s="4"/>
      <c r="NQC1392" s="4"/>
      <c r="NQD1392" s="4"/>
      <c r="NQE1392" s="4"/>
      <c r="NQF1392" s="4"/>
      <c r="NQG1392" s="4"/>
      <c r="NQH1392" s="4"/>
      <c r="NQI1392" s="4"/>
      <c r="NQJ1392" s="4"/>
      <c r="NQK1392" s="4"/>
      <c r="NQL1392" s="4"/>
      <c r="NQM1392" s="4"/>
      <c r="NQN1392" s="4"/>
      <c r="NQO1392" s="4"/>
      <c r="NQP1392" s="4"/>
      <c r="NQQ1392" s="4"/>
      <c r="NQR1392" s="4"/>
      <c r="NQS1392" s="4"/>
      <c r="NQT1392" s="4"/>
      <c r="NQU1392" s="4"/>
      <c r="NQV1392" s="4"/>
      <c r="NQW1392" s="4"/>
      <c r="NQX1392" s="4"/>
      <c r="NQY1392" s="4"/>
      <c r="NQZ1392" s="4"/>
      <c r="NRA1392" s="4"/>
      <c r="NRB1392" s="4"/>
      <c r="NRC1392" s="4"/>
      <c r="NRD1392" s="4"/>
      <c r="NRE1392" s="4"/>
      <c r="NRF1392" s="4"/>
      <c r="NRG1392" s="4"/>
      <c r="NRH1392" s="4"/>
      <c r="NRI1392" s="4"/>
      <c r="NRJ1392" s="4"/>
      <c r="NRK1392" s="4"/>
      <c r="NRL1392" s="4"/>
      <c r="NRM1392" s="4"/>
      <c r="NRN1392" s="4"/>
      <c r="NRO1392" s="4"/>
      <c r="NRP1392" s="4"/>
      <c r="NRQ1392" s="4"/>
      <c r="NRR1392" s="4"/>
      <c r="NRS1392" s="4"/>
      <c r="NRT1392" s="4"/>
      <c r="NRU1392" s="4"/>
      <c r="NRV1392" s="4"/>
      <c r="NRW1392" s="4"/>
      <c r="NRX1392" s="4"/>
      <c r="NRY1392" s="4"/>
      <c r="NRZ1392" s="4"/>
      <c r="NSA1392" s="4"/>
      <c r="NSB1392" s="4"/>
      <c r="NSC1392" s="4"/>
      <c r="NSD1392" s="4"/>
      <c r="NSE1392" s="4"/>
      <c r="NSF1392" s="4"/>
      <c r="NSG1392" s="4"/>
      <c r="NSH1392" s="4"/>
      <c r="NSI1392" s="4"/>
      <c r="NSJ1392" s="4"/>
      <c r="NSK1392" s="4"/>
      <c r="NSL1392" s="4"/>
      <c r="NSM1392" s="4"/>
      <c r="NSN1392" s="4"/>
      <c r="NSO1392" s="4"/>
      <c r="NSP1392" s="4"/>
      <c r="NSQ1392" s="4"/>
      <c r="NSR1392" s="4"/>
      <c r="NSS1392" s="4"/>
      <c r="NST1392" s="4"/>
      <c r="NSU1392" s="4"/>
      <c r="NSV1392" s="4"/>
      <c r="NSW1392" s="4"/>
      <c r="NSX1392" s="4"/>
      <c r="NSY1392" s="4"/>
      <c r="NSZ1392" s="4"/>
      <c r="NTA1392" s="4"/>
      <c r="NTB1392" s="4"/>
      <c r="NTC1392" s="4"/>
      <c r="NTD1392" s="4"/>
      <c r="NTE1392" s="4"/>
      <c r="NTF1392" s="4"/>
      <c r="NTG1392" s="4"/>
      <c r="NTH1392" s="4"/>
      <c r="NTI1392" s="4"/>
      <c r="NTJ1392" s="4"/>
      <c r="NTK1392" s="4"/>
      <c r="NTL1392" s="4"/>
      <c r="NTM1392" s="4"/>
      <c r="NTN1392" s="4"/>
      <c r="NTO1392" s="4"/>
      <c r="NTP1392" s="4"/>
      <c r="NTQ1392" s="4"/>
      <c r="NTR1392" s="4"/>
      <c r="NTS1392" s="4"/>
      <c r="NTT1392" s="4"/>
      <c r="NTU1392" s="4"/>
      <c r="NTV1392" s="4"/>
      <c r="NTW1392" s="4"/>
      <c r="NTX1392" s="4"/>
      <c r="NTY1392" s="4"/>
      <c r="NTZ1392" s="4"/>
      <c r="NUA1392" s="4"/>
      <c r="NUB1392" s="4"/>
      <c r="NUC1392" s="4"/>
      <c r="NUD1392" s="4"/>
      <c r="NUE1392" s="4"/>
      <c r="NUF1392" s="4"/>
      <c r="NUG1392" s="4"/>
      <c r="NUH1392" s="4"/>
      <c r="NUI1392" s="4"/>
      <c r="NUJ1392" s="4"/>
      <c r="NUK1392" s="4"/>
      <c r="NUL1392" s="4"/>
      <c r="NUM1392" s="4"/>
      <c r="NUN1392" s="4"/>
      <c r="NUO1392" s="4"/>
      <c r="NUP1392" s="4"/>
      <c r="NUQ1392" s="4"/>
      <c r="NUR1392" s="4"/>
      <c r="NUS1392" s="4"/>
      <c r="NUT1392" s="4"/>
      <c r="NUU1392" s="4"/>
      <c r="NUV1392" s="4"/>
      <c r="NUW1392" s="4"/>
      <c r="NUX1392" s="4"/>
      <c r="NUY1392" s="4"/>
      <c r="NUZ1392" s="4"/>
      <c r="NVA1392" s="4"/>
      <c r="NVB1392" s="4"/>
      <c r="NVC1392" s="4"/>
      <c r="NVD1392" s="4"/>
      <c r="NVE1392" s="4"/>
      <c r="NVF1392" s="4"/>
      <c r="NVG1392" s="4"/>
      <c r="NVH1392" s="4"/>
      <c r="NVI1392" s="4"/>
      <c r="NVJ1392" s="4"/>
      <c r="NVK1392" s="4"/>
      <c r="NVL1392" s="4"/>
      <c r="NVM1392" s="4"/>
      <c r="NVN1392" s="4"/>
      <c r="NVO1392" s="4"/>
      <c r="NVP1392" s="4"/>
      <c r="NVQ1392" s="4"/>
      <c r="NVR1392" s="4"/>
      <c r="NVS1392" s="4"/>
      <c r="NVT1392" s="4"/>
      <c r="NVU1392" s="4"/>
      <c r="NVV1392" s="4"/>
      <c r="NVW1392" s="4"/>
      <c r="NVX1392" s="4"/>
      <c r="NVY1392" s="4"/>
      <c r="NVZ1392" s="4"/>
      <c r="NWA1392" s="4"/>
      <c r="NWB1392" s="4"/>
      <c r="NWC1392" s="4"/>
      <c r="NWD1392" s="4"/>
      <c r="NWE1392" s="4"/>
      <c r="NWF1392" s="4"/>
      <c r="NWG1392" s="4"/>
      <c r="NWH1392" s="4"/>
      <c r="NWI1392" s="4"/>
      <c r="NWJ1392" s="4"/>
      <c r="NWK1392" s="4"/>
      <c r="NWL1392" s="4"/>
      <c r="NWM1392" s="4"/>
      <c r="NWN1392" s="4"/>
      <c r="NWO1392" s="4"/>
      <c r="NWP1392" s="4"/>
      <c r="NWQ1392" s="4"/>
      <c r="NWR1392" s="4"/>
      <c r="NWS1392" s="4"/>
      <c r="NWT1392" s="4"/>
      <c r="NWU1392" s="4"/>
      <c r="NWV1392" s="4"/>
      <c r="NWW1392" s="4"/>
      <c r="NWX1392" s="4"/>
      <c r="NWY1392" s="4"/>
      <c r="NWZ1392" s="4"/>
      <c r="NXA1392" s="4"/>
      <c r="NXB1392" s="4"/>
      <c r="NXC1392" s="4"/>
      <c r="NXD1392" s="4"/>
      <c r="NXE1392" s="4"/>
      <c r="NXF1392" s="4"/>
      <c r="NXG1392" s="4"/>
      <c r="NXH1392" s="4"/>
      <c r="NXI1392" s="4"/>
      <c r="NXJ1392" s="4"/>
      <c r="NXK1392" s="4"/>
      <c r="NXL1392" s="4"/>
      <c r="NXM1392" s="4"/>
      <c r="NXN1392" s="4"/>
      <c r="NXO1392" s="4"/>
      <c r="NXP1392" s="4"/>
      <c r="NXQ1392" s="4"/>
      <c r="NXR1392" s="4"/>
      <c r="NXS1392" s="4"/>
      <c r="NXT1392" s="4"/>
      <c r="NXU1392" s="4"/>
      <c r="NXV1392" s="4"/>
      <c r="NXW1392" s="4"/>
      <c r="NXX1392" s="4"/>
      <c r="NXY1392" s="4"/>
      <c r="NXZ1392" s="4"/>
      <c r="NYA1392" s="4"/>
      <c r="NYB1392" s="4"/>
      <c r="NYC1392" s="4"/>
      <c r="NYD1392" s="4"/>
      <c r="NYE1392" s="4"/>
      <c r="NYF1392" s="4"/>
      <c r="NYG1392" s="4"/>
      <c r="NYH1392" s="4"/>
      <c r="NYI1392" s="4"/>
      <c r="NYJ1392" s="4"/>
      <c r="NYK1392" s="4"/>
      <c r="NYL1392" s="4"/>
      <c r="NYM1392" s="4"/>
      <c r="NYN1392" s="4"/>
      <c r="NYO1392" s="4"/>
      <c r="NYP1392" s="4"/>
      <c r="NYQ1392" s="4"/>
      <c r="NYR1392" s="4"/>
      <c r="NYS1392" s="4"/>
      <c r="NYT1392" s="4"/>
      <c r="NYU1392" s="4"/>
      <c r="NYV1392" s="4"/>
      <c r="NYW1392" s="4"/>
      <c r="NYX1392" s="4"/>
      <c r="NYY1392" s="4"/>
      <c r="NYZ1392" s="4"/>
      <c r="NZA1392" s="4"/>
      <c r="NZB1392" s="4"/>
      <c r="NZC1392" s="4"/>
      <c r="NZD1392" s="4"/>
      <c r="NZE1392" s="4"/>
      <c r="NZF1392" s="4"/>
      <c r="NZG1392" s="4"/>
      <c r="NZH1392" s="4"/>
      <c r="NZI1392" s="4"/>
      <c r="NZJ1392" s="4"/>
      <c r="NZK1392" s="4"/>
      <c r="NZL1392" s="4"/>
      <c r="NZM1392" s="4"/>
      <c r="NZN1392" s="4"/>
      <c r="NZO1392" s="4"/>
      <c r="NZP1392" s="4"/>
      <c r="NZQ1392" s="4"/>
      <c r="NZR1392" s="4"/>
      <c r="NZS1392" s="4"/>
      <c r="NZT1392" s="4"/>
      <c r="NZU1392" s="4"/>
      <c r="NZV1392" s="4"/>
      <c r="NZW1392" s="4"/>
      <c r="NZX1392" s="4"/>
      <c r="NZY1392" s="4"/>
      <c r="NZZ1392" s="4"/>
      <c r="OAA1392" s="4"/>
      <c r="OAB1392" s="4"/>
      <c r="OAC1392" s="4"/>
      <c r="OAD1392" s="4"/>
      <c r="OAE1392" s="4"/>
      <c r="OAF1392" s="4"/>
      <c r="OAG1392" s="4"/>
      <c r="OAH1392" s="4"/>
      <c r="OAI1392" s="4"/>
      <c r="OAJ1392" s="4"/>
      <c r="OAK1392" s="4"/>
      <c r="OAL1392" s="4"/>
      <c r="OAM1392" s="4"/>
      <c r="OAN1392" s="4"/>
      <c r="OAO1392" s="4"/>
      <c r="OAP1392" s="4"/>
      <c r="OAQ1392" s="4"/>
      <c r="OAR1392" s="4"/>
      <c r="OAS1392" s="4"/>
      <c r="OAT1392" s="4"/>
      <c r="OAU1392" s="4"/>
      <c r="OAV1392" s="4"/>
      <c r="OAW1392" s="4"/>
      <c r="OAX1392" s="4"/>
      <c r="OAY1392" s="4"/>
      <c r="OAZ1392" s="4"/>
      <c r="OBA1392" s="4"/>
      <c r="OBB1392" s="4"/>
      <c r="OBC1392" s="4"/>
      <c r="OBD1392" s="4"/>
      <c r="OBE1392" s="4"/>
      <c r="OBF1392" s="4"/>
      <c r="OBG1392" s="4"/>
      <c r="OBH1392" s="4"/>
      <c r="OBI1392" s="4"/>
      <c r="OBJ1392" s="4"/>
      <c r="OBK1392" s="4"/>
      <c r="OBL1392" s="4"/>
      <c r="OBM1392" s="4"/>
      <c r="OBN1392" s="4"/>
      <c r="OBO1392" s="4"/>
      <c r="OBP1392" s="4"/>
      <c r="OBQ1392" s="4"/>
      <c r="OBR1392" s="4"/>
      <c r="OBS1392" s="4"/>
      <c r="OBT1392" s="4"/>
      <c r="OBU1392" s="4"/>
      <c r="OBV1392" s="4"/>
      <c r="OBW1392" s="4"/>
      <c r="OBX1392" s="4"/>
      <c r="OBY1392" s="4"/>
      <c r="OBZ1392" s="4"/>
      <c r="OCA1392" s="4"/>
      <c r="OCB1392" s="4"/>
      <c r="OCC1392" s="4"/>
      <c r="OCD1392" s="4"/>
      <c r="OCE1392" s="4"/>
      <c r="OCF1392" s="4"/>
      <c r="OCG1392" s="4"/>
      <c r="OCH1392" s="4"/>
      <c r="OCI1392" s="4"/>
      <c r="OCJ1392" s="4"/>
      <c r="OCK1392" s="4"/>
      <c r="OCL1392" s="4"/>
      <c r="OCM1392" s="4"/>
      <c r="OCN1392" s="4"/>
      <c r="OCO1392" s="4"/>
      <c r="OCP1392" s="4"/>
      <c r="OCQ1392" s="4"/>
      <c r="OCR1392" s="4"/>
      <c r="OCS1392" s="4"/>
      <c r="OCT1392" s="4"/>
      <c r="OCU1392" s="4"/>
      <c r="OCV1392" s="4"/>
      <c r="OCW1392" s="4"/>
      <c r="OCX1392" s="4"/>
      <c r="OCY1392" s="4"/>
      <c r="OCZ1392" s="4"/>
      <c r="ODA1392" s="4"/>
      <c r="ODB1392" s="4"/>
      <c r="ODC1392" s="4"/>
      <c r="ODD1392" s="4"/>
      <c r="ODE1392" s="4"/>
      <c r="ODF1392" s="4"/>
      <c r="ODG1392" s="4"/>
      <c r="ODH1392" s="4"/>
      <c r="ODI1392" s="4"/>
      <c r="ODJ1392" s="4"/>
      <c r="ODK1392" s="4"/>
      <c r="ODL1392" s="4"/>
      <c r="ODM1392" s="4"/>
      <c r="ODN1392" s="4"/>
      <c r="ODO1392" s="4"/>
      <c r="ODP1392" s="4"/>
      <c r="ODQ1392" s="4"/>
      <c r="ODR1392" s="4"/>
      <c r="ODS1392" s="4"/>
      <c r="ODT1392" s="4"/>
      <c r="ODU1392" s="4"/>
      <c r="ODV1392" s="4"/>
      <c r="ODW1392" s="4"/>
      <c r="ODX1392" s="4"/>
      <c r="ODY1392" s="4"/>
      <c r="ODZ1392" s="4"/>
      <c r="OEA1392" s="4"/>
      <c r="OEB1392" s="4"/>
      <c r="OEC1392" s="4"/>
      <c r="OED1392" s="4"/>
      <c r="OEE1392" s="4"/>
      <c r="OEF1392" s="4"/>
      <c r="OEG1392" s="4"/>
      <c r="OEH1392" s="4"/>
      <c r="OEI1392" s="4"/>
      <c r="OEJ1392" s="4"/>
      <c r="OEK1392" s="4"/>
      <c r="OEL1392" s="4"/>
      <c r="OEM1392" s="4"/>
      <c r="OEN1392" s="4"/>
      <c r="OEO1392" s="4"/>
      <c r="OEP1392" s="4"/>
      <c r="OEQ1392" s="4"/>
      <c r="OER1392" s="4"/>
      <c r="OES1392" s="4"/>
      <c r="OET1392" s="4"/>
      <c r="OEU1392" s="4"/>
      <c r="OEV1392" s="4"/>
      <c r="OEW1392" s="4"/>
      <c r="OEX1392" s="4"/>
      <c r="OEY1392" s="4"/>
      <c r="OEZ1392" s="4"/>
      <c r="OFA1392" s="4"/>
      <c r="OFB1392" s="4"/>
      <c r="OFC1392" s="4"/>
      <c r="OFD1392" s="4"/>
      <c r="OFE1392" s="4"/>
      <c r="OFF1392" s="4"/>
      <c r="OFG1392" s="4"/>
      <c r="OFH1392" s="4"/>
      <c r="OFI1392" s="4"/>
      <c r="OFJ1392" s="4"/>
      <c r="OFK1392" s="4"/>
      <c r="OFL1392" s="4"/>
      <c r="OFM1392" s="4"/>
      <c r="OFN1392" s="4"/>
      <c r="OFO1392" s="4"/>
      <c r="OFP1392" s="4"/>
      <c r="OFQ1392" s="4"/>
      <c r="OFR1392" s="4"/>
      <c r="OFS1392" s="4"/>
      <c r="OFT1392" s="4"/>
      <c r="OFU1392" s="4"/>
      <c r="OFV1392" s="4"/>
      <c r="OFW1392" s="4"/>
      <c r="OFX1392" s="4"/>
      <c r="OFY1392" s="4"/>
      <c r="OFZ1392" s="4"/>
      <c r="OGA1392" s="4"/>
      <c r="OGB1392" s="4"/>
      <c r="OGC1392" s="4"/>
      <c r="OGD1392" s="4"/>
      <c r="OGE1392" s="4"/>
      <c r="OGF1392" s="4"/>
      <c r="OGG1392" s="4"/>
      <c r="OGH1392" s="4"/>
      <c r="OGI1392" s="4"/>
      <c r="OGJ1392" s="4"/>
      <c r="OGK1392" s="4"/>
      <c r="OGL1392" s="4"/>
      <c r="OGM1392" s="4"/>
      <c r="OGN1392" s="4"/>
      <c r="OGO1392" s="4"/>
      <c r="OGP1392" s="4"/>
      <c r="OGQ1392" s="4"/>
      <c r="OGR1392" s="4"/>
      <c r="OGS1392" s="4"/>
      <c r="OGT1392" s="4"/>
      <c r="OGU1392" s="4"/>
      <c r="OGV1392" s="4"/>
      <c r="OGW1392" s="4"/>
      <c r="OGX1392" s="4"/>
      <c r="OGY1392" s="4"/>
      <c r="OGZ1392" s="4"/>
      <c r="OHA1392" s="4"/>
      <c r="OHB1392" s="4"/>
      <c r="OHC1392" s="4"/>
      <c r="OHD1392" s="4"/>
      <c r="OHE1392" s="4"/>
      <c r="OHF1392" s="4"/>
      <c r="OHG1392" s="4"/>
      <c r="OHH1392" s="4"/>
      <c r="OHI1392" s="4"/>
      <c r="OHJ1392" s="4"/>
      <c r="OHK1392" s="4"/>
      <c r="OHL1392" s="4"/>
      <c r="OHM1392" s="4"/>
      <c r="OHN1392" s="4"/>
      <c r="OHO1392" s="4"/>
      <c r="OHP1392" s="4"/>
      <c r="OHQ1392" s="4"/>
      <c r="OHR1392" s="4"/>
      <c r="OHS1392" s="4"/>
      <c r="OHT1392" s="4"/>
      <c r="OHU1392" s="4"/>
      <c r="OHV1392" s="4"/>
      <c r="OHW1392" s="4"/>
      <c r="OHX1392" s="4"/>
      <c r="OHY1392" s="4"/>
      <c r="OHZ1392" s="4"/>
      <c r="OIA1392" s="4"/>
      <c r="OIB1392" s="4"/>
      <c r="OIC1392" s="4"/>
      <c r="OID1392" s="4"/>
      <c r="OIE1392" s="4"/>
      <c r="OIF1392" s="4"/>
      <c r="OIG1392" s="4"/>
      <c r="OIH1392" s="4"/>
      <c r="OII1392" s="4"/>
      <c r="OIJ1392" s="4"/>
      <c r="OIK1392" s="4"/>
      <c r="OIL1392" s="4"/>
      <c r="OIM1392" s="4"/>
      <c r="OIN1392" s="4"/>
      <c r="OIO1392" s="4"/>
      <c r="OIP1392" s="4"/>
      <c r="OIQ1392" s="4"/>
      <c r="OIR1392" s="4"/>
      <c r="OIS1392" s="4"/>
      <c r="OIT1392" s="4"/>
      <c r="OIU1392" s="4"/>
      <c r="OIV1392" s="4"/>
      <c r="OIW1392" s="4"/>
      <c r="OIX1392" s="4"/>
      <c r="OIY1392" s="4"/>
      <c r="OIZ1392" s="4"/>
      <c r="OJA1392" s="4"/>
      <c r="OJB1392" s="4"/>
      <c r="OJC1392" s="4"/>
      <c r="OJD1392" s="4"/>
      <c r="OJE1392" s="4"/>
      <c r="OJF1392" s="4"/>
      <c r="OJG1392" s="4"/>
      <c r="OJH1392" s="4"/>
      <c r="OJI1392" s="4"/>
      <c r="OJJ1392" s="4"/>
      <c r="OJK1392" s="4"/>
      <c r="OJL1392" s="4"/>
      <c r="OJM1392" s="4"/>
      <c r="OJN1392" s="4"/>
      <c r="OJO1392" s="4"/>
      <c r="OJP1392" s="4"/>
      <c r="OJQ1392" s="4"/>
      <c r="OJR1392" s="4"/>
      <c r="OJS1392" s="4"/>
      <c r="OJT1392" s="4"/>
      <c r="OJU1392" s="4"/>
      <c r="OJV1392" s="4"/>
      <c r="OJW1392" s="4"/>
      <c r="OJX1392" s="4"/>
      <c r="OJY1392" s="4"/>
      <c r="OJZ1392" s="4"/>
      <c r="OKA1392" s="4"/>
      <c r="OKB1392" s="4"/>
      <c r="OKC1392" s="4"/>
      <c r="OKD1392" s="4"/>
      <c r="OKE1392" s="4"/>
      <c r="OKF1392" s="4"/>
      <c r="OKG1392" s="4"/>
      <c r="OKH1392" s="4"/>
      <c r="OKI1392" s="4"/>
      <c r="OKJ1392" s="4"/>
      <c r="OKK1392" s="4"/>
      <c r="OKL1392" s="4"/>
      <c r="OKM1392" s="4"/>
      <c r="OKN1392" s="4"/>
      <c r="OKO1392" s="4"/>
      <c r="OKP1392" s="4"/>
      <c r="OKQ1392" s="4"/>
      <c r="OKR1392" s="4"/>
      <c r="OKS1392" s="4"/>
      <c r="OKT1392" s="4"/>
      <c r="OKU1392" s="4"/>
      <c r="OKV1392" s="4"/>
      <c r="OKW1392" s="4"/>
      <c r="OKX1392" s="4"/>
      <c r="OKY1392" s="4"/>
      <c r="OKZ1392" s="4"/>
      <c r="OLA1392" s="4"/>
      <c r="OLB1392" s="4"/>
      <c r="OLC1392" s="4"/>
      <c r="OLD1392" s="4"/>
      <c r="OLE1392" s="4"/>
      <c r="OLF1392" s="4"/>
      <c r="OLG1392" s="4"/>
      <c r="OLH1392" s="4"/>
      <c r="OLI1392" s="4"/>
      <c r="OLJ1392" s="4"/>
      <c r="OLK1392" s="4"/>
      <c r="OLL1392" s="4"/>
      <c r="OLM1392" s="4"/>
      <c r="OLN1392" s="4"/>
      <c r="OLO1392" s="4"/>
      <c r="OLP1392" s="4"/>
      <c r="OLQ1392" s="4"/>
      <c r="OLR1392" s="4"/>
      <c r="OLS1392" s="4"/>
      <c r="OLT1392" s="4"/>
      <c r="OLU1392" s="4"/>
      <c r="OLV1392" s="4"/>
      <c r="OLW1392" s="4"/>
      <c r="OLX1392" s="4"/>
      <c r="OLY1392" s="4"/>
      <c r="OLZ1392" s="4"/>
      <c r="OMA1392" s="4"/>
      <c r="OMB1392" s="4"/>
      <c r="OMC1392" s="4"/>
      <c r="OMD1392" s="4"/>
      <c r="OME1392" s="4"/>
      <c r="OMF1392" s="4"/>
      <c r="OMG1392" s="4"/>
      <c r="OMH1392" s="4"/>
      <c r="OMI1392" s="4"/>
      <c r="OMJ1392" s="4"/>
      <c r="OMK1392" s="4"/>
      <c r="OML1392" s="4"/>
      <c r="OMM1392" s="4"/>
      <c r="OMN1392" s="4"/>
      <c r="OMO1392" s="4"/>
      <c r="OMP1392" s="4"/>
      <c r="OMQ1392" s="4"/>
      <c r="OMR1392" s="4"/>
      <c r="OMS1392" s="4"/>
      <c r="OMT1392" s="4"/>
      <c r="OMU1392" s="4"/>
      <c r="OMV1392" s="4"/>
      <c r="OMW1392" s="4"/>
      <c r="OMX1392" s="4"/>
      <c r="OMY1392" s="4"/>
      <c r="OMZ1392" s="4"/>
      <c r="ONA1392" s="4"/>
      <c r="ONB1392" s="4"/>
      <c r="ONC1392" s="4"/>
      <c r="OND1392" s="4"/>
      <c r="ONE1392" s="4"/>
      <c r="ONF1392" s="4"/>
      <c r="ONG1392" s="4"/>
      <c r="ONH1392" s="4"/>
      <c r="ONI1392" s="4"/>
      <c r="ONJ1392" s="4"/>
      <c r="ONK1392" s="4"/>
      <c r="ONL1392" s="4"/>
      <c r="ONM1392" s="4"/>
      <c r="ONN1392" s="4"/>
      <c r="ONO1392" s="4"/>
      <c r="ONP1392" s="4"/>
      <c r="ONQ1392" s="4"/>
      <c r="ONR1392" s="4"/>
      <c r="ONS1392" s="4"/>
      <c r="ONT1392" s="4"/>
      <c r="ONU1392" s="4"/>
      <c r="ONV1392" s="4"/>
      <c r="ONW1392" s="4"/>
      <c r="ONX1392" s="4"/>
      <c r="ONY1392" s="4"/>
      <c r="ONZ1392" s="4"/>
      <c r="OOA1392" s="4"/>
      <c r="OOB1392" s="4"/>
      <c r="OOC1392" s="4"/>
      <c r="OOD1392" s="4"/>
      <c r="OOE1392" s="4"/>
      <c r="OOF1392" s="4"/>
      <c r="OOG1392" s="4"/>
      <c r="OOH1392" s="4"/>
      <c r="OOI1392" s="4"/>
      <c r="OOJ1392" s="4"/>
      <c r="OOK1392" s="4"/>
      <c r="OOL1392" s="4"/>
      <c r="OOM1392" s="4"/>
      <c r="OON1392" s="4"/>
      <c r="OOO1392" s="4"/>
      <c r="OOP1392" s="4"/>
      <c r="OOQ1392" s="4"/>
      <c r="OOR1392" s="4"/>
      <c r="OOS1392" s="4"/>
      <c r="OOT1392" s="4"/>
      <c r="OOU1392" s="4"/>
      <c r="OOV1392" s="4"/>
      <c r="OOW1392" s="4"/>
      <c r="OOX1392" s="4"/>
      <c r="OOY1392" s="4"/>
      <c r="OOZ1392" s="4"/>
      <c r="OPA1392" s="4"/>
      <c r="OPB1392" s="4"/>
      <c r="OPC1392" s="4"/>
      <c r="OPD1392" s="4"/>
      <c r="OPE1392" s="4"/>
      <c r="OPF1392" s="4"/>
      <c r="OPG1392" s="4"/>
      <c r="OPH1392" s="4"/>
      <c r="OPI1392" s="4"/>
      <c r="OPJ1392" s="4"/>
      <c r="OPK1392" s="4"/>
      <c r="OPL1392" s="4"/>
      <c r="OPM1392" s="4"/>
      <c r="OPN1392" s="4"/>
      <c r="OPO1392" s="4"/>
      <c r="OPP1392" s="4"/>
      <c r="OPQ1392" s="4"/>
      <c r="OPR1392" s="4"/>
      <c r="OPS1392" s="4"/>
      <c r="OPT1392" s="4"/>
      <c r="OPU1392" s="4"/>
      <c r="OPV1392" s="4"/>
      <c r="OPW1392" s="4"/>
      <c r="OPX1392" s="4"/>
      <c r="OPY1392" s="4"/>
      <c r="OPZ1392" s="4"/>
      <c r="OQA1392" s="4"/>
      <c r="OQB1392" s="4"/>
      <c r="OQC1392" s="4"/>
      <c r="OQD1392" s="4"/>
      <c r="OQE1392" s="4"/>
      <c r="OQF1392" s="4"/>
      <c r="OQG1392" s="4"/>
      <c r="OQH1392" s="4"/>
      <c r="OQI1392" s="4"/>
      <c r="OQJ1392" s="4"/>
      <c r="OQK1392" s="4"/>
      <c r="OQL1392" s="4"/>
      <c r="OQM1392" s="4"/>
      <c r="OQN1392" s="4"/>
      <c r="OQO1392" s="4"/>
      <c r="OQP1392" s="4"/>
      <c r="OQQ1392" s="4"/>
      <c r="OQR1392" s="4"/>
      <c r="OQS1392" s="4"/>
      <c r="OQT1392" s="4"/>
      <c r="OQU1392" s="4"/>
      <c r="OQV1392" s="4"/>
      <c r="OQW1392" s="4"/>
      <c r="OQX1392" s="4"/>
      <c r="OQY1392" s="4"/>
      <c r="OQZ1392" s="4"/>
      <c r="ORA1392" s="4"/>
      <c r="ORB1392" s="4"/>
      <c r="ORC1392" s="4"/>
      <c r="ORD1392" s="4"/>
      <c r="ORE1392" s="4"/>
      <c r="ORF1392" s="4"/>
      <c r="ORG1392" s="4"/>
      <c r="ORH1392" s="4"/>
      <c r="ORI1392" s="4"/>
      <c r="ORJ1392" s="4"/>
      <c r="ORK1392" s="4"/>
      <c r="ORL1392" s="4"/>
      <c r="ORM1392" s="4"/>
      <c r="ORN1392" s="4"/>
      <c r="ORO1392" s="4"/>
      <c r="ORP1392" s="4"/>
      <c r="ORQ1392" s="4"/>
      <c r="ORR1392" s="4"/>
      <c r="ORS1392" s="4"/>
      <c r="ORT1392" s="4"/>
      <c r="ORU1392" s="4"/>
      <c r="ORV1392" s="4"/>
      <c r="ORW1392" s="4"/>
      <c r="ORX1392" s="4"/>
      <c r="ORY1392" s="4"/>
      <c r="ORZ1392" s="4"/>
      <c r="OSA1392" s="4"/>
      <c r="OSB1392" s="4"/>
      <c r="OSC1392" s="4"/>
      <c r="OSD1392" s="4"/>
      <c r="OSE1392" s="4"/>
      <c r="OSF1392" s="4"/>
      <c r="OSG1392" s="4"/>
      <c r="OSH1392" s="4"/>
      <c r="OSI1392" s="4"/>
      <c r="OSJ1392" s="4"/>
      <c r="OSK1392" s="4"/>
      <c r="OSL1392" s="4"/>
      <c r="OSM1392" s="4"/>
      <c r="OSN1392" s="4"/>
      <c r="OSO1392" s="4"/>
      <c r="OSP1392" s="4"/>
      <c r="OSQ1392" s="4"/>
      <c r="OSR1392" s="4"/>
      <c r="OSS1392" s="4"/>
      <c r="OST1392" s="4"/>
      <c r="OSU1392" s="4"/>
      <c r="OSV1392" s="4"/>
      <c r="OSW1392" s="4"/>
      <c r="OSX1392" s="4"/>
      <c r="OSY1392" s="4"/>
      <c r="OSZ1392" s="4"/>
      <c r="OTA1392" s="4"/>
      <c r="OTB1392" s="4"/>
      <c r="OTC1392" s="4"/>
      <c r="OTD1392" s="4"/>
      <c r="OTE1392" s="4"/>
      <c r="OTF1392" s="4"/>
      <c r="OTG1392" s="4"/>
      <c r="OTH1392" s="4"/>
      <c r="OTI1392" s="4"/>
      <c r="OTJ1392" s="4"/>
      <c r="OTK1392" s="4"/>
      <c r="OTL1392" s="4"/>
      <c r="OTM1392" s="4"/>
      <c r="OTN1392" s="4"/>
      <c r="OTO1392" s="4"/>
      <c r="OTP1392" s="4"/>
      <c r="OTQ1392" s="4"/>
      <c r="OTR1392" s="4"/>
      <c r="OTS1392" s="4"/>
      <c r="OTT1392" s="4"/>
      <c r="OTU1392" s="4"/>
      <c r="OTV1392" s="4"/>
      <c r="OTW1392" s="4"/>
      <c r="OTX1392" s="4"/>
      <c r="OTY1392" s="4"/>
      <c r="OTZ1392" s="4"/>
      <c r="OUA1392" s="4"/>
      <c r="OUB1392" s="4"/>
      <c r="OUC1392" s="4"/>
      <c r="OUD1392" s="4"/>
      <c r="OUE1392" s="4"/>
      <c r="OUF1392" s="4"/>
      <c r="OUG1392" s="4"/>
      <c r="OUH1392" s="4"/>
      <c r="OUI1392" s="4"/>
      <c r="OUJ1392" s="4"/>
      <c r="OUK1392" s="4"/>
      <c r="OUL1392" s="4"/>
      <c r="OUM1392" s="4"/>
      <c r="OUN1392" s="4"/>
      <c r="OUO1392" s="4"/>
      <c r="OUP1392" s="4"/>
      <c r="OUQ1392" s="4"/>
      <c r="OUR1392" s="4"/>
      <c r="OUS1392" s="4"/>
      <c r="OUT1392" s="4"/>
      <c r="OUU1392" s="4"/>
      <c r="OUV1392" s="4"/>
      <c r="OUW1392" s="4"/>
      <c r="OUX1392" s="4"/>
      <c r="OUY1392" s="4"/>
      <c r="OUZ1392" s="4"/>
      <c r="OVA1392" s="4"/>
      <c r="OVB1392" s="4"/>
      <c r="OVC1392" s="4"/>
      <c r="OVD1392" s="4"/>
      <c r="OVE1392" s="4"/>
      <c r="OVF1392" s="4"/>
      <c r="OVG1392" s="4"/>
      <c r="OVH1392" s="4"/>
      <c r="OVI1392" s="4"/>
      <c r="OVJ1392" s="4"/>
      <c r="OVK1392" s="4"/>
      <c r="OVL1392" s="4"/>
      <c r="OVM1392" s="4"/>
      <c r="OVN1392" s="4"/>
      <c r="OVO1392" s="4"/>
      <c r="OVP1392" s="4"/>
      <c r="OVQ1392" s="4"/>
      <c r="OVR1392" s="4"/>
      <c r="OVS1392" s="4"/>
      <c r="OVT1392" s="4"/>
      <c r="OVU1392" s="4"/>
      <c r="OVV1392" s="4"/>
      <c r="OVW1392" s="4"/>
      <c r="OVX1392" s="4"/>
      <c r="OVY1392" s="4"/>
      <c r="OVZ1392" s="4"/>
      <c r="OWA1392" s="4"/>
      <c r="OWB1392" s="4"/>
      <c r="OWC1392" s="4"/>
      <c r="OWD1392" s="4"/>
      <c r="OWE1392" s="4"/>
      <c r="OWF1392" s="4"/>
      <c r="OWG1392" s="4"/>
      <c r="OWH1392" s="4"/>
      <c r="OWI1392" s="4"/>
      <c r="OWJ1392" s="4"/>
      <c r="OWK1392" s="4"/>
      <c r="OWL1392" s="4"/>
      <c r="OWM1392" s="4"/>
      <c r="OWN1392" s="4"/>
      <c r="OWO1392" s="4"/>
      <c r="OWP1392" s="4"/>
      <c r="OWQ1392" s="4"/>
      <c r="OWR1392" s="4"/>
      <c r="OWS1392" s="4"/>
      <c r="OWT1392" s="4"/>
      <c r="OWU1392" s="4"/>
      <c r="OWV1392" s="4"/>
      <c r="OWW1392" s="4"/>
      <c r="OWX1392" s="4"/>
      <c r="OWY1392" s="4"/>
      <c r="OWZ1392" s="4"/>
      <c r="OXA1392" s="4"/>
      <c r="OXB1392" s="4"/>
      <c r="OXC1392" s="4"/>
      <c r="OXD1392" s="4"/>
      <c r="OXE1392" s="4"/>
      <c r="OXF1392" s="4"/>
      <c r="OXG1392" s="4"/>
      <c r="OXH1392" s="4"/>
      <c r="OXI1392" s="4"/>
      <c r="OXJ1392" s="4"/>
      <c r="OXK1392" s="4"/>
      <c r="OXL1392" s="4"/>
      <c r="OXM1392" s="4"/>
      <c r="OXN1392" s="4"/>
      <c r="OXO1392" s="4"/>
      <c r="OXP1392" s="4"/>
      <c r="OXQ1392" s="4"/>
      <c r="OXR1392" s="4"/>
      <c r="OXS1392" s="4"/>
      <c r="OXT1392" s="4"/>
      <c r="OXU1392" s="4"/>
      <c r="OXV1392" s="4"/>
      <c r="OXW1392" s="4"/>
      <c r="OXX1392" s="4"/>
      <c r="OXY1392" s="4"/>
      <c r="OXZ1392" s="4"/>
      <c r="OYA1392" s="4"/>
      <c r="OYB1392" s="4"/>
      <c r="OYC1392" s="4"/>
      <c r="OYD1392" s="4"/>
      <c r="OYE1392" s="4"/>
      <c r="OYF1392" s="4"/>
      <c r="OYG1392" s="4"/>
      <c r="OYH1392" s="4"/>
      <c r="OYI1392" s="4"/>
      <c r="OYJ1392" s="4"/>
      <c r="OYK1392" s="4"/>
      <c r="OYL1392" s="4"/>
      <c r="OYM1392" s="4"/>
      <c r="OYN1392" s="4"/>
      <c r="OYO1392" s="4"/>
      <c r="OYP1392" s="4"/>
      <c r="OYQ1392" s="4"/>
      <c r="OYR1392" s="4"/>
      <c r="OYS1392" s="4"/>
      <c r="OYT1392" s="4"/>
      <c r="OYU1392" s="4"/>
      <c r="OYV1392" s="4"/>
      <c r="OYW1392" s="4"/>
      <c r="OYX1392" s="4"/>
      <c r="OYY1392" s="4"/>
      <c r="OYZ1392" s="4"/>
      <c r="OZA1392" s="4"/>
      <c r="OZB1392" s="4"/>
      <c r="OZC1392" s="4"/>
      <c r="OZD1392" s="4"/>
      <c r="OZE1392" s="4"/>
      <c r="OZF1392" s="4"/>
      <c r="OZG1392" s="4"/>
      <c r="OZH1392" s="4"/>
      <c r="OZI1392" s="4"/>
      <c r="OZJ1392" s="4"/>
      <c r="OZK1392" s="4"/>
      <c r="OZL1392" s="4"/>
      <c r="OZM1392" s="4"/>
      <c r="OZN1392" s="4"/>
      <c r="OZO1392" s="4"/>
      <c r="OZP1392" s="4"/>
      <c r="OZQ1392" s="4"/>
      <c r="OZR1392" s="4"/>
      <c r="OZS1392" s="4"/>
      <c r="OZT1392" s="4"/>
      <c r="OZU1392" s="4"/>
      <c r="OZV1392" s="4"/>
      <c r="OZW1392" s="4"/>
      <c r="OZX1392" s="4"/>
      <c r="OZY1392" s="4"/>
      <c r="OZZ1392" s="4"/>
      <c r="PAA1392" s="4"/>
      <c r="PAB1392" s="4"/>
      <c r="PAC1392" s="4"/>
      <c r="PAD1392" s="4"/>
      <c r="PAE1392" s="4"/>
      <c r="PAF1392" s="4"/>
      <c r="PAG1392" s="4"/>
      <c r="PAH1392" s="4"/>
      <c r="PAI1392" s="4"/>
      <c r="PAJ1392" s="4"/>
      <c r="PAK1392" s="4"/>
      <c r="PAL1392" s="4"/>
      <c r="PAM1392" s="4"/>
      <c r="PAN1392" s="4"/>
      <c r="PAO1392" s="4"/>
      <c r="PAP1392" s="4"/>
      <c r="PAQ1392" s="4"/>
      <c r="PAR1392" s="4"/>
      <c r="PAS1392" s="4"/>
      <c r="PAT1392" s="4"/>
      <c r="PAU1392" s="4"/>
      <c r="PAV1392" s="4"/>
      <c r="PAW1392" s="4"/>
      <c r="PAX1392" s="4"/>
      <c r="PAY1392" s="4"/>
      <c r="PAZ1392" s="4"/>
      <c r="PBA1392" s="4"/>
      <c r="PBB1392" s="4"/>
      <c r="PBC1392" s="4"/>
      <c r="PBD1392" s="4"/>
      <c r="PBE1392" s="4"/>
      <c r="PBF1392" s="4"/>
      <c r="PBG1392" s="4"/>
      <c r="PBH1392" s="4"/>
      <c r="PBI1392" s="4"/>
      <c r="PBJ1392" s="4"/>
      <c r="PBK1392" s="4"/>
      <c r="PBL1392" s="4"/>
      <c r="PBM1392" s="4"/>
      <c r="PBN1392" s="4"/>
      <c r="PBO1392" s="4"/>
      <c r="PBP1392" s="4"/>
      <c r="PBQ1392" s="4"/>
      <c r="PBR1392" s="4"/>
      <c r="PBS1392" s="4"/>
      <c r="PBT1392" s="4"/>
      <c r="PBU1392" s="4"/>
      <c r="PBV1392" s="4"/>
      <c r="PBW1392" s="4"/>
      <c r="PBX1392" s="4"/>
      <c r="PBY1392" s="4"/>
      <c r="PBZ1392" s="4"/>
      <c r="PCA1392" s="4"/>
      <c r="PCB1392" s="4"/>
      <c r="PCC1392" s="4"/>
      <c r="PCD1392" s="4"/>
      <c r="PCE1392" s="4"/>
      <c r="PCF1392" s="4"/>
      <c r="PCG1392" s="4"/>
      <c r="PCH1392" s="4"/>
      <c r="PCI1392" s="4"/>
      <c r="PCJ1392" s="4"/>
      <c r="PCK1392" s="4"/>
      <c r="PCL1392" s="4"/>
      <c r="PCM1392" s="4"/>
      <c r="PCN1392" s="4"/>
      <c r="PCO1392" s="4"/>
      <c r="PCP1392" s="4"/>
      <c r="PCQ1392" s="4"/>
      <c r="PCR1392" s="4"/>
      <c r="PCS1392" s="4"/>
      <c r="PCT1392" s="4"/>
      <c r="PCU1392" s="4"/>
      <c r="PCV1392" s="4"/>
      <c r="PCW1392" s="4"/>
      <c r="PCX1392" s="4"/>
      <c r="PCY1392" s="4"/>
      <c r="PCZ1392" s="4"/>
      <c r="PDA1392" s="4"/>
      <c r="PDB1392" s="4"/>
      <c r="PDC1392" s="4"/>
      <c r="PDD1392" s="4"/>
      <c r="PDE1392" s="4"/>
      <c r="PDF1392" s="4"/>
      <c r="PDG1392" s="4"/>
      <c r="PDH1392" s="4"/>
      <c r="PDI1392" s="4"/>
      <c r="PDJ1392" s="4"/>
      <c r="PDK1392" s="4"/>
      <c r="PDL1392" s="4"/>
      <c r="PDM1392" s="4"/>
      <c r="PDN1392" s="4"/>
      <c r="PDO1392" s="4"/>
      <c r="PDP1392" s="4"/>
      <c r="PDQ1392" s="4"/>
      <c r="PDR1392" s="4"/>
      <c r="PDS1392" s="4"/>
      <c r="PDT1392" s="4"/>
      <c r="PDU1392" s="4"/>
      <c r="PDV1392" s="4"/>
      <c r="PDW1392" s="4"/>
      <c r="PDX1392" s="4"/>
      <c r="PDY1392" s="4"/>
      <c r="PDZ1392" s="4"/>
      <c r="PEA1392" s="4"/>
      <c r="PEB1392" s="4"/>
      <c r="PEC1392" s="4"/>
      <c r="PED1392" s="4"/>
      <c r="PEE1392" s="4"/>
      <c r="PEF1392" s="4"/>
      <c r="PEG1392" s="4"/>
      <c r="PEH1392" s="4"/>
      <c r="PEI1392" s="4"/>
      <c r="PEJ1392" s="4"/>
      <c r="PEK1392" s="4"/>
      <c r="PEL1392" s="4"/>
      <c r="PEM1392" s="4"/>
      <c r="PEN1392" s="4"/>
      <c r="PEO1392" s="4"/>
      <c r="PEP1392" s="4"/>
      <c r="PEQ1392" s="4"/>
      <c r="PER1392" s="4"/>
      <c r="PES1392" s="4"/>
      <c r="PET1392" s="4"/>
      <c r="PEU1392" s="4"/>
      <c r="PEV1392" s="4"/>
      <c r="PEW1392" s="4"/>
      <c r="PEX1392" s="4"/>
      <c r="PEY1392" s="4"/>
      <c r="PEZ1392" s="4"/>
      <c r="PFA1392" s="4"/>
      <c r="PFB1392" s="4"/>
      <c r="PFC1392" s="4"/>
      <c r="PFD1392" s="4"/>
      <c r="PFE1392" s="4"/>
      <c r="PFF1392" s="4"/>
      <c r="PFG1392" s="4"/>
      <c r="PFH1392" s="4"/>
      <c r="PFI1392" s="4"/>
      <c r="PFJ1392" s="4"/>
      <c r="PFK1392" s="4"/>
      <c r="PFL1392" s="4"/>
      <c r="PFM1392" s="4"/>
      <c r="PFN1392" s="4"/>
      <c r="PFO1392" s="4"/>
      <c r="PFP1392" s="4"/>
      <c r="PFQ1392" s="4"/>
      <c r="PFR1392" s="4"/>
      <c r="PFS1392" s="4"/>
      <c r="PFT1392" s="4"/>
      <c r="PFU1392" s="4"/>
      <c r="PFV1392" s="4"/>
      <c r="PFW1392" s="4"/>
      <c r="PFX1392" s="4"/>
      <c r="PFY1392" s="4"/>
      <c r="PFZ1392" s="4"/>
      <c r="PGA1392" s="4"/>
      <c r="PGB1392" s="4"/>
      <c r="PGC1392" s="4"/>
      <c r="PGD1392" s="4"/>
      <c r="PGE1392" s="4"/>
      <c r="PGF1392" s="4"/>
      <c r="PGG1392" s="4"/>
      <c r="PGH1392" s="4"/>
      <c r="PGI1392" s="4"/>
      <c r="PGJ1392" s="4"/>
      <c r="PGK1392" s="4"/>
      <c r="PGL1392" s="4"/>
      <c r="PGM1392" s="4"/>
      <c r="PGN1392" s="4"/>
      <c r="PGO1392" s="4"/>
      <c r="PGP1392" s="4"/>
      <c r="PGQ1392" s="4"/>
      <c r="PGR1392" s="4"/>
      <c r="PGS1392" s="4"/>
      <c r="PGT1392" s="4"/>
      <c r="PGU1392" s="4"/>
      <c r="PGV1392" s="4"/>
      <c r="PGW1392" s="4"/>
      <c r="PGX1392" s="4"/>
      <c r="PGY1392" s="4"/>
      <c r="PGZ1392" s="4"/>
      <c r="PHA1392" s="4"/>
      <c r="PHB1392" s="4"/>
      <c r="PHC1392" s="4"/>
      <c r="PHD1392" s="4"/>
      <c r="PHE1392" s="4"/>
      <c r="PHF1392" s="4"/>
      <c r="PHG1392" s="4"/>
      <c r="PHH1392" s="4"/>
      <c r="PHI1392" s="4"/>
      <c r="PHJ1392" s="4"/>
      <c r="PHK1392" s="4"/>
      <c r="PHL1392" s="4"/>
      <c r="PHM1392" s="4"/>
      <c r="PHN1392" s="4"/>
      <c r="PHO1392" s="4"/>
      <c r="PHP1392" s="4"/>
      <c r="PHQ1392" s="4"/>
      <c r="PHR1392" s="4"/>
      <c r="PHS1392" s="4"/>
      <c r="PHT1392" s="4"/>
      <c r="PHU1392" s="4"/>
      <c r="PHV1392" s="4"/>
      <c r="PHW1392" s="4"/>
      <c r="PHX1392" s="4"/>
      <c r="PHY1392" s="4"/>
      <c r="PHZ1392" s="4"/>
      <c r="PIA1392" s="4"/>
      <c r="PIB1392" s="4"/>
      <c r="PIC1392" s="4"/>
      <c r="PID1392" s="4"/>
      <c r="PIE1392" s="4"/>
      <c r="PIF1392" s="4"/>
      <c r="PIG1392" s="4"/>
      <c r="PIH1392" s="4"/>
      <c r="PII1392" s="4"/>
      <c r="PIJ1392" s="4"/>
      <c r="PIK1392" s="4"/>
      <c r="PIL1392" s="4"/>
      <c r="PIM1392" s="4"/>
      <c r="PIN1392" s="4"/>
      <c r="PIO1392" s="4"/>
      <c r="PIP1392" s="4"/>
      <c r="PIQ1392" s="4"/>
      <c r="PIR1392" s="4"/>
      <c r="PIS1392" s="4"/>
      <c r="PIT1392" s="4"/>
      <c r="PIU1392" s="4"/>
      <c r="PIV1392" s="4"/>
      <c r="PIW1392" s="4"/>
      <c r="PIX1392" s="4"/>
      <c r="PIY1392" s="4"/>
      <c r="PIZ1392" s="4"/>
      <c r="PJA1392" s="4"/>
      <c r="PJB1392" s="4"/>
      <c r="PJC1392" s="4"/>
      <c r="PJD1392" s="4"/>
      <c r="PJE1392" s="4"/>
      <c r="PJF1392" s="4"/>
      <c r="PJG1392" s="4"/>
      <c r="PJH1392" s="4"/>
      <c r="PJI1392" s="4"/>
      <c r="PJJ1392" s="4"/>
      <c r="PJK1392" s="4"/>
      <c r="PJL1392" s="4"/>
      <c r="PJM1392" s="4"/>
      <c r="PJN1392" s="4"/>
      <c r="PJO1392" s="4"/>
      <c r="PJP1392" s="4"/>
      <c r="PJQ1392" s="4"/>
      <c r="PJR1392" s="4"/>
      <c r="PJS1392" s="4"/>
      <c r="PJT1392" s="4"/>
      <c r="PJU1392" s="4"/>
      <c r="PJV1392" s="4"/>
      <c r="PJW1392" s="4"/>
      <c r="PJX1392" s="4"/>
      <c r="PJY1392" s="4"/>
      <c r="PJZ1392" s="4"/>
      <c r="PKA1392" s="4"/>
      <c r="PKB1392" s="4"/>
      <c r="PKC1392" s="4"/>
      <c r="PKD1392" s="4"/>
      <c r="PKE1392" s="4"/>
      <c r="PKF1392" s="4"/>
      <c r="PKG1392" s="4"/>
      <c r="PKH1392" s="4"/>
      <c r="PKI1392" s="4"/>
      <c r="PKJ1392" s="4"/>
      <c r="PKK1392" s="4"/>
      <c r="PKL1392" s="4"/>
      <c r="PKM1392" s="4"/>
      <c r="PKN1392" s="4"/>
      <c r="PKO1392" s="4"/>
      <c r="PKP1392" s="4"/>
      <c r="PKQ1392" s="4"/>
      <c r="PKR1392" s="4"/>
      <c r="PKS1392" s="4"/>
      <c r="PKT1392" s="4"/>
      <c r="PKU1392" s="4"/>
      <c r="PKV1392" s="4"/>
      <c r="PKW1392" s="4"/>
      <c r="PKX1392" s="4"/>
      <c r="PKY1392" s="4"/>
      <c r="PKZ1392" s="4"/>
      <c r="PLA1392" s="4"/>
      <c r="PLB1392" s="4"/>
      <c r="PLC1392" s="4"/>
      <c r="PLD1392" s="4"/>
      <c r="PLE1392" s="4"/>
      <c r="PLF1392" s="4"/>
      <c r="PLG1392" s="4"/>
      <c r="PLH1392" s="4"/>
      <c r="PLI1392" s="4"/>
      <c r="PLJ1392" s="4"/>
      <c r="PLK1392" s="4"/>
      <c r="PLL1392" s="4"/>
      <c r="PLM1392" s="4"/>
      <c r="PLN1392" s="4"/>
      <c r="PLO1392" s="4"/>
      <c r="PLP1392" s="4"/>
      <c r="PLQ1392" s="4"/>
      <c r="PLR1392" s="4"/>
      <c r="PLS1392" s="4"/>
      <c r="PLT1392" s="4"/>
      <c r="PLU1392" s="4"/>
      <c r="PLV1392" s="4"/>
      <c r="PLW1392" s="4"/>
      <c r="PLX1392" s="4"/>
      <c r="PLY1392" s="4"/>
      <c r="PLZ1392" s="4"/>
      <c r="PMA1392" s="4"/>
      <c r="PMB1392" s="4"/>
      <c r="PMC1392" s="4"/>
      <c r="PMD1392" s="4"/>
      <c r="PME1392" s="4"/>
      <c r="PMF1392" s="4"/>
      <c r="PMG1392" s="4"/>
      <c r="PMH1392" s="4"/>
      <c r="PMI1392" s="4"/>
      <c r="PMJ1392" s="4"/>
      <c r="PMK1392" s="4"/>
      <c r="PML1392" s="4"/>
      <c r="PMM1392" s="4"/>
      <c r="PMN1392" s="4"/>
      <c r="PMO1392" s="4"/>
      <c r="PMP1392" s="4"/>
      <c r="PMQ1392" s="4"/>
      <c r="PMR1392" s="4"/>
      <c r="PMS1392" s="4"/>
      <c r="PMT1392" s="4"/>
      <c r="PMU1392" s="4"/>
      <c r="PMV1392" s="4"/>
      <c r="PMW1392" s="4"/>
      <c r="PMX1392" s="4"/>
      <c r="PMY1392" s="4"/>
      <c r="PMZ1392" s="4"/>
      <c r="PNA1392" s="4"/>
      <c r="PNB1392" s="4"/>
      <c r="PNC1392" s="4"/>
      <c r="PND1392" s="4"/>
      <c r="PNE1392" s="4"/>
      <c r="PNF1392" s="4"/>
      <c r="PNG1392" s="4"/>
      <c r="PNH1392" s="4"/>
      <c r="PNI1392" s="4"/>
      <c r="PNJ1392" s="4"/>
      <c r="PNK1392" s="4"/>
      <c r="PNL1392" s="4"/>
      <c r="PNM1392" s="4"/>
      <c r="PNN1392" s="4"/>
      <c r="PNO1392" s="4"/>
      <c r="PNP1392" s="4"/>
      <c r="PNQ1392" s="4"/>
      <c r="PNR1392" s="4"/>
      <c r="PNS1392" s="4"/>
      <c r="PNT1392" s="4"/>
      <c r="PNU1392" s="4"/>
      <c r="PNV1392" s="4"/>
      <c r="PNW1392" s="4"/>
      <c r="PNX1392" s="4"/>
      <c r="PNY1392" s="4"/>
      <c r="PNZ1392" s="4"/>
      <c r="POA1392" s="4"/>
      <c r="POB1392" s="4"/>
      <c r="POC1392" s="4"/>
      <c r="POD1392" s="4"/>
      <c r="POE1392" s="4"/>
      <c r="POF1392" s="4"/>
      <c r="POG1392" s="4"/>
      <c r="POH1392" s="4"/>
      <c r="POI1392" s="4"/>
      <c r="POJ1392" s="4"/>
      <c r="POK1392" s="4"/>
      <c r="POL1392" s="4"/>
      <c r="POM1392" s="4"/>
      <c r="PON1392" s="4"/>
      <c r="POO1392" s="4"/>
      <c r="POP1392" s="4"/>
      <c r="POQ1392" s="4"/>
      <c r="POR1392" s="4"/>
      <c r="POS1392" s="4"/>
      <c r="POT1392" s="4"/>
      <c r="POU1392" s="4"/>
      <c r="POV1392" s="4"/>
      <c r="POW1392" s="4"/>
      <c r="POX1392" s="4"/>
      <c r="POY1392" s="4"/>
      <c r="POZ1392" s="4"/>
      <c r="PPA1392" s="4"/>
      <c r="PPB1392" s="4"/>
      <c r="PPC1392" s="4"/>
      <c r="PPD1392" s="4"/>
      <c r="PPE1392" s="4"/>
      <c r="PPF1392" s="4"/>
      <c r="PPG1392" s="4"/>
      <c r="PPH1392" s="4"/>
      <c r="PPI1392" s="4"/>
      <c r="PPJ1392" s="4"/>
      <c r="PPK1392" s="4"/>
      <c r="PPL1392" s="4"/>
      <c r="PPM1392" s="4"/>
      <c r="PPN1392" s="4"/>
      <c r="PPO1392" s="4"/>
      <c r="PPP1392" s="4"/>
      <c r="PPQ1392" s="4"/>
      <c r="PPR1392" s="4"/>
      <c r="PPS1392" s="4"/>
      <c r="PPT1392" s="4"/>
      <c r="PPU1392" s="4"/>
      <c r="PPV1392" s="4"/>
      <c r="PPW1392" s="4"/>
      <c r="PPX1392" s="4"/>
      <c r="PPY1392" s="4"/>
      <c r="PPZ1392" s="4"/>
      <c r="PQA1392" s="4"/>
      <c r="PQB1392" s="4"/>
      <c r="PQC1392" s="4"/>
      <c r="PQD1392" s="4"/>
      <c r="PQE1392" s="4"/>
      <c r="PQF1392" s="4"/>
      <c r="PQG1392" s="4"/>
      <c r="PQH1392" s="4"/>
      <c r="PQI1392" s="4"/>
      <c r="PQJ1392" s="4"/>
      <c r="PQK1392" s="4"/>
      <c r="PQL1392" s="4"/>
      <c r="PQM1392" s="4"/>
      <c r="PQN1392" s="4"/>
      <c r="PQO1392" s="4"/>
      <c r="PQP1392" s="4"/>
      <c r="PQQ1392" s="4"/>
      <c r="PQR1392" s="4"/>
      <c r="PQS1392" s="4"/>
      <c r="PQT1392" s="4"/>
      <c r="PQU1392" s="4"/>
      <c r="PQV1392" s="4"/>
      <c r="PQW1392" s="4"/>
      <c r="PQX1392" s="4"/>
      <c r="PQY1392" s="4"/>
      <c r="PQZ1392" s="4"/>
      <c r="PRA1392" s="4"/>
      <c r="PRB1392" s="4"/>
      <c r="PRC1392" s="4"/>
      <c r="PRD1392" s="4"/>
      <c r="PRE1392" s="4"/>
      <c r="PRF1392" s="4"/>
      <c r="PRG1392" s="4"/>
      <c r="PRH1392" s="4"/>
      <c r="PRI1392" s="4"/>
      <c r="PRJ1392" s="4"/>
      <c r="PRK1392" s="4"/>
      <c r="PRL1392" s="4"/>
      <c r="PRM1392" s="4"/>
      <c r="PRN1392" s="4"/>
      <c r="PRO1392" s="4"/>
      <c r="PRP1392" s="4"/>
      <c r="PRQ1392" s="4"/>
      <c r="PRR1392" s="4"/>
      <c r="PRS1392" s="4"/>
      <c r="PRT1392" s="4"/>
      <c r="PRU1392" s="4"/>
      <c r="PRV1392" s="4"/>
      <c r="PRW1392" s="4"/>
      <c r="PRX1392" s="4"/>
      <c r="PRY1392" s="4"/>
      <c r="PRZ1392" s="4"/>
      <c r="PSA1392" s="4"/>
      <c r="PSB1392" s="4"/>
      <c r="PSC1392" s="4"/>
      <c r="PSD1392" s="4"/>
      <c r="PSE1392" s="4"/>
      <c r="PSF1392" s="4"/>
      <c r="PSG1392" s="4"/>
      <c r="PSH1392" s="4"/>
      <c r="PSI1392" s="4"/>
      <c r="PSJ1392" s="4"/>
      <c r="PSK1392" s="4"/>
      <c r="PSL1392" s="4"/>
      <c r="PSM1392" s="4"/>
      <c r="PSN1392" s="4"/>
      <c r="PSO1392" s="4"/>
      <c r="PSP1392" s="4"/>
      <c r="PSQ1392" s="4"/>
      <c r="PSR1392" s="4"/>
      <c r="PSS1392" s="4"/>
      <c r="PST1392" s="4"/>
      <c r="PSU1392" s="4"/>
      <c r="PSV1392" s="4"/>
      <c r="PSW1392" s="4"/>
      <c r="PSX1392" s="4"/>
      <c r="PSY1392" s="4"/>
      <c r="PSZ1392" s="4"/>
      <c r="PTA1392" s="4"/>
      <c r="PTB1392" s="4"/>
      <c r="PTC1392" s="4"/>
      <c r="PTD1392" s="4"/>
      <c r="PTE1392" s="4"/>
      <c r="PTF1392" s="4"/>
      <c r="PTG1392" s="4"/>
      <c r="PTH1392" s="4"/>
      <c r="PTI1392" s="4"/>
      <c r="PTJ1392" s="4"/>
      <c r="PTK1392" s="4"/>
      <c r="PTL1392" s="4"/>
      <c r="PTM1392" s="4"/>
      <c r="PTN1392" s="4"/>
      <c r="PTO1392" s="4"/>
      <c r="PTP1392" s="4"/>
      <c r="PTQ1392" s="4"/>
      <c r="PTR1392" s="4"/>
      <c r="PTS1392" s="4"/>
      <c r="PTT1392" s="4"/>
      <c r="PTU1392" s="4"/>
      <c r="PTV1392" s="4"/>
      <c r="PTW1392" s="4"/>
      <c r="PTX1392" s="4"/>
      <c r="PTY1392" s="4"/>
      <c r="PTZ1392" s="4"/>
      <c r="PUA1392" s="4"/>
      <c r="PUB1392" s="4"/>
      <c r="PUC1392" s="4"/>
      <c r="PUD1392" s="4"/>
      <c r="PUE1392" s="4"/>
      <c r="PUF1392" s="4"/>
      <c r="PUG1392" s="4"/>
      <c r="PUH1392" s="4"/>
      <c r="PUI1392" s="4"/>
      <c r="PUJ1392" s="4"/>
      <c r="PUK1392" s="4"/>
      <c r="PUL1392" s="4"/>
      <c r="PUM1392" s="4"/>
      <c r="PUN1392" s="4"/>
      <c r="PUO1392" s="4"/>
      <c r="PUP1392" s="4"/>
      <c r="PUQ1392" s="4"/>
      <c r="PUR1392" s="4"/>
      <c r="PUS1392" s="4"/>
      <c r="PUT1392" s="4"/>
      <c r="PUU1392" s="4"/>
      <c r="PUV1392" s="4"/>
      <c r="PUW1392" s="4"/>
      <c r="PUX1392" s="4"/>
      <c r="PUY1392" s="4"/>
      <c r="PUZ1392" s="4"/>
      <c r="PVA1392" s="4"/>
      <c r="PVB1392" s="4"/>
      <c r="PVC1392" s="4"/>
      <c r="PVD1392" s="4"/>
      <c r="PVE1392" s="4"/>
      <c r="PVF1392" s="4"/>
      <c r="PVG1392" s="4"/>
      <c r="PVH1392" s="4"/>
      <c r="PVI1392" s="4"/>
      <c r="PVJ1392" s="4"/>
      <c r="PVK1392" s="4"/>
      <c r="PVL1392" s="4"/>
      <c r="PVM1392" s="4"/>
      <c r="PVN1392" s="4"/>
      <c r="PVO1392" s="4"/>
      <c r="PVP1392" s="4"/>
      <c r="PVQ1392" s="4"/>
      <c r="PVR1392" s="4"/>
      <c r="PVS1392" s="4"/>
      <c r="PVT1392" s="4"/>
      <c r="PVU1392" s="4"/>
      <c r="PVV1392" s="4"/>
      <c r="PVW1392" s="4"/>
      <c r="PVX1392" s="4"/>
      <c r="PVY1392" s="4"/>
      <c r="PVZ1392" s="4"/>
      <c r="PWA1392" s="4"/>
      <c r="PWB1392" s="4"/>
      <c r="PWC1392" s="4"/>
      <c r="PWD1392" s="4"/>
      <c r="PWE1392" s="4"/>
      <c r="PWF1392" s="4"/>
      <c r="PWG1392" s="4"/>
      <c r="PWH1392" s="4"/>
      <c r="PWI1392" s="4"/>
      <c r="PWJ1392" s="4"/>
      <c r="PWK1392" s="4"/>
      <c r="PWL1392" s="4"/>
      <c r="PWM1392" s="4"/>
      <c r="PWN1392" s="4"/>
      <c r="PWO1392" s="4"/>
      <c r="PWP1392" s="4"/>
      <c r="PWQ1392" s="4"/>
      <c r="PWR1392" s="4"/>
      <c r="PWS1392" s="4"/>
      <c r="PWT1392" s="4"/>
      <c r="PWU1392" s="4"/>
      <c r="PWV1392" s="4"/>
      <c r="PWW1392" s="4"/>
      <c r="PWX1392" s="4"/>
      <c r="PWY1392" s="4"/>
      <c r="PWZ1392" s="4"/>
      <c r="PXA1392" s="4"/>
      <c r="PXB1392" s="4"/>
      <c r="PXC1392" s="4"/>
      <c r="PXD1392" s="4"/>
      <c r="PXE1392" s="4"/>
      <c r="PXF1392" s="4"/>
      <c r="PXG1392" s="4"/>
      <c r="PXH1392" s="4"/>
      <c r="PXI1392" s="4"/>
      <c r="PXJ1392" s="4"/>
      <c r="PXK1392" s="4"/>
      <c r="PXL1392" s="4"/>
      <c r="PXM1392" s="4"/>
      <c r="PXN1392" s="4"/>
      <c r="PXO1392" s="4"/>
      <c r="PXP1392" s="4"/>
      <c r="PXQ1392" s="4"/>
      <c r="PXR1392" s="4"/>
      <c r="PXS1392" s="4"/>
      <c r="PXT1392" s="4"/>
      <c r="PXU1392" s="4"/>
      <c r="PXV1392" s="4"/>
      <c r="PXW1392" s="4"/>
      <c r="PXX1392" s="4"/>
      <c r="PXY1392" s="4"/>
      <c r="PXZ1392" s="4"/>
      <c r="PYA1392" s="4"/>
      <c r="PYB1392" s="4"/>
      <c r="PYC1392" s="4"/>
      <c r="PYD1392" s="4"/>
      <c r="PYE1392" s="4"/>
      <c r="PYF1392" s="4"/>
      <c r="PYG1392" s="4"/>
      <c r="PYH1392" s="4"/>
      <c r="PYI1392" s="4"/>
      <c r="PYJ1392" s="4"/>
      <c r="PYK1392" s="4"/>
      <c r="PYL1392" s="4"/>
      <c r="PYM1392" s="4"/>
      <c r="PYN1392" s="4"/>
      <c r="PYO1392" s="4"/>
      <c r="PYP1392" s="4"/>
      <c r="PYQ1392" s="4"/>
      <c r="PYR1392" s="4"/>
      <c r="PYS1392" s="4"/>
      <c r="PYT1392" s="4"/>
      <c r="PYU1392" s="4"/>
      <c r="PYV1392" s="4"/>
      <c r="PYW1392" s="4"/>
      <c r="PYX1392" s="4"/>
      <c r="PYY1392" s="4"/>
      <c r="PYZ1392" s="4"/>
      <c r="PZA1392" s="4"/>
      <c r="PZB1392" s="4"/>
      <c r="PZC1392" s="4"/>
      <c r="PZD1392" s="4"/>
      <c r="PZE1392" s="4"/>
      <c r="PZF1392" s="4"/>
      <c r="PZG1392" s="4"/>
      <c r="PZH1392" s="4"/>
      <c r="PZI1392" s="4"/>
      <c r="PZJ1392" s="4"/>
      <c r="PZK1392" s="4"/>
      <c r="PZL1392" s="4"/>
      <c r="PZM1392" s="4"/>
      <c r="PZN1392" s="4"/>
      <c r="PZO1392" s="4"/>
      <c r="PZP1392" s="4"/>
      <c r="PZQ1392" s="4"/>
      <c r="PZR1392" s="4"/>
      <c r="PZS1392" s="4"/>
      <c r="PZT1392" s="4"/>
      <c r="PZU1392" s="4"/>
      <c r="PZV1392" s="4"/>
      <c r="PZW1392" s="4"/>
      <c r="PZX1392" s="4"/>
      <c r="PZY1392" s="4"/>
      <c r="PZZ1392" s="4"/>
      <c r="QAA1392" s="4"/>
      <c r="QAB1392" s="4"/>
      <c r="QAC1392" s="4"/>
      <c r="QAD1392" s="4"/>
      <c r="QAE1392" s="4"/>
      <c r="QAF1392" s="4"/>
      <c r="QAG1392" s="4"/>
      <c r="QAH1392" s="4"/>
      <c r="QAI1392" s="4"/>
      <c r="QAJ1392" s="4"/>
      <c r="QAK1392" s="4"/>
      <c r="QAL1392" s="4"/>
      <c r="QAM1392" s="4"/>
      <c r="QAN1392" s="4"/>
      <c r="QAO1392" s="4"/>
      <c r="QAP1392" s="4"/>
      <c r="QAQ1392" s="4"/>
      <c r="QAR1392" s="4"/>
      <c r="QAS1392" s="4"/>
      <c r="QAT1392" s="4"/>
      <c r="QAU1392" s="4"/>
      <c r="QAV1392" s="4"/>
      <c r="QAW1392" s="4"/>
      <c r="QAX1392" s="4"/>
      <c r="QAY1392" s="4"/>
      <c r="QAZ1392" s="4"/>
      <c r="QBA1392" s="4"/>
      <c r="QBB1392" s="4"/>
      <c r="QBC1392" s="4"/>
      <c r="QBD1392" s="4"/>
      <c r="QBE1392" s="4"/>
      <c r="QBF1392" s="4"/>
      <c r="QBG1392" s="4"/>
      <c r="QBH1392" s="4"/>
      <c r="QBI1392" s="4"/>
      <c r="QBJ1392" s="4"/>
      <c r="QBK1392" s="4"/>
      <c r="QBL1392" s="4"/>
      <c r="QBM1392" s="4"/>
      <c r="QBN1392" s="4"/>
      <c r="QBO1392" s="4"/>
      <c r="QBP1392" s="4"/>
      <c r="QBQ1392" s="4"/>
      <c r="QBR1392" s="4"/>
      <c r="QBS1392" s="4"/>
      <c r="QBT1392" s="4"/>
      <c r="QBU1392" s="4"/>
      <c r="QBV1392" s="4"/>
      <c r="QBW1392" s="4"/>
      <c r="QBX1392" s="4"/>
      <c r="QBY1392" s="4"/>
      <c r="QBZ1392" s="4"/>
      <c r="QCA1392" s="4"/>
      <c r="QCB1392" s="4"/>
      <c r="QCC1392" s="4"/>
      <c r="QCD1392" s="4"/>
      <c r="QCE1392" s="4"/>
      <c r="QCF1392" s="4"/>
      <c r="QCG1392" s="4"/>
      <c r="QCH1392" s="4"/>
      <c r="QCI1392" s="4"/>
      <c r="QCJ1392" s="4"/>
      <c r="QCK1392" s="4"/>
      <c r="QCL1392" s="4"/>
      <c r="QCM1392" s="4"/>
      <c r="QCN1392" s="4"/>
      <c r="QCO1392" s="4"/>
      <c r="QCP1392" s="4"/>
      <c r="QCQ1392" s="4"/>
      <c r="QCR1392" s="4"/>
      <c r="QCS1392" s="4"/>
      <c r="QCT1392" s="4"/>
      <c r="QCU1392" s="4"/>
      <c r="QCV1392" s="4"/>
      <c r="QCW1392" s="4"/>
      <c r="QCX1392" s="4"/>
      <c r="QCY1392" s="4"/>
      <c r="QCZ1392" s="4"/>
      <c r="QDA1392" s="4"/>
      <c r="QDB1392" s="4"/>
      <c r="QDC1392" s="4"/>
      <c r="QDD1392" s="4"/>
      <c r="QDE1392" s="4"/>
      <c r="QDF1392" s="4"/>
      <c r="QDG1392" s="4"/>
      <c r="QDH1392" s="4"/>
      <c r="QDI1392" s="4"/>
      <c r="QDJ1392" s="4"/>
      <c r="QDK1392" s="4"/>
      <c r="QDL1392" s="4"/>
      <c r="QDM1392" s="4"/>
      <c r="QDN1392" s="4"/>
      <c r="QDO1392" s="4"/>
      <c r="QDP1392" s="4"/>
      <c r="QDQ1392" s="4"/>
      <c r="QDR1392" s="4"/>
      <c r="QDS1392" s="4"/>
      <c r="QDT1392" s="4"/>
      <c r="QDU1392" s="4"/>
      <c r="QDV1392" s="4"/>
      <c r="QDW1392" s="4"/>
      <c r="QDX1392" s="4"/>
      <c r="QDY1392" s="4"/>
      <c r="QDZ1392" s="4"/>
      <c r="QEA1392" s="4"/>
      <c r="QEB1392" s="4"/>
      <c r="QEC1392" s="4"/>
      <c r="QED1392" s="4"/>
      <c r="QEE1392" s="4"/>
      <c r="QEF1392" s="4"/>
      <c r="QEG1392" s="4"/>
      <c r="QEH1392" s="4"/>
      <c r="QEI1392" s="4"/>
      <c r="QEJ1392" s="4"/>
      <c r="QEK1392" s="4"/>
      <c r="QEL1392" s="4"/>
      <c r="QEM1392" s="4"/>
      <c r="QEN1392" s="4"/>
      <c r="QEO1392" s="4"/>
      <c r="QEP1392" s="4"/>
      <c r="QEQ1392" s="4"/>
      <c r="QER1392" s="4"/>
      <c r="QES1392" s="4"/>
      <c r="QET1392" s="4"/>
      <c r="QEU1392" s="4"/>
      <c r="QEV1392" s="4"/>
      <c r="QEW1392" s="4"/>
      <c r="QEX1392" s="4"/>
      <c r="QEY1392" s="4"/>
      <c r="QEZ1392" s="4"/>
      <c r="QFA1392" s="4"/>
      <c r="QFB1392" s="4"/>
      <c r="QFC1392" s="4"/>
      <c r="QFD1392" s="4"/>
      <c r="QFE1392" s="4"/>
      <c r="QFF1392" s="4"/>
      <c r="QFG1392" s="4"/>
      <c r="QFH1392" s="4"/>
      <c r="QFI1392" s="4"/>
      <c r="QFJ1392" s="4"/>
      <c r="QFK1392" s="4"/>
      <c r="QFL1392" s="4"/>
      <c r="QFM1392" s="4"/>
      <c r="QFN1392" s="4"/>
      <c r="QFO1392" s="4"/>
      <c r="QFP1392" s="4"/>
      <c r="QFQ1392" s="4"/>
      <c r="QFR1392" s="4"/>
      <c r="QFS1392" s="4"/>
      <c r="QFT1392" s="4"/>
      <c r="QFU1392" s="4"/>
      <c r="QFV1392" s="4"/>
      <c r="QFW1392" s="4"/>
      <c r="QFX1392" s="4"/>
      <c r="QFY1392" s="4"/>
      <c r="QFZ1392" s="4"/>
      <c r="QGA1392" s="4"/>
      <c r="QGB1392" s="4"/>
      <c r="QGC1392" s="4"/>
      <c r="QGD1392" s="4"/>
      <c r="QGE1392" s="4"/>
      <c r="QGF1392" s="4"/>
      <c r="QGG1392" s="4"/>
      <c r="QGH1392" s="4"/>
      <c r="QGI1392" s="4"/>
      <c r="QGJ1392" s="4"/>
      <c r="QGK1392" s="4"/>
      <c r="QGL1392" s="4"/>
      <c r="QGM1392" s="4"/>
      <c r="QGN1392" s="4"/>
      <c r="QGO1392" s="4"/>
      <c r="QGP1392" s="4"/>
      <c r="QGQ1392" s="4"/>
      <c r="QGR1392" s="4"/>
      <c r="QGS1392" s="4"/>
      <c r="QGT1392" s="4"/>
      <c r="QGU1392" s="4"/>
      <c r="QGV1392" s="4"/>
      <c r="QGW1392" s="4"/>
      <c r="QGX1392" s="4"/>
      <c r="QGY1392" s="4"/>
      <c r="QGZ1392" s="4"/>
      <c r="QHA1392" s="4"/>
      <c r="QHB1392" s="4"/>
      <c r="QHC1392" s="4"/>
      <c r="QHD1392" s="4"/>
      <c r="QHE1392" s="4"/>
      <c r="QHF1392" s="4"/>
      <c r="QHG1392" s="4"/>
      <c r="QHH1392" s="4"/>
      <c r="QHI1392" s="4"/>
      <c r="QHJ1392" s="4"/>
      <c r="QHK1392" s="4"/>
      <c r="QHL1392" s="4"/>
      <c r="QHM1392" s="4"/>
      <c r="QHN1392" s="4"/>
      <c r="QHO1392" s="4"/>
      <c r="QHP1392" s="4"/>
      <c r="QHQ1392" s="4"/>
      <c r="QHR1392" s="4"/>
      <c r="QHS1392" s="4"/>
      <c r="QHT1392" s="4"/>
      <c r="QHU1392" s="4"/>
      <c r="QHV1392" s="4"/>
      <c r="QHW1392" s="4"/>
      <c r="QHX1392" s="4"/>
      <c r="QHY1392" s="4"/>
      <c r="QHZ1392" s="4"/>
      <c r="QIA1392" s="4"/>
      <c r="QIB1392" s="4"/>
      <c r="QIC1392" s="4"/>
      <c r="QID1392" s="4"/>
      <c r="QIE1392" s="4"/>
      <c r="QIF1392" s="4"/>
      <c r="QIG1392" s="4"/>
      <c r="QIH1392" s="4"/>
      <c r="QII1392" s="4"/>
      <c r="QIJ1392" s="4"/>
      <c r="QIK1392" s="4"/>
      <c r="QIL1392" s="4"/>
      <c r="QIM1392" s="4"/>
      <c r="QIN1392" s="4"/>
      <c r="QIO1392" s="4"/>
      <c r="QIP1392" s="4"/>
      <c r="QIQ1392" s="4"/>
      <c r="QIR1392" s="4"/>
      <c r="QIS1392" s="4"/>
      <c r="QIT1392" s="4"/>
      <c r="QIU1392" s="4"/>
      <c r="QIV1392" s="4"/>
      <c r="QIW1392" s="4"/>
      <c r="QIX1392" s="4"/>
      <c r="QIY1392" s="4"/>
      <c r="QIZ1392" s="4"/>
      <c r="QJA1392" s="4"/>
      <c r="QJB1392" s="4"/>
      <c r="QJC1392" s="4"/>
      <c r="QJD1392" s="4"/>
      <c r="QJE1392" s="4"/>
      <c r="QJF1392" s="4"/>
      <c r="QJG1392" s="4"/>
      <c r="QJH1392" s="4"/>
      <c r="QJI1392" s="4"/>
      <c r="QJJ1392" s="4"/>
      <c r="QJK1392" s="4"/>
      <c r="QJL1392" s="4"/>
      <c r="QJM1392" s="4"/>
      <c r="QJN1392" s="4"/>
      <c r="QJO1392" s="4"/>
      <c r="QJP1392" s="4"/>
      <c r="QJQ1392" s="4"/>
      <c r="QJR1392" s="4"/>
      <c r="QJS1392" s="4"/>
      <c r="QJT1392" s="4"/>
      <c r="QJU1392" s="4"/>
      <c r="QJV1392" s="4"/>
      <c r="QJW1392" s="4"/>
      <c r="QJX1392" s="4"/>
      <c r="QJY1392" s="4"/>
      <c r="QJZ1392" s="4"/>
      <c r="QKA1392" s="4"/>
      <c r="QKB1392" s="4"/>
      <c r="QKC1392" s="4"/>
      <c r="QKD1392" s="4"/>
      <c r="QKE1392" s="4"/>
      <c r="QKF1392" s="4"/>
      <c r="QKG1392" s="4"/>
      <c r="QKH1392" s="4"/>
      <c r="QKI1392" s="4"/>
      <c r="QKJ1392" s="4"/>
      <c r="QKK1392" s="4"/>
      <c r="QKL1392" s="4"/>
      <c r="QKM1392" s="4"/>
      <c r="QKN1392" s="4"/>
      <c r="QKO1392" s="4"/>
      <c r="QKP1392" s="4"/>
      <c r="QKQ1392" s="4"/>
      <c r="QKR1392" s="4"/>
      <c r="QKS1392" s="4"/>
      <c r="QKT1392" s="4"/>
      <c r="QKU1392" s="4"/>
      <c r="QKV1392" s="4"/>
      <c r="QKW1392" s="4"/>
      <c r="QKX1392" s="4"/>
      <c r="QKY1392" s="4"/>
      <c r="QKZ1392" s="4"/>
      <c r="QLA1392" s="4"/>
      <c r="QLB1392" s="4"/>
      <c r="QLC1392" s="4"/>
      <c r="QLD1392" s="4"/>
      <c r="QLE1392" s="4"/>
      <c r="QLF1392" s="4"/>
      <c r="QLG1392" s="4"/>
      <c r="QLH1392" s="4"/>
      <c r="QLI1392" s="4"/>
      <c r="QLJ1392" s="4"/>
      <c r="QLK1392" s="4"/>
      <c r="QLL1392" s="4"/>
      <c r="QLM1392" s="4"/>
      <c r="QLN1392" s="4"/>
      <c r="QLO1392" s="4"/>
      <c r="QLP1392" s="4"/>
      <c r="QLQ1392" s="4"/>
      <c r="QLR1392" s="4"/>
      <c r="QLS1392" s="4"/>
      <c r="QLT1392" s="4"/>
      <c r="QLU1392" s="4"/>
      <c r="QLV1392" s="4"/>
      <c r="QLW1392" s="4"/>
      <c r="QLX1392" s="4"/>
      <c r="QLY1392" s="4"/>
      <c r="QLZ1392" s="4"/>
      <c r="QMA1392" s="4"/>
      <c r="QMB1392" s="4"/>
      <c r="QMC1392" s="4"/>
      <c r="QMD1392" s="4"/>
      <c r="QME1392" s="4"/>
      <c r="QMF1392" s="4"/>
      <c r="QMG1392" s="4"/>
      <c r="QMH1392" s="4"/>
      <c r="QMI1392" s="4"/>
      <c r="QMJ1392" s="4"/>
      <c r="QMK1392" s="4"/>
      <c r="QML1392" s="4"/>
      <c r="QMM1392" s="4"/>
      <c r="QMN1392" s="4"/>
      <c r="QMO1392" s="4"/>
      <c r="QMP1392" s="4"/>
      <c r="QMQ1392" s="4"/>
      <c r="QMR1392" s="4"/>
      <c r="QMS1392" s="4"/>
      <c r="QMT1392" s="4"/>
      <c r="QMU1392" s="4"/>
      <c r="QMV1392" s="4"/>
      <c r="QMW1392" s="4"/>
      <c r="QMX1392" s="4"/>
      <c r="QMY1392" s="4"/>
      <c r="QMZ1392" s="4"/>
      <c r="QNA1392" s="4"/>
      <c r="QNB1392" s="4"/>
      <c r="QNC1392" s="4"/>
      <c r="QND1392" s="4"/>
      <c r="QNE1392" s="4"/>
      <c r="QNF1392" s="4"/>
      <c r="QNG1392" s="4"/>
      <c r="QNH1392" s="4"/>
      <c r="QNI1392" s="4"/>
      <c r="QNJ1392" s="4"/>
      <c r="QNK1392" s="4"/>
      <c r="QNL1392" s="4"/>
      <c r="QNM1392" s="4"/>
      <c r="QNN1392" s="4"/>
      <c r="QNO1392" s="4"/>
      <c r="QNP1392" s="4"/>
      <c r="QNQ1392" s="4"/>
      <c r="QNR1392" s="4"/>
      <c r="QNS1392" s="4"/>
      <c r="QNT1392" s="4"/>
      <c r="QNU1392" s="4"/>
      <c r="QNV1392" s="4"/>
      <c r="QNW1392" s="4"/>
      <c r="QNX1392" s="4"/>
      <c r="QNY1392" s="4"/>
      <c r="QNZ1392" s="4"/>
      <c r="QOA1392" s="4"/>
      <c r="QOB1392" s="4"/>
      <c r="QOC1392" s="4"/>
      <c r="QOD1392" s="4"/>
      <c r="QOE1392" s="4"/>
      <c r="QOF1392" s="4"/>
      <c r="QOG1392" s="4"/>
      <c r="QOH1392" s="4"/>
      <c r="QOI1392" s="4"/>
      <c r="QOJ1392" s="4"/>
      <c r="QOK1392" s="4"/>
      <c r="QOL1392" s="4"/>
      <c r="QOM1392" s="4"/>
      <c r="QON1392" s="4"/>
      <c r="QOO1392" s="4"/>
      <c r="QOP1392" s="4"/>
      <c r="QOQ1392" s="4"/>
      <c r="QOR1392" s="4"/>
      <c r="QOS1392" s="4"/>
      <c r="QOT1392" s="4"/>
      <c r="QOU1392" s="4"/>
      <c r="QOV1392" s="4"/>
      <c r="QOW1392" s="4"/>
      <c r="QOX1392" s="4"/>
      <c r="QOY1392" s="4"/>
      <c r="QOZ1392" s="4"/>
      <c r="QPA1392" s="4"/>
      <c r="QPB1392" s="4"/>
      <c r="QPC1392" s="4"/>
      <c r="QPD1392" s="4"/>
      <c r="QPE1392" s="4"/>
      <c r="QPF1392" s="4"/>
      <c r="QPG1392" s="4"/>
      <c r="QPH1392" s="4"/>
      <c r="QPI1392" s="4"/>
      <c r="QPJ1392" s="4"/>
      <c r="QPK1392" s="4"/>
      <c r="QPL1392" s="4"/>
      <c r="QPM1392" s="4"/>
      <c r="QPN1392" s="4"/>
      <c r="QPO1392" s="4"/>
      <c r="QPP1392" s="4"/>
      <c r="QPQ1392" s="4"/>
      <c r="QPR1392" s="4"/>
      <c r="QPS1392" s="4"/>
      <c r="QPT1392" s="4"/>
      <c r="QPU1392" s="4"/>
      <c r="QPV1392" s="4"/>
      <c r="QPW1392" s="4"/>
      <c r="QPX1392" s="4"/>
      <c r="QPY1392" s="4"/>
      <c r="QPZ1392" s="4"/>
      <c r="QQA1392" s="4"/>
      <c r="QQB1392" s="4"/>
      <c r="QQC1392" s="4"/>
      <c r="QQD1392" s="4"/>
      <c r="QQE1392" s="4"/>
      <c r="QQF1392" s="4"/>
      <c r="QQG1392" s="4"/>
      <c r="QQH1392" s="4"/>
      <c r="QQI1392" s="4"/>
      <c r="QQJ1392" s="4"/>
      <c r="QQK1392" s="4"/>
      <c r="QQL1392" s="4"/>
      <c r="QQM1392" s="4"/>
      <c r="QQN1392" s="4"/>
      <c r="QQO1392" s="4"/>
      <c r="QQP1392" s="4"/>
      <c r="QQQ1392" s="4"/>
      <c r="QQR1392" s="4"/>
      <c r="QQS1392" s="4"/>
      <c r="QQT1392" s="4"/>
      <c r="QQU1392" s="4"/>
      <c r="QQV1392" s="4"/>
      <c r="QQW1392" s="4"/>
      <c r="QQX1392" s="4"/>
      <c r="QQY1392" s="4"/>
      <c r="QQZ1392" s="4"/>
      <c r="QRA1392" s="4"/>
      <c r="QRB1392" s="4"/>
      <c r="QRC1392" s="4"/>
      <c r="QRD1392" s="4"/>
      <c r="QRE1392" s="4"/>
      <c r="QRF1392" s="4"/>
      <c r="QRG1392" s="4"/>
      <c r="QRH1392" s="4"/>
      <c r="QRI1392" s="4"/>
      <c r="QRJ1392" s="4"/>
      <c r="QRK1392" s="4"/>
      <c r="QRL1392" s="4"/>
      <c r="QRM1392" s="4"/>
      <c r="QRN1392" s="4"/>
      <c r="QRO1392" s="4"/>
      <c r="QRP1392" s="4"/>
      <c r="QRQ1392" s="4"/>
      <c r="QRR1392" s="4"/>
      <c r="QRS1392" s="4"/>
      <c r="QRT1392" s="4"/>
      <c r="QRU1392" s="4"/>
      <c r="QRV1392" s="4"/>
      <c r="QRW1392" s="4"/>
      <c r="QRX1392" s="4"/>
      <c r="QRY1392" s="4"/>
      <c r="QRZ1392" s="4"/>
      <c r="QSA1392" s="4"/>
      <c r="QSB1392" s="4"/>
      <c r="QSC1392" s="4"/>
      <c r="QSD1392" s="4"/>
      <c r="QSE1392" s="4"/>
      <c r="QSF1392" s="4"/>
      <c r="QSG1392" s="4"/>
      <c r="QSH1392" s="4"/>
      <c r="QSI1392" s="4"/>
      <c r="QSJ1392" s="4"/>
      <c r="QSK1392" s="4"/>
      <c r="QSL1392" s="4"/>
      <c r="QSM1392" s="4"/>
      <c r="QSN1392" s="4"/>
      <c r="QSO1392" s="4"/>
      <c r="QSP1392" s="4"/>
      <c r="QSQ1392" s="4"/>
      <c r="QSR1392" s="4"/>
      <c r="QSS1392" s="4"/>
      <c r="QST1392" s="4"/>
      <c r="QSU1392" s="4"/>
      <c r="QSV1392" s="4"/>
      <c r="QSW1392" s="4"/>
      <c r="QSX1392" s="4"/>
      <c r="QSY1392" s="4"/>
      <c r="QSZ1392" s="4"/>
      <c r="QTA1392" s="4"/>
      <c r="QTB1392" s="4"/>
      <c r="QTC1392" s="4"/>
      <c r="QTD1392" s="4"/>
      <c r="QTE1392" s="4"/>
      <c r="QTF1392" s="4"/>
      <c r="QTG1392" s="4"/>
      <c r="QTH1392" s="4"/>
      <c r="QTI1392" s="4"/>
      <c r="QTJ1392" s="4"/>
      <c r="QTK1392" s="4"/>
      <c r="QTL1392" s="4"/>
      <c r="QTM1392" s="4"/>
      <c r="QTN1392" s="4"/>
      <c r="QTO1392" s="4"/>
      <c r="QTP1392" s="4"/>
      <c r="QTQ1392" s="4"/>
      <c r="QTR1392" s="4"/>
      <c r="QTS1392" s="4"/>
      <c r="QTT1392" s="4"/>
      <c r="QTU1392" s="4"/>
      <c r="QTV1392" s="4"/>
      <c r="QTW1392" s="4"/>
      <c r="QTX1392" s="4"/>
      <c r="QTY1392" s="4"/>
      <c r="QTZ1392" s="4"/>
      <c r="QUA1392" s="4"/>
      <c r="QUB1392" s="4"/>
      <c r="QUC1392" s="4"/>
      <c r="QUD1392" s="4"/>
      <c r="QUE1392" s="4"/>
      <c r="QUF1392" s="4"/>
      <c r="QUG1392" s="4"/>
      <c r="QUH1392" s="4"/>
      <c r="QUI1392" s="4"/>
      <c r="QUJ1392" s="4"/>
      <c r="QUK1392" s="4"/>
      <c r="QUL1392" s="4"/>
      <c r="QUM1392" s="4"/>
      <c r="QUN1392" s="4"/>
      <c r="QUO1392" s="4"/>
      <c r="QUP1392" s="4"/>
      <c r="QUQ1392" s="4"/>
      <c r="QUR1392" s="4"/>
      <c r="QUS1392" s="4"/>
      <c r="QUT1392" s="4"/>
      <c r="QUU1392" s="4"/>
      <c r="QUV1392" s="4"/>
      <c r="QUW1392" s="4"/>
      <c r="QUX1392" s="4"/>
      <c r="QUY1392" s="4"/>
      <c r="QUZ1392" s="4"/>
      <c r="QVA1392" s="4"/>
      <c r="QVB1392" s="4"/>
      <c r="QVC1392" s="4"/>
      <c r="QVD1392" s="4"/>
      <c r="QVE1392" s="4"/>
      <c r="QVF1392" s="4"/>
      <c r="QVG1392" s="4"/>
      <c r="QVH1392" s="4"/>
      <c r="QVI1392" s="4"/>
      <c r="QVJ1392" s="4"/>
      <c r="QVK1392" s="4"/>
      <c r="QVL1392" s="4"/>
      <c r="QVM1392" s="4"/>
      <c r="QVN1392" s="4"/>
      <c r="QVO1392" s="4"/>
      <c r="QVP1392" s="4"/>
      <c r="QVQ1392" s="4"/>
      <c r="QVR1392" s="4"/>
      <c r="QVS1392" s="4"/>
      <c r="QVT1392" s="4"/>
      <c r="QVU1392" s="4"/>
      <c r="QVV1392" s="4"/>
      <c r="QVW1392" s="4"/>
      <c r="QVX1392" s="4"/>
      <c r="QVY1392" s="4"/>
      <c r="QVZ1392" s="4"/>
      <c r="QWA1392" s="4"/>
      <c r="QWB1392" s="4"/>
      <c r="QWC1392" s="4"/>
      <c r="QWD1392" s="4"/>
      <c r="QWE1392" s="4"/>
      <c r="QWF1392" s="4"/>
      <c r="QWG1392" s="4"/>
      <c r="QWH1392" s="4"/>
      <c r="QWI1392" s="4"/>
      <c r="QWJ1392" s="4"/>
      <c r="QWK1392" s="4"/>
      <c r="QWL1392" s="4"/>
      <c r="QWM1392" s="4"/>
      <c r="QWN1392" s="4"/>
      <c r="QWO1392" s="4"/>
      <c r="QWP1392" s="4"/>
      <c r="QWQ1392" s="4"/>
      <c r="QWR1392" s="4"/>
      <c r="QWS1392" s="4"/>
      <c r="QWT1392" s="4"/>
      <c r="QWU1392" s="4"/>
      <c r="QWV1392" s="4"/>
      <c r="QWW1392" s="4"/>
      <c r="QWX1392" s="4"/>
      <c r="QWY1392" s="4"/>
      <c r="QWZ1392" s="4"/>
      <c r="QXA1392" s="4"/>
      <c r="QXB1392" s="4"/>
      <c r="QXC1392" s="4"/>
      <c r="QXD1392" s="4"/>
      <c r="QXE1392" s="4"/>
      <c r="QXF1392" s="4"/>
      <c r="QXG1392" s="4"/>
      <c r="QXH1392" s="4"/>
      <c r="QXI1392" s="4"/>
      <c r="QXJ1392" s="4"/>
      <c r="QXK1392" s="4"/>
      <c r="QXL1392" s="4"/>
      <c r="QXM1392" s="4"/>
      <c r="QXN1392" s="4"/>
      <c r="QXO1392" s="4"/>
      <c r="QXP1392" s="4"/>
      <c r="QXQ1392" s="4"/>
      <c r="QXR1392" s="4"/>
      <c r="QXS1392" s="4"/>
      <c r="QXT1392" s="4"/>
      <c r="QXU1392" s="4"/>
      <c r="QXV1392" s="4"/>
      <c r="QXW1392" s="4"/>
      <c r="QXX1392" s="4"/>
      <c r="QXY1392" s="4"/>
      <c r="QXZ1392" s="4"/>
      <c r="QYA1392" s="4"/>
      <c r="QYB1392" s="4"/>
      <c r="QYC1392" s="4"/>
      <c r="QYD1392" s="4"/>
      <c r="QYE1392" s="4"/>
      <c r="QYF1392" s="4"/>
      <c r="QYG1392" s="4"/>
      <c r="QYH1392" s="4"/>
      <c r="QYI1392" s="4"/>
      <c r="QYJ1392" s="4"/>
      <c r="QYK1392" s="4"/>
      <c r="QYL1392" s="4"/>
      <c r="QYM1392" s="4"/>
      <c r="QYN1392" s="4"/>
      <c r="QYO1392" s="4"/>
      <c r="QYP1392" s="4"/>
      <c r="QYQ1392" s="4"/>
      <c r="QYR1392" s="4"/>
      <c r="QYS1392" s="4"/>
      <c r="QYT1392" s="4"/>
      <c r="QYU1392" s="4"/>
      <c r="QYV1392" s="4"/>
      <c r="QYW1392" s="4"/>
      <c r="QYX1392" s="4"/>
      <c r="QYY1392" s="4"/>
      <c r="QYZ1392" s="4"/>
      <c r="QZA1392" s="4"/>
      <c r="QZB1392" s="4"/>
      <c r="QZC1392" s="4"/>
      <c r="QZD1392" s="4"/>
      <c r="QZE1392" s="4"/>
      <c r="QZF1392" s="4"/>
      <c r="QZG1392" s="4"/>
      <c r="QZH1392" s="4"/>
      <c r="QZI1392" s="4"/>
      <c r="QZJ1392" s="4"/>
      <c r="QZK1392" s="4"/>
      <c r="QZL1392" s="4"/>
      <c r="QZM1392" s="4"/>
      <c r="QZN1392" s="4"/>
      <c r="QZO1392" s="4"/>
      <c r="QZP1392" s="4"/>
      <c r="QZQ1392" s="4"/>
      <c r="QZR1392" s="4"/>
      <c r="QZS1392" s="4"/>
      <c r="QZT1392" s="4"/>
      <c r="QZU1392" s="4"/>
      <c r="QZV1392" s="4"/>
      <c r="QZW1392" s="4"/>
      <c r="QZX1392" s="4"/>
      <c r="QZY1392" s="4"/>
      <c r="QZZ1392" s="4"/>
      <c r="RAA1392" s="4"/>
      <c r="RAB1392" s="4"/>
      <c r="RAC1392" s="4"/>
      <c r="RAD1392" s="4"/>
      <c r="RAE1392" s="4"/>
      <c r="RAF1392" s="4"/>
      <c r="RAG1392" s="4"/>
      <c r="RAH1392" s="4"/>
      <c r="RAI1392" s="4"/>
      <c r="RAJ1392" s="4"/>
      <c r="RAK1392" s="4"/>
      <c r="RAL1392" s="4"/>
      <c r="RAM1392" s="4"/>
      <c r="RAN1392" s="4"/>
      <c r="RAO1392" s="4"/>
      <c r="RAP1392" s="4"/>
      <c r="RAQ1392" s="4"/>
      <c r="RAR1392" s="4"/>
      <c r="RAS1392" s="4"/>
      <c r="RAT1392" s="4"/>
      <c r="RAU1392" s="4"/>
      <c r="RAV1392" s="4"/>
      <c r="RAW1392" s="4"/>
      <c r="RAX1392" s="4"/>
      <c r="RAY1392" s="4"/>
      <c r="RAZ1392" s="4"/>
      <c r="RBA1392" s="4"/>
      <c r="RBB1392" s="4"/>
      <c r="RBC1392" s="4"/>
      <c r="RBD1392" s="4"/>
      <c r="RBE1392" s="4"/>
      <c r="RBF1392" s="4"/>
      <c r="RBG1392" s="4"/>
      <c r="RBH1392" s="4"/>
      <c r="RBI1392" s="4"/>
      <c r="RBJ1392" s="4"/>
      <c r="RBK1392" s="4"/>
      <c r="RBL1392" s="4"/>
      <c r="RBM1392" s="4"/>
      <c r="RBN1392" s="4"/>
      <c r="RBO1392" s="4"/>
      <c r="RBP1392" s="4"/>
      <c r="RBQ1392" s="4"/>
      <c r="RBR1392" s="4"/>
      <c r="RBS1392" s="4"/>
      <c r="RBT1392" s="4"/>
      <c r="RBU1392" s="4"/>
      <c r="RBV1392" s="4"/>
      <c r="RBW1392" s="4"/>
      <c r="RBX1392" s="4"/>
      <c r="RBY1392" s="4"/>
      <c r="RBZ1392" s="4"/>
      <c r="RCA1392" s="4"/>
      <c r="RCB1392" s="4"/>
      <c r="RCC1392" s="4"/>
      <c r="RCD1392" s="4"/>
      <c r="RCE1392" s="4"/>
      <c r="RCF1392" s="4"/>
      <c r="RCG1392" s="4"/>
      <c r="RCH1392" s="4"/>
      <c r="RCI1392" s="4"/>
      <c r="RCJ1392" s="4"/>
      <c r="RCK1392" s="4"/>
      <c r="RCL1392" s="4"/>
      <c r="RCM1392" s="4"/>
      <c r="RCN1392" s="4"/>
      <c r="RCO1392" s="4"/>
      <c r="RCP1392" s="4"/>
      <c r="RCQ1392" s="4"/>
      <c r="RCR1392" s="4"/>
      <c r="RCS1392" s="4"/>
      <c r="RCT1392" s="4"/>
      <c r="RCU1392" s="4"/>
      <c r="RCV1392" s="4"/>
      <c r="RCW1392" s="4"/>
      <c r="RCX1392" s="4"/>
      <c r="RCY1392" s="4"/>
      <c r="RCZ1392" s="4"/>
      <c r="RDA1392" s="4"/>
      <c r="RDB1392" s="4"/>
      <c r="RDC1392" s="4"/>
      <c r="RDD1392" s="4"/>
      <c r="RDE1392" s="4"/>
      <c r="RDF1392" s="4"/>
      <c r="RDG1392" s="4"/>
      <c r="RDH1392" s="4"/>
      <c r="RDI1392" s="4"/>
      <c r="RDJ1392" s="4"/>
      <c r="RDK1392" s="4"/>
      <c r="RDL1392" s="4"/>
      <c r="RDM1392" s="4"/>
      <c r="RDN1392" s="4"/>
      <c r="RDO1392" s="4"/>
      <c r="RDP1392" s="4"/>
      <c r="RDQ1392" s="4"/>
      <c r="RDR1392" s="4"/>
      <c r="RDS1392" s="4"/>
      <c r="RDT1392" s="4"/>
      <c r="RDU1392" s="4"/>
      <c r="RDV1392" s="4"/>
      <c r="RDW1392" s="4"/>
      <c r="RDX1392" s="4"/>
      <c r="RDY1392" s="4"/>
      <c r="RDZ1392" s="4"/>
      <c r="REA1392" s="4"/>
      <c r="REB1392" s="4"/>
      <c r="REC1392" s="4"/>
      <c r="RED1392" s="4"/>
      <c r="REE1392" s="4"/>
      <c r="REF1392" s="4"/>
      <c r="REG1392" s="4"/>
      <c r="REH1392" s="4"/>
      <c r="REI1392" s="4"/>
      <c r="REJ1392" s="4"/>
      <c r="REK1392" s="4"/>
      <c r="REL1392" s="4"/>
      <c r="REM1392" s="4"/>
      <c r="REN1392" s="4"/>
      <c r="REO1392" s="4"/>
      <c r="REP1392" s="4"/>
      <c r="REQ1392" s="4"/>
      <c r="RER1392" s="4"/>
      <c r="RES1392" s="4"/>
      <c r="RET1392" s="4"/>
      <c r="REU1392" s="4"/>
      <c r="REV1392" s="4"/>
      <c r="REW1392" s="4"/>
      <c r="REX1392" s="4"/>
      <c r="REY1392" s="4"/>
      <c r="REZ1392" s="4"/>
      <c r="RFA1392" s="4"/>
      <c r="RFB1392" s="4"/>
      <c r="RFC1392" s="4"/>
      <c r="RFD1392" s="4"/>
      <c r="RFE1392" s="4"/>
      <c r="RFF1392" s="4"/>
      <c r="RFG1392" s="4"/>
      <c r="RFH1392" s="4"/>
      <c r="RFI1392" s="4"/>
      <c r="RFJ1392" s="4"/>
      <c r="RFK1392" s="4"/>
      <c r="RFL1392" s="4"/>
      <c r="RFM1392" s="4"/>
      <c r="RFN1392" s="4"/>
      <c r="RFO1392" s="4"/>
      <c r="RFP1392" s="4"/>
      <c r="RFQ1392" s="4"/>
      <c r="RFR1392" s="4"/>
      <c r="RFS1392" s="4"/>
      <c r="RFT1392" s="4"/>
      <c r="RFU1392" s="4"/>
      <c r="RFV1392" s="4"/>
      <c r="RFW1392" s="4"/>
      <c r="RFX1392" s="4"/>
      <c r="RFY1392" s="4"/>
      <c r="RFZ1392" s="4"/>
      <c r="RGA1392" s="4"/>
      <c r="RGB1392" s="4"/>
      <c r="RGC1392" s="4"/>
      <c r="RGD1392" s="4"/>
      <c r="RGE1392" s="4"/>
      <c r="RGF1392" s="4"/>
      <c r="RGG1392" s="4"/>
      <c r="RGH1392" s="4"/>
      <c r="RGI1392" s="4"/>
      <c r="RGJ1392" s="4"/>
      <c r="RGK1392" s="4"/>
      <c r="RGL1392" s="4"/>
      <c r="RGM1392" s="4"/>
      <c r="RGN1392" s="4"/>
      <c r="RGO1392" s="4"/>
      <c r="RGP1392" s="4"/>
      <c r="RGQ1392" s="4"/>
      <c r="RGR1392" s="4"/>
      <c r="RGS1392" s="4"/>
      <c r="RGT1392" s="4"/>
      <c r="RGU1392" s="4"/>
      <c r="RGV1392" s="4"/>
      <c r="RGW1392" s="4"/>
      <c r="RGX1392" s="4"/>
      <c r="RGY1392" s="4"/>
      <c r="RGZ1392" s="4"/>
      <c r="RHA1392" s="4"/>
      <c r="RHB1392" s="4"/>
      <c r="RHC1392" s="4"/>
      <c r="RHD1392" s="4"/>
      <c r="RHE1392" s="4"/>
      <c r="RHF1392" s="4"/>
      <c r="RHG1392" s="4"/>
      <c r="RHH1392" s="4"/>
      <c r="RHI1392" s="4"/>
      <c r="RHJ1392" s="4"/>
      <c r="RHK1392" s="4"/>
      <c r="RHL1392" s="4"/>
      <c r="RHM1392" s="4"/>
      <c r="RHN1392" s="4"/>
      <c r="RHO1392" s="4"/>
      <c r="RHP1392" s="4"/>
      <c r="RHQ1392" s="4"/>
      <c r="RHR1392" s="4"/>
      <c r="RHS1392" s="4"/>
      <c r="RHT1392" s="4"/>
      <c r="RHU1392" s="4"/>
      <c r="RHV1392" s="4"/>
      <c r="RHW1392" s="4"/>
      <c r="RHX1392" s="4"/>
      <c r="RHY1392" s="4"/>
      <c r="RHZ1392" s="4"/>
      <c r="RIA1392" s="4"/>
      <c r="RIB1392" s="4"/>
      <c r="RIC1392" s="4"/>
      <c r="RID1392" s="4"/>
      <c r="RIE1392" s="4"/>
      <c r="RIF1392" s="4"/>
      <c r="RIG1392" s="4"/>
      <c r="RIH1392" s="4"/>
      <c r="RII1392" s="4"/>
      <c r="RIJ1392" s="4"/>
      <c r="RIK1392" s="4"/>
      <c r="RIL1392" s="4"/>
      <c r="RIM1392" s="4"/>
      <c r="RIN1392" s="4"/>
      <c r="RIO1392" s="4"/>
      <c r="RIP1392" s="4"/>
      <c r="RIQ1392" s="4"/>
      <c r="RIR1392" s="4"/>
      <c r="RIS1392" s="4"/>
      <c r="RIT1392" s="4"/>
      <c r="RIU1392" s="4"/>
      <c r="RIV1392" s="4"/>
      <c r="RIW1392" s="4"/>
      <c r="RIX1392" s="4"/>
      <c r="RIY1392" s="4"/>
      <c r="RIZ1392" s="4"/>
      <c r="RJA1392" s="4"/>
      <c r="RJB1392" s="4"/>
      <c r="RJC1392" s="4"/>
      <c r="RJD1392" s="4"/>
      <c r="RJE1392" s="4"/>
      <c r="RJF1392" s="4"/>
      <c r="RJG1392" s="4"/>
      <c r="RJH1392" s="4"/>
      <c r="RJI1392" s="4"/>
      <c r="RJJ1392" s="4"/>
      <c r="RJK1392" s="4"/>
      <c r="RJL1392" s="4"/>
      <c r="RJM1392" s="4"/>
      <c r="RJN1392" s="4"/>
      <c r="RJO1392" s="4"/>
      <c r="RJP1392" s="4"/>
      <c r="RJQ1392" s="4"/>
      <c r="RJR1392" s="4"/>
      <c r="RJS1392" s="4"/>
      <c r="RJT1392" s="4"/>
      <c r="RJU1392" s="4"/>
      <c r="RJV1392" s="4"/>
      <c r="RJW1392" s="4"/>
      <c r="RJX1392" s="4"/>
      <c r="RJY1392" s="4"/>
      <c r="RJZ1392" s="4"/>
      <c r="RKA1392" s="4"/>
      <c r="RKB1392" s="4"/>
      <c r="RKC1392" s="4"/>
      <c r="RKD1392" s="4"/>
      <c r="RKE1392" s="4"/>
      <c r="RKF1392" s="4"/>
      <c r="RKG1392" s="4"/>
      <c r="RKH1392" s="4"/>
      <c r="RKI1392" s="4"/>
      <c r="RKJ1392" s="4"/>
      <c r="RKK1392" s="4"/>
      <c r="RKL1392" s="4"/>
      <c r="RKM1392" s="4"/>
      <c r="RKN1392" s="4"/>
      <c r="RKO1392" s="4"/>
      <c r="RKP1392" s="4"/>
      <c r="RKQ1392" s="4"/>
      <c r="RKR1392" s="4"/>
      <c r="RKS1392" s="4"/>
      <c r="RKT1392" s="4"/>
      <c r="RKU1392" s="4"/>
      <c r="RKV1392" s="4"/>
      <c r="RKW1392" s="4"/>
      <c r="RKX1392" s="4"/>
      <c r="RKY1392" s="4"/>
      <c r="RKZ1392" s="4"/>
      <c r="RLA1392" s="4"/>
      <c r="RLB1392" s="4"/>
      <c r="RLC1392" s="4"/>
      <c r="RLD1392" s="4"/>
      <c r="RLE1392" s="4"/>
      <c r="RLF1392" s="4"/>
      <c r="RLG1392" s="4"/>
      <c r="RLH1392" s="4"/>
      <c r="RLI1392" s="4"/>
      <c r="RLJ1392" s="4"/>
      <c r="RLK1392" s="4"/>
      <c r="RLL1392" s="4"/>
      <c r="RLM1392" s="4"/>
      <c r="RLN1392" s="4"/>
      <c r="RLO1392" s="4"/>
      <c r="RLP1392" s="4"/>
      <c r="RLQ1392" s="4"/>
      <c r="RLR1392" s="4"/>
      <c r="RLS1392" s="4"/>
      <c r="RLT1392" s="4"/>
      <c r="RLU1392" s="4"/>
      <c r="RLV1392" s="4"/>
      <c r="RLW1392" s="4"/>
      <c r="RLX1392" s="4"/>
      <c r="RLY1392" s="4"/>
      <c r="RLZ1392" s="4"/>
      <c r="RMA1392" s="4"/>
      <c r="RMB1392" s="4"/>
      <c r="RMC1392" s="4"/>
      <c r="RMD1392" s="4"/>
      <c r="RME1392" s="4"/>
      <c r="RMF1392" s="4"/>
      <c r="RMG1392" s="4"/>
      <c r="RMH1392" s="4"/>
      <c r="RMI1392" s="4"/>
      <c r="RMJ1392" s="4"/>
      <c r="RMK1392" s="4"/>
      <c r="RML1392" s="4"/>
      <c r="RMM1392" s="4"/>
      <c r="RMN1392" s="4"/>
      <c r="RMO1392" s="4"/>
      <c r="RMP1392" s="4"/>
      <c r="RMQ1392" s="4"/>
      <c r="RMR1392" s="4"/>
      <c r="RMS1392" s="4"/>
      <c r="RMT1392" s="4"/>
      <c r="RMU1392" s="4"/>
      <c r="RMV1392" s="4"/>
      <c r="RMW1392" s="4"/>
      <c r="RMX1392" s="4"/>
      <c r="RMY1392" s="4"/>
      <c r="RMZ1392" s="4"/>
      <c r="RNA1392" s="4"/>
      <c r="RNB1392" s="4"/>
      <c r="RNC1392" s="4"/>
      <c r="RND1392" s="4"/>
      <c r="RNE1392" s="4"/>
      <c r="RNF1392" s="4"/>
      <c r="RNG1392" s="4"/>
      <c r="RNH1392" s="4"/>
      <c r="RNI1392" s="4"/>
      <c r="RNJ1392" s="4"/>
      <c r="RNK1392" s="4"/>
      <c r="RNL1392" s="4"/>
      <c r="RNM1392" s="4"/>
      <c r="RNN1392" s="4"/>
      <c r="RNO1392" s="4"/>
      <c r="RNP1392" s="4"/>
      <c r="RNQ1392" s="4"/>
      <c r="RNR1392" s="4"/>
      <c r="RNS1392" s="4"/>
      <c r="RNT1392" s="4"/>
      <c r="RNU1392" s="4"/>
      <c r="RNV1392" s="4"/>
      <c r="RNW1392" s="4"/>
      <c r="RNX1392" s="4"/>
      <c r="RNY1392" s="4"/>
      <c r="RNZ1392" s="4"/>
      <c r="ROA1392" s="4"/>
      <c r="ROB1392" s="4"/>
      <c r="ROC1392" s="4"/>
      <c r="ROD1392" s="4"/>
      <c r="ROE1392" s="4"/>
      <c r="ROF1392" s="4"/>
      <c r="ROG1392" s="4"/>
      <c r="ROH1392" s="4"/>
      <c r="ROI1392" s="4"/>
      <c r="ROJ1392" s="4"/>
      <c r="ROK1392" s="4"/>
      <c r="ROL1392" s="4"/>
      <c r="ROM1392" s="4"/>
      <c r="RON1392" s="4"/>
      <c r="ROO1392" s="4"/>
      <c r="ROP1392" s="4"/>
      <c r="ROQ1392" s="4"/>
      <c r="ROR1392" s="4"/>
      <c r="ROS1392" s="4"/>
      <c r="ROT1392" s="4"/>
      <c r="ROU1392" s="4"/>
      <c r="ROV1392" s="4"/>
      <c r="ROW1392" s="4"/>
      <c r="ROX1392" s="4"/>
      <c r="ROY1392" s="4"/>
      <c r="ROZ1392" s="4"/>
      <c r="RPA1392" s="4"/>
      <c r="RPB1392" s="4"/>
      <c r="RPC1392" s="4"/>
      <c r="RPD1392" s="4"/>
      <c r="RPE1392" s="4"/>
      <c r="RPF1392" s="4"/>
      <c r="RPG1392" s="4"/>
      <c r="RPH1392" s="4"/>
      <c r="RPI1392" s="4"/>
      <c r="RPJ1392" s="4"/>
      <c r="RPK1392" s="4"/>
      <c r="RPL1392" s="4"/>
      <c r="RPM1392" s="4"/>
      <c r="RPN1392" s="4"/>
      <c r="RPO1392" s="4"/>
      <c r="RPP1392" s="4"/>
      <c r="RPQ1392" s="4"/>
      <c r="RPR1392" s="4"/>
      <c r="RPS1392" s="4"/>
      <c r="RPT1392" s="4"/>
      <c r="RPU1392" s="4"/>
      <c r="RPV1392" s="4"/>
      <c r="RPW1392" s="4"/>
      <c r="RPX1392" s="4"/>
      <c r="RPY1392" s="4"/>
      <c r="RPZ1392" s="4"/>
      <c r="RQA1392" s="4"/>
      <c r="RQB1392" s="4"/>
      <c r="RQC1392" s="4"/>
      <c r="RQD1392" s="4"/>
      <c r="RQE1392" s="4"/>
      <c r="RQF1392" s="4"/>
      <c r="RQG1392" s="4"/>
      <c r="RQH1392" s="4"/>
      <c r="RQI1392" s="4"/>
      <c r="RQJ1392" s="4"/>
      <c r="RQK1392" s="4"/>
      <c r="RQL1392" s="4"/>
      <c r="RQM1392" s="4"/>
      <c r="RQN1392" s="4"/>
      <c r="RQO1392" s="4"/>
      <c r="RQP1392" s="4"/>
      <c r="RQQ1392" s="4"/>
      <c r="RQR1392" s="4"/>
      <c r="RQS1392" s="4"/>
      <c r="RQT1392" s="4"/>
      <c r="RQU1392" s="4"/>
      <c r="RQV1392" s="4"/>
      <c r="RQW1392" s="4"/>
      <c r="RQX1392" s="4"/>
      <c r="RQY1392" s="4"/>
      <c r="RQZ1392" s="4"/>
      <c r="RRA1392" s="4"/>
      <c r="RRB1392" s="4"/>
      <c r="RRC1392" s="4"/>
      <c r="RRD1392" s="4"/>
      <c r="RRE1392" s="4"/>
      <c r="RRF1392" s="4"/>
      <c r="RRG1392" s="4"/>
      <c r="RRH1392" s="4"/>
      <c r="RRI1392" s="4"/>
      <c r="RRJ1392" s="4"/>
      <c r="RRK1392" s="4"/>
      <c r="RRL1392" s="4"/>
      <c r="RRM1392" s="4"/>
      <c r="RRN1392" s="4"/>
      <c r="RRO1392" s="4"/>
      <c r="RRP1392" s="4"/>
      <c r="RRQ1392" s="4"/>
      <c r="RRR1392" s="4"/>
      <c r="RRS1392" s="4"/>
      <c r="RRT1392" s="4"/>
      <c r="RRU1392" s="4"/>
      <c r="RRV1392" s="4"/>
      <c r="RRW1392" s="4"/>
      <c r="RRX1392" s="4"/>
      <c r="RRY1392" s="4"/>
      <c r="RRZ1392" s="4"/>
      <c r="RSA1392" s="4"/>
      <c r="RSB1392" s="4"/>
      <c r="RSC1392" s="4"/>
      <c r="RSD1392" s="4"/>
      <c r="RSE1392" s="4"/>
      <c r="RSF1392" s="4"/>
      <c r="RSG1392" s="4"/>
      <c r="RSH1392" s="4"/>
      <c r="RSI1392" s="4"/>
      <c r="RSJ1392" s="4"/>
      <c r="RSK1392" s="4"/>
      <c r="RSL1392" s="4"/>
      <c r="RSM1392" s="4"/>
      <c r="RSN1392" s="4"/>
      <c r="RSO1392" s="4"/>
      <c r="RSP1392" s="4"/>
      <c r="RSQ1392" s="4"/>
      <c r="RSR1392" s="4"/>
      <c r="RSS1392" s="4"/>
      <c r="RST1392" s="4"/>
      <c r="RSU1392" s="4"/>
      <c r="RSV1392" s="4"/>
      <c r="RSW1392" s="4"/>
      <c r="RSX1392" s="4"/>
      <c r="RSY1392" s="4"/>
      <c r="RSZ1392" s="4"/>
      <c r="RTA1392" s="4"/>
      <c r="RTB1392" s="4"/>
      <c r="RTC1392" s="4"/>
      <c r="RTD1392" s="4"/>
      <c r="RTE1392" s="4"/>
      <c r="RTF1392" s="4"/>
      <c r="RTG1392" s="4"/>
      <c r="RTH1392" s="4"/>
      <c r="RTI1392" s="4"/>
      <c r="RTJ1392" s="4"/>
      <c r="RTK1392" s="4"/>
      <c r="RTL1392" s="4"/>
      <c r="RTM1392" s="4"/>
      <c r="RTN1392" s="4"/>
      <c r="RTO1392" s="4"/>
      <c r="RTP1392" s="4"/>
      <c r="RTQ1392" s="4"/>
      <c r="RTR1392" s="4"/>
      <c r="RTS1392" s="4"/>
      <c r="RTT1392" s="4"/>
      <c r="RTU1392" s="4"/>
      <c r="RTV1392" s="4"/>
      <c r="RTW1392" s="4"/>
      <c r="RTX1392" s="4"/>
      <c r="RTY1392" s="4"/>
      <c r="RTZ1392" s="4"/>
      <c r="RUA1392" s="4"/>
      <c r="RUB1392" s="4"/>
      <c r="RUC1392" s="4"/>
      <c r="RUD1392" s="4"/>
      <c r="RUE1392" s="4"/>
      <c r="RUF1392" s="4"/>
      <c r="RUG1392" s="4"/>
      <c r="RUH1392" s="4"/>
      <c r="RUI1392" s="4"/>
      <c r="RUJ1392" s="4"/>
      <c r="RUK1392" s="4"/>
      <c r="RUL1392" s="4"/>
      <c r="RUM1392" s="4"/>
      <c r="RUN1392" s="4"/>
      <c r="RUO1392" s="4"/>
      <c r="RUP1392" s="4"/>
      <c r="RUQ1392" s="4"/>
      <c r="RUR1392" s="4"/>
      <c r="RUS1392" s="4"/>
      <c r="RUT1392" s="4"/>
      <c r="RUU1392" s="4"/>
      <c r="RUV1392" s="4"/>
      <c r="RUW1392" s="4"/>
      <c r="RUX1392" s="4"/>
      <c r="RUY1392" s="4"/>
      <c r="RUZ1392" s="4"/>
      <c r="RVA1392" s="4"/>
      <c r="RVB1392" s="4"/>
      <c r="RVC1392" s="4"/>
      <c r="RVD1392" s="4"/>
      <c r="RVE1392" s="4"/>
      <c r="RVF1392" s="4"/>
      <c r="RVG1392" s="4"/>
      <c r="RVH1392" s="4"/>
      <c r="RVI1392" s="4"/>
      <c r="RVJ1392" s="4"/>
      <c r="RVK1392" s="4"/>
      <c r="RVL1392" s="4"/>
      <c r="RVM1392" s="4"/>
      <c r="RVN1392" s="4"/>
      <c r="RVO1392" s="4"/>
      <c r="RVP1392" s="4"/>
      <c r="RVQ1392" s="4"/>
      <c r="RVR1392" s="4"/>
      <c r="RVS1392" s="4"/>
      <c r="RVT1392" s="4"/>
      <c r="RVU1392" s="4"/>
      <c r="RVV1392" s="4"/>
      <c r="RVW1392" s="4"/>
      <c r="RVX1392" s="4"/>
      <c r="RVY1392" s="4"/>
      <c r="RVZ1392" s="4"/>
      <c r="RWA1392" s="4"/>
      <c r="RWB1392" s="4"/>
      <c r="RWC1392" s="4"/>
      <c r="RWD1392" s="4"/>
      <c r="RWE1392" s="4"/>
      <c r="RWF1392" s="4"/>
      <c r="RWG1392" s="4"/>
      <c r="RWH1392" s="4"/>
      <c r="RWI1392" s="4"/>
      <c r="RWJ1392" s="4"/>
      <c r="RWK1392" s="4"/>
      <c r="RWL1392" s="4"/>
      <c r="RWM1392" s="4"/>
      <c r="RWN1392" s="4"/>
      <c r="RWO1392" s="4"/>
      <c r="RWP1392" s="4"/>
      <c r="RWQ1392" s="4"/>
      <c r="RWR1392" s="4"/>
      <c r="RWS1392" s="4"/>
      <c r="RWT1392" s="4"/>
      <c r="RWU1392" s="4"/>
      <c r="RWV1392" s="4"/>
      <c r="RWW1392" s="4"/>
      <c r="RWX1392" s="4"/>
      <c r="RWY1392" s="4"/>
      <c r="RWZ1392" s="4"/>
      <c r="RXA1392" s="4"/>
      <c r="RXB1392" s="4"/>
      <c r="RXC1392" s="4"/>
      <c r="RXD1392" s="4"/>
      <c r="RXE1392" s="4"/>
      <c r="RXF1392" s="4"/>
      <c r="RXG1392" s="4"/>
      <c r="RXH1392" s="4"/>
      <c r="RXI1392" s="4"/>
      <c r="RXJ1392" s="4"/>
      <c r="RXK1392" s="4"/>
      <c r="RXL1392" s="4"/>
      <c r="RXM1392" s="4"/>
      <c r="RXN1392" s="4"/>
      <c r="RXO1392" s="4"/>
      <c r="RXP1392" s="4"/>
      <c r="RXQ1392" s="4"/>
      <c r="RXR1392" s="4"/>
      <c r="RXS1392" s="4"/>
      <c r="RXT1392" s="4"/>
      <c r="RXU1392" s="4"/>
      <c r="RXV1392" s="4"/>
      <c r="RXW1392" s="4"/>
      <c r="RXX1392" s="4"/>
      <c r="RXY1392" s="4"/>
      <c r="RXZ1392" s="4"/>
      <c r="RYA1392" s="4"/>
      <c r="RYB1392" s="4"/>
      <c r="RYC1392" s="4"/>
      <c r="RYD1392" s="4"/>
      <c r="RYE1392" s="4"/>
      <c r="RYF1392" s="4"/>
      <c r="RYG1392" s="4"/>
      <c r="RYH1392" s="4"/>
      <c r="RYI1392" s="4"/>
      <c r="RYJ1392" s="4"/>
      <c r="RYK1392" s="4"/>
      <c r="RYL1392" s="4"/>
      <c r="RYM1392" s="4"/>
      <c r="RYN1392" s="4"/>
      <c r="RYO1392" s="4"/>
      <c r="RYP1392" s="4"/>
      <c r="RYQ1392" s="4"/>
      <c r="RYR1392" s="4"/>
      <c r="RYS1392" s="4"/>
      <c r="RYT1392" s="4"/>
      <c r="RYU1392" s="4"/>
      <c r="RYV1392" s="4"/>
      <c r="RYW1392" s="4"/>
      <c r="RYX1392" s="4"/>
      <c r="RYY1392" s="4"/>
      <c r="RYZ1392" s="4"/>
      <c r="RZA1392" s="4"/>
      <c r="RZB1392" s="4"/>
      <c r="RZC1392" s="4"/>
      <c r="RZD1392" s="4"/>
      <c r="RZE1392" s="4"/>
      <c r="RZF1392" s="4"/>
      <c r="RZG1392" s="4"/>
      <c r="RZH1392" s="4"/>
      <c r="RZI1392" s="4"/>
      <c r="RZJ1392" s="4"/>
      <c r="RZK1392" s="4"/>
      <c r="RZL1392" s="4"/>
      <c r="RZM1392" s="4"/>
      <c r="RZN1392" s="4"/>
      <c r="RZO1392" s="4"/>
      <c r="RZP1392" s="4"/>
      <c r="RZQ1392" s="4"/>
      <c r="RZR1392" s="4"/>
      <c r="RZS1392" s="4"/>
      <c r="RZT1392" s="4"/>
      <c r="RZU1392" s="4"/>
      <c r="RZV1392" s="4"/>
      <c r="RZW1392" s="4"/>
      <c r="RZX1392" s="4"/>
      <c r="RZY1392" s="4"/>
      <c r="RZZ1392" s="4"/>
      <c r="SAA1392" s="4"/>
      <c r="SAB1392" s="4"/>
      <c r="SAC1392" s="4"/>
      <c r="SAD1392" s="4"/>
      <c r="SAE1392" s="4"/>
      <c r="SAF1392" s="4"/>
      <c r="SAG1392" s="4"/>
      <c r="SAH1392" s="4"/>
      <c r="SAI1392" s="4"/>
      <c r="SAJ1392" s="4"/>
      <c r="SAK1392" s="4"/>
      <c r="SAL1392" s="4"/>
      <c r="SAM1392" s="4"/>
      <c r="SAN1392" s="4"/>
      <c r="SAO1392" s="4"/>
      <c r="SAP1392" s="4"/>
      <c r="SAQ1392" s="4"/>
      <c r="SAR1392" s="4"/>
      <c r="SAS1392" s="4"/>
      <c r="SAT1392" s="4"/>
      <c r="SAU1392" s="4"/>
      <c r="SAV1392" s="4"/>
      <c r="SAW1392" s="4"/>
      <c r="SAX1392" s="4"/>
      <c r="SAY1392" s="4"/>
      <c r="SAZ1392" s="4"/>
      <c r="SBA1392" s="4"/>
      <c r="SBB1392" s="4"/>
      <c r="SBC1392" s="4"/>
      <c r="SBD1392" s="4"/>
      <c r="SBE1392" s="4"/>
      <c r="SBF1392" s="4"/>
      <c r="SBG1392" s="4"/>
      <c r="SBH1392" s="4"/>
      <c r="SBI1392" s="4"/>
      <c r="SBJ1392" s="4"/>
      <c r="SBK1392" s="4"/>
      <c r="SBL1392" s="4"/>
      <c r="SBM1392" s="4"/>
      <c r="SBN1392" s="4"/>
      <c r="SBO1392" s="4"/>
      <c r="SBP1392" s="4"/>
      <c r="SBQ1392" s="4"/>
      <c r="SBR1392" s="4"/>
      <c r="SBS1392" s="4"/>
      <c r="SBT1392" s="4"/>
      <c r="SBU1392" s="4"/>
      <c r="SBV1392" s="4"/>
      <c r="SBW1392" s="4"/>
      <c r="SBX1392" s="4"/>
      <c r="SBY1392" s="4"/>
      <c r="SBZ1392" s="4"/>
      <c r="SCA1392" s="4"/>
      <c r="SCB1392" s="4"/>
      <c r="SCC1392" s="4"/>
      <c r="SCD1392" s="4"/>
      <c r="SCE1392" s="4"/>
      <c r="SCF1392" s="4"/>
      <c r="SCG1392" s="4"/>
      <c r="SCH1392" s="4"/>
      <c r="SCI1392" s="4"/>
      <c r="SCJ1392" s="4"/>
      <c r="SCK1392" s="4"/>
      <c r="SCL1392" s="4"/>
      <c r="SCM1392" s="4"/>
      <c r="SCN1392" s="4"/>
      <c r="SCO1392" s="4"/>
      <c r="SCP1392" s="4"/>
      <c r="SCQ1392" s="4"/>
      <c r="SCR1392" s="4"/>
      <c r="SCS1392" s="4"/>
      <c r="SCT1392" s="4"/>
      <c r="SCU1392" s="4"/>
      <c r="SCV1392" s="4"/>
      <c r="SCW1392" s="4"/>
      <c r="SCX1392" s="4"/>
      <c r="SCY1392" s="4"/>
      <c r="SCZ1392" s="4"/>
      <c r="SDA1392" s="4"/>
      <c r="SDB1392" s="4"/>
      <c r="SDC1392" s="4"/>
      <c r="SDD1392" s="4"/>
      <c r="SDE1392" s="4"/>
      <c r="SDF1392" s="4"/>
      <c r="SDG1392" s="4"/>
      <c r="SDH1392" s="4"/>
      <c r="SDI1392" s="4"/>
      <c r="SDJ1392" s="4"/>
      <c r="SDK1392" s="4"/>
      <c r="SDL1392" s="4"/>
      <c r="SDM1392" s="4"/>
      <c r="SDN1392" s="4"/>
      <c r="SDO1392" s="4"/>
      <c r="SDP1392" s="4"/>
      <c r="SDQ1392" s="4"/>
      <c r="SDR1392" s="4"/>
      <c r="SDS1392" s="4"/>
      <c r="SDT1392" s="4"/>
      <c r="SDU1392" s="4"/>
      <c r="SDV1392" s="4"/>
      <c r="SDW1392" s="4"/>
      <c r="SDX1392" s="4"/>
      <c r="SDY1392" s="4"/>
      <c r="SDZ1392" s="4"/>
      <c r="SEA1392" s="4"/>
      <c r="SEB1392" s="4"/>
      <c r="SEC1392" s="4"/>
      <c r="SED1392" s="4"/>
      <c r="SEE1392" s="4"/>
      <c r="SEF1392" s="4"/>
      <c r="SEG1392" s="4"/>
      <c r="SEH1392" s="4"/>
      <c r="SEI1392" s="4"/>
      <c r="SEJ1392" s="4"/>
      <c r="SEK1392" s="4"/>
      <c r="SEL1392" s="4"/>
      <c r="SEM1392" s="4"/>
      <c r="SEN1392" s="4"/>
      <c r="SEO1392" s="4"/>
      <c r="SEP1392" s="4"/>
      <c r="SEQ1392" s="4"/>
      <c r="SER1392" s="4"/>
      <c r="SES1392" s="4"/>
      <c r="SET1392" s="4"/>
      <c r="SEU1392" s="4"/>
      <c r="SEV1392" s="4"/>
      <c r="SEW1392" s="4"/>
      <c r="SEX1392" s="4"/>
      <c r="SEY1392" s="4"/>
      <c r="SEZ1392" s="4"/>
      <c r="SFA1392" s="4"/>
      <c r="SFB1392" s="4"/>
      <c r="SFC1392" s="4"/>
      <c r="SFD1392" s="4"/>
      <c r="SFE1392" s="4"/>
      <c r="SFF1392" s="4"/>
      <c r="SFG1392" s="4"/>
      <c r="SFH1392" s="4"/>
      <c r="SFI1392" s="4"/>
      <c r="SFJ1392" s="4"/>
      <c r="SFK1392" s="4"/>
      <c r="SFL1392" s="4"/>
      <c r="SFM1392" s="4"/>
      <c r="SFN1392" s="4"/>
      <c r="SFO1392" s="4"/>
      <c r="SFP1392" s="4"/>
      <c r="SFQ1392" s="4"/>
      <c r="SFR1392" s="4"/>
      <c r="SFS1392" s="4"/>
      <c r="SFT1392" s="4"/>
      <c r="SFU1392" s="4"/>
      <c r="SFV1392" s="4"/>
      <c r="SFW1392" s="4"/>
      <c r="SFX1392" s="4"/>
      <c r="SFY1392" s="4"/>
      <c r="SFZ1392" s="4"/>
      <c r="SGA1392" s="4"/>
      <c r="SGB1392" s="4"/>
      <c r="SGC1392" s="4"/>
      <c r="SGD1392" s="4"/>
      <c r="SGE1392" s="4"/>
      <c r="SGF1392" s="4"/>
      <c r="SGG1392" s="4"/>
      <c r="SGH1392" s="4"/>
      <c r="SGI1392" s="4"/>
      <c r="SGJ1392" s="4"/>
      <c r="SGK1392" s="4"/>
      <c r="SGL1392" s="4"/>
      <c r="SGM1392" s="4"/>
      <c r="SGN1392" s="4"/>
      <c r="SGO1392" s="4"/>
      <c r="SGP1392" s="4"/>
      <c r="SGQ1392" s="4"/>
      <c r="SGR1392" s="4"/>
      <c r="SGS1392" s="4"/>
      <c r="SGT1392" s="4"/>
      <c r="SGU1392" s="4"/>
      <c r="SGV1392" s="4"/>
      <c r="SGW1392" s="4"/>
      <c r="SGX1392" s="4"/>
      <c r="SGY1392" s="4"/>
      <c r="SGZ1392" s="4"/>
      <c r="SHA1392" s="4"/>
      <c r="SHB1392" s="4"/>
      <c r="SHC1392" s="4"/>
      <c r="SHD1392" s="4"/>
      <c r="SHE1392" s="4"/>
      <c r="SHF1392" s="4"/>
      <c r="SHG1392" s="4"/>
      <c r="SHH1392" s="4"/>
      <c r="SHI1392" s="4"/>
      <c r="SHJ1392" s="4"/>
      <c r="SHK1392" s="4"/>
      <c r="SHL1392" s="4"/>
      <c r="SHM1392" s="4"/>
      <c r="SHN1392" s="4"/>
      <c r="SHO1392" s="4"/>
      <c r="SHP1392" s="4"/>
      <c r="SHQ1392" s="4"/>
      <c r="SHR1392" s="4"/>
      <c r="SHS1392" s="4"/>
      <c r="SHT1392" s="4"/>
      <c r="SHU1392" s="4"/>
      <c r="SHV1392" s="4"/>
      <c r="SHW1392" s="4"/>
      <c r="SHX1392" s="4"/>
      <c r="SHY1392" s="4"/>
      <c r="SHZ1392" s="4"/>
      <c r="SIA1392" s="4"/>
      <c r="SIB1392" s="4"/>
      <c r="SIC1392" s="4"/>
      <c r="SID1392" s="4"/>
      <c r="SIE1392" s="4"/>
      <c r="SIF1392" s="4"/>
      <c r="SIG1392" s="4"/>
      <c r="SIH1392" s="4"/>
      <c r="SII1392" s="4"/>
      <c r="SIJ1392" s="4"/>
      <c r="SIK1392" s="4"/>
      <c r="SIL1392" s="4"/>
      <c r="SIM1392" s="4"/>
      <c r="SIN1392" s="4"/>
      <c r="SIO1392" s="4"/>
      <c r="SIP1392" s="4"/>
      <c r="SIQ1392" s="4"/>
      <c r="SIR1392" s="4"/>
      <c r="SIS1392" s="4"/>
      <c r="SIT1392" s="4"/>
      <c r="SIU1392" s="4"/>
      <c r="SIV1392" s="4"/>
      <c r="SIW1392" s="4"/>
      <c r="SIX1392" s="4"/>
      <c r="SIY1392" s="4"/>
      <c r="SIZ1392" s="4"/>
      <c r="SJA1392" s="4"/>
      <c r="SJB1392" s="4"/>
      <c r="SJC1392" s="4"/>
      <c r="SJD1392" s="4"/>
      <c r="SJE1392" s="4"/>
      <c r="SJF1392" s="4"/>
      <c r="SJG1392" s="4"/>
      <c r="SJH1392" s="4"/>
      <c r="SJI1392" s="4"/>
      <c r="SJJ1392" s="4"/>
      <c r="SJK1392" s="4"/>
      <c r="SJL1392" s="4"/>
      <c r="SJM1392" s="4"/>
      <c r="SJN1392" s="4"/>
      <c r="SJO1392" s="4"/>
      <c r="SJP1392" s="4"/>
      <c r="SJQ1392" s="4"/>
      <c r="SJR1392" s="4"/>
      <c r="SJS1392" s="4"/>
      <c r="SJT1392" s="4"/>
      <c r="SJU1392" s="4"/>
      <c r="SJV1392" s="4"/>
      <c r="SJW1392" s="4"/>
      <c r="SJX1392" s="4"/>
      <c r="SJY1392" s="4"/>
      <c r="SJZ1392" s="4"/>
      <c r="SKA1392" s="4"/>
      <c r="SKB1392" s="4"/>
      <c r="SKC1392" s="4"/>
      <c r="SKD1392" s="4"/>
      <c r="SKE1392" s="4"/>
      <c r="SKF1392" s="4"/>
      <c r="SKG1392" s="4"/>
      <c r="SKH1392" s="4"/>
      <c r="SKI1392" s="4"/>
      <c r="SKJ1392" s="4"/>
      <c r="SKK1392" s="4"/>
      <c r="SKL1392" s="4"/>
      <c r="SKM1392" s="4"/>
      <c r="SKN1392" s="4"/>
      <c r="SKO1392" s="4"/>
      <c r="SKP1392" s="4"/>
      <c r="SKQ1392" s="4"/>
      <c r="SKR1392" s="4"/>
      <c r="SKS1392" s="4"/>
      <c r="SKT1392" s="4"/>
      <c r="SKU1392" s="4"/>
      <c r="SKV1392" s="4"/>
      <c r="SKW1392" s="4"/>
      <c r="SKX1392" s="4"/>
      <c r="SKY1392" s="4"/>
      <c r="SKZ1392" s="4"/>
      <c r="SLA1392" s="4"/>
      <c r="SLB1392" s="4"/>
      <c r="SLC1392" s="4"/>
      <c r="SLD1392" s="4"/>
      <c r="SLE1392" s="4"/>
      <c r="SLF1392" s="4"/>
      <c r="SLG1392" s="4"/>
      <c r="SLH1392" s="4"/>
      <c r="SLI1392" s="4"/>
      <c r="SLJ1392" s="4"/>
      <c r="SLK1392" s="4"/>
      <c r="SLL1392" s="4"/>
      <c r="SLM1392" s="4"/>
      <c r="SLN1392" s="4"/>
      <c r="SLO1392" s="4"/>
      <c r="SLP1392" s="4"/>
      <c r="SLQ1392" s="4"/>
      <c r="SLR1392" s="4"/>
      <c r="SLS1392" s="4"/>
      <c r="SLT1392" s="4"/>
      <c r="SLU1392" s="4"/>
      <c r="SLV1392" s="4"/>
      <c r="SLW1392" s="4"/>
      <c r="SLX1392" s="4"/>
      <c r="SLY1392" s="4"/>
      <c r="SLZ1392" s="4"/>
      <c r="SMA1392" s="4"/>
      <c r="SMB1392" s="4"/>
      <c r="SMC1392" s="4"/>
      <c r="SMD1392" s="4"/>
      <c r="SME1392" s="4"/>
      <c r="SMF1392" s="4"/>
      <c r="SMG1392" s="4"/>
      <c r="SMH1392" s="4"/>
      <c r="SMI1392" s="4"/>
      <c r="SMJ1392" s="4"/>
      <c r="SMK1392" s="4"/>
      <c r="SML1392" s="4"/>
      <c r="SMM1392" s="4"/>
      <c r="SMN1392" s="4"/>
      <c r="SMO1392" s="4"/>
      <c r="SMP1392" s="4"/>
      <c r="SMQ1392" s="4"/>
      <c r="SMR1392" s="4"/>
      <c r="SMS1392" s="4"/>
      <c r="SMT1392" s="4"/>
      <c r="SMU1392" s="4"/>
      <c r="SMV1392" s="4"/>
      <c r="SMW1392" s="4"/>
      <c r="SMX1392" s="4"/>
      <c r="SMY1392" s="4"/>
      <c r="SMZ1392" s="4"/>
      <c r="SNA1392" s="4"/>
      <c r="SNB1392" s="4"/>
      <c r="SNC1392" s="4"/>
      <c r="SND1392" s="4"/>
      <c r="SNE1392" s="4"/>
      <c r="SNF1392" s="4"/>
      <c r="SNG1392" s="4"/>
      <c r="SNH1392" s="4"/>
      <c r="SNI1392" s="4"/>
      <c r="SNJ1392" s="4"/>
      <c r="SNK1392" s="4"/>
      <c r="SNL1392" s="4"/>
      <c r="SNM1392" s="4"/>
      <c r="SNN1392" s="4"/>
      <c r="SNO1392" s="4"/>
      <c r="SNP1392" s="4"/>
      <c r="SNQ1392" s="4"/>
      <c r="SNR1392" s="4"/>
      <c r="SNS1392" s="4"/>
      <c r="SNT1392" s="4"/>
      <c r="SNU1392" s="4"/>
      <c r="SNV1392" s="4"/>
      <c r="SNW1392" s="4"/>
      <c r="SNX1392" s="4"/>
      <c r="SNY1392" s="4"/>
      <c r="SNZ1392" s="4"/>
      <c r="SOA1392" s="4"/>
      <c r="SOB1392" s="4"/>
      <c r="SOC1392" s="4"/>
      <c r="SOD1392" s="4"/>
      <c r="SOE1392" s="4"/>
      <c r="SOF1392" s="4"/>
      <c r="SOG1392" s="4"/>
      <c r="SOH1392" s="4"/>
      <c r="SOI1392" s="4"/>
      <c r="SOJ1392" s="4"/>
      <c r="SOK1392" s="4"/>
      <c r="SOL1392" s="4"/>
      <c r="SOM1392" s="4"/>
      <c r="SON1392" s="4"/>
      <c r="SOO1392" s="4"/>
      <c r="SOP1392" s="4"/>
      <c r="SOQ1392" s="4"/>
      <c r="SOR1392" s="4"/>
      <c r="SOS1392" s="4"/>
      <c r="SOT1392" s="4"/>
      <c r="SOU1392" s="4"/>
      <c r="SOV1392" s="4"/>
      <c r="SOW1392" s="4"/>
      <c r="SOX1392" s="4"/>
      <c r="SOY1392" s="4"/>
      <c r="SOZ1392" s="4"/>
      <c r="SPA1392" s="4"/>
      <c r="SPB1392" s="4"/>
      <c r="SPC1392" s="4"/>
      <c r="SPD1392" s="4"/>
      <c r="SPE1392" s="4"/>
      <c r="SPF1392" s="4"/>
      <c r="SPG1392" s="4"/>
      <c r="SPH1392" s="4"/>
      <c r="SPI1392" s="4"/>
      <c r="SPJ1392" s="4"/>
      <c r="SPK1392" s="4"/>
      <c r="SPL1392" s="4"/>
      <c r="SPM1392" s="4"/>
      <c r="SPN1392" s="4"/>
      <c r="SPO1392" s="4"/>
      <c r="SPP1392" s="4"/>
      <c r="SPQ1392" s="4"/>
      <c r="SPR1392" s="4"/>
      <c r="SPS1392" s="4"/>
      <c r="SPT1392" s="4"/>
      <c r="SPU1392" s="4"/>
      <c r="SPV1392" s="4"/>
      <c r="SPW1392" s="4"/>
      <c r="SPX1392" s="4"/>
      <c r="SPY1392" s="4"/>
      <c r="SPZ1392" s="4"/>
      <c r="SQA1392" s="4"/>
      <c r="SQB1392" s="4"/>
      <c r="SQC1392" s="4"/>
      <c r="SQD1392" s="4"/>
      <c r="SQE1392" s="4"/>
      <c r="SQF1392" s="4"/>
      <c r="SQG1392" s="4"/>
      <c r="SQH1392" s="4"/>
      <c r="SQI1392" s="4"/>
      <c r="SQJ1392" s="4"/>
      <c r="SQK1392" s="4"/>
      <c r="SQL1392" s="4"/>
      <c r="SQM1392" s="4"/>
      <c r="SQN1392" s="4"/>
      <c r="SQO1392" s="4"/>
      <c r="SQP1392" s="4"/>
      <c r="SQQ1392" s="4"/>
      <c r="SQR1392" s="4"/>
      <c r="SQS1392" s="4"/>
      <c r="SQT1392" s="4"/>
      <c r="SQU1392" s="4"/>
      <c r="SQV1392" s="4"/>
      <c r="SQW1392" s="4"/>
      <c r="SQX1392" s="4"/>
      <c r="SQY1392" s="4"/>
      <c r="SQZ1392" s="4"/>
      <c r="SRA1392" s="4"/>
      <c r="SRB1392" s="4"/>
      <c r="SRC1392" s="4"/>
      <c r="SRD1392" s="4"/>
      <c r="SRE1392" s="4"/>
      <c r="SRF1392" s="4"/>
      <c r="SRG1392" s="4"/>
      <c r="SRH1392" s="4"/>
      <c r="SRI1392" s="4"/>
      <c r="SRJ1392" s="4"/>
      <c r="SRK1392" s="4"/>
      <c r="SRL1392" s="4"/>
      <c r="SRM1392" s="4"/>
      <c r="SRN1392" s="4"/>
      <c r="SRO1392" s="4"/>
      <c r="SRP1392" s="4"/>
      <c r="SRQ1392" s="4"/>
      <c r="SRR1392" s="4"/>
      <c r="SRS1392" s="4"/>
      <c r="SRT1392" s="4"/>
      <c r="SRU1392" s="4"/>
      <c r="SRV1392" s="4"/>
      <c r="SRW1392" s="4"/>
      <c r="SRX1392" s="4"/>
      <c r="SRY1392" s="4"/>
      <c r="SRZ1392" s="4"/>
      <c r="SSA1392" s="4"/>
      <c r="SSB1392" s="4"/>
      <c r="SSC1392" s="4"/>
      <c r="SSD1392" s="4"/>
      <c r="SSE1392" s="4"/>
      <c r="SSF1392" s="4"/>
      <c r="SSG1392" s="4"/>
      <c r="SSH1392" s="4"/>
      <c r="SSI1392" s="4"/>
      <c r="SSJ1392" s="4"/>
      <c r="SSK1392" s="4"/>
      <c r="SSL1392" s="4"/>
      <c r="SSM1392" s="4"/>
      <c r="SSN1392" s="4"/>
      <c r="SSO1392" s="4"/>
      <c r="SSP1392" s="4"/>
      <c r="SSQ1392" s="4"/>
      <c r="SSR1392" s="4"/>
      <c r="SSS1392" s="4"/>
      <c r="SST1392" s="4"/>
      <c r="SSU1392" s="4"/>
      <c r="SSV1392" s="4"/>
      <c r="SSW1392" s="4"/>
      <c r="SSX1392" s="4"/>
      <c r="SSY1392" s="4"/>
      <c r="SSZ1392" s="4"/>
      <c r="STA1392" s="4"/>
      <c r="STB1392" s="4"/>
      <c r="STC1392" s="4"/>
      <c r="STD1392" s="4"/>
      <c r="STE1392" s="4"/>
      <c r="STF1392" s="4"/>
      <c r="STG1392" s="4"/>
      <c r="STH1392" s="4"/>
      <c r="STI1392" s="4"/>
      <c r="STJ1392" s="4"/>
      <c r="STK1392" s="4"/>
      <c r="STL1392" s="4"/>
      <c r="STM1392" s="4"/>
      <c r="STN1392" s="4"/>
      <c r="STO1392" s="4"/>
      <c r="STP1392" s="4"/>
      <c r="STQ1392" s="4"/>
      <c r="STR1392" s="4"/>
      <c r="STS1392" s="4"/>
      <c r="STT1392" s="4"/>
      <c r="STU1392" s="4"/>
      <c r="STV1392" s="4"/>
      <c r="STW1392" s="4"/>
      <c r="STX1392" s="4"/>
      <c r="STY1392" s="4"/>
      <c r="STZ1392" s="4"/>
      <c r="SUA1392" s="4"/>
      <c r="SUB1392" s="4"/>
      <c r="SUC1392" s="4"/>
      <c r="SUD1392" s="4"/>
      <c r="SUE1392" s="4"/>
      <c r="SUF1392" s="4"/>
      <c r="SUG1392" s="4"/>
      <c r="SUH1392" s="4"/>
      <c r="SUI1392" s="4"/>
      <c r="SUJ1392" s="4"/>
      <c r="SUK1392" s="4"/>
      <c r="SUL1392" s="4"/>
      <c r="SUM1392" s="4"/>
      <c r="SUN1392" s="4"/>
      <c r="SUO1392" s="4"/>
      <c r="SUP1392" s="4"/>
      <c r="SUQ1392" s="4"/>
      <c r="SUR1392" s="4"/>
      <c r="SUS1392" s="4"/>
      <c r="SUT1392" s="4"/>
      <c r="SUU1392" s="4"/>
      <c r="SUV1392" s="4"/>
      <c r="SUW1392" s="4"/>
      <c r="SUX1392" s="4"/>
      <c r="SUY1392" s="4"/>
      <c r="SUZ1392" s="4"/>
      <c r="SVA1392" s="4"/>
      <c r="SVB1392" s="4"/>
      <c r="SVC1392" s="4"/>
      <c r="SVD1392" s="4"/>
      <c r="SVE1392" s="4"/>
      <c r="SVF1392" s="4"/>
      <c r="SVG1392" s="4"/>
      <c r="SVH1392" s="4"/>
      <c r="SVI1392" s="4"/>
      <c r="SVJ1392" s="4"/>
      <c r="SVK1392" s="4"/>
      <c r="SVL1392" s="4"/>
      <c r="SVM1392" s="4"/>
      <c r="SVN1392" s="4"/>
      <c r="SVO1392" s="4"/>
      <c r="SVP1392" s="4"/>
      <c r="SVQ1392" s="4"/>
      <c r="SVR1392" s="4"/>
      <c r="SVS1392" s="4"/>
      <c r="SVT1392" s="4"/>
      <c r="SVU1392" s="4"/>
      <c r="SVV1392" s="4"/>
      <c r="SVW1392" s="4"/>
      <c r="SVX1392" s="4"/>
      <c r="SVY1392" s="4"/>
      <c r="SVZ1392" s="4"/>
      <c r="SWA1392" s="4"/>
      <c r="SWB1392" s="4"/>
      <c r="SWC1392" s="4"/>
      <c r="SWD1392" s="4"/>
      <c r="SWE1392" s="4"/>
      <c r="SWF1392" s="4"/>
      <c r="SWG1392" s="4"/>
      <c r="SWH1392" s="4"/>
      <c r="SWI1392" s="4"/>
      <c r="SWJ1392" s="4"/>
      <c r="SWK1392" s="4"/>
      <c r="SWL1392" s="4"/>
      <c r="SWM1392" s="4"/>
      <c r="SWN1392" s="4"/>
      <c r="SWO1392" s="4"/>
      <c r="SWP1392" s="4"/>
      <c r="SWQ1392" s="4"/>
      <c r="SWR1392" s="4"/>
      <c r="SWS1392" s="4"/>
      <c r="SWT1392" s="4"/>
      <c r="SWU1392" s="4"/>
      <c r="SWV1392" s="4"/>
      <c r="SWW1392" s="4"/>
      <c r="SWX1392" s="4"/>
      <c r="SWY1392" s="4"/>
      <c r="SWZ1392" s="4"/>
      <c r="SXA1392" s="4"/>
      <c r="SXB1392" s="4"/>
      <c r="SXC1392" s="4"/>
      <c r="SXD1392" s="4"/>
      <c r="SXE1392" s="4"/>
      <c r="SXF1392" s="4"/>
      <c r="SXG1392" s="4"/>
      <c r="SXH1392" s="4"/>
      <c r="SXI1392" s="4"/>
      <c r="SXJ1392" s="4"/>
      <c r="SXK1392" s="4"/>
      <c r="SXL1392" s="4"/>
      <c r="SXM1392" s="4"/>
      <c r="SXN1392" s="4"/>
      <c r="SXO1392" s="4"/>
      <c r="SXP1392" s="4"/>
      <c r="SXQ1392" s="4"/>
      <c r="SXR1392" s="4"/>
      <c r="SXS1392" s="4"/>
      <c r="SXT1392" s="4"/>
      <c r="SXU1392" s="4"/>
      <c r="SXV1392" s="4"/>
      <c r="SXW1392" s="4"/>
      <c r="SXX1392" s="4"/>
      <c r="SXY1392" s="4"/>
      <c r="SXZ1392" s="4"/>
      <c r="SYA1392" s="4"/>
      <c r="SYB1392" s="4"/>
      <c r="SYC1392" s="4"/>
      <c r="SYD1392" s="4"/>
      <c r="SYE1392" s="4"/>
      <c r="SYF1392" s="4"/>
      <c r="SYG1392" s="4"/>
      <c r="SYH1392" s="4"/>
      <c r="SYI1392" s="4"/>
      <c r="SYJ1392" s="4"/>
      <c r="SYK1392" s="4"/>
      <c r="SYL1392" s="4"/>
      <c r="SYM1392" s="4"/>
      <c r="SYN1392" s="4"/>
      <c r="SYO1392" s="4"/>
      <c r="SYP1392" s="4"/>
      <c r="SYQ1392" s="4"/>
      <c r="SYR1392" s="4"/>
      <c r="SYS1392" s="4"/>
      <c r="SYT1392" s="4"/>
      <c r="SYU1392" s="4"/>
      <c r="SYV1392" s="4"/>
      <c r="SYW1392" s="4"/>
      <c r="SYX1392" s="4"/>
      <c r="SYY1392" s="4"/>
      <c r="SYZ1392" s="4"/>
      <c r="SZA1392" s="4"/>
      <c r="SZB1392" s="4"/>
      <c r="SZC1392" s="4"/>
      <c r="SZD1392" s="4"/>
      <c r="SZE1392" s="4"/>
      <c r="SZF1392" s="4"/>
      <c r="SZG1392" s="4"/>
      <c r="SZH1392" s="4"/>
      <c r="SZI1392" s="4"/>
      <c r="SZJ1392" s="4"/>
      <c r="SZK1392" s="4"/>
      <c r="SZL1392" s="4"/>
      <c r="SZM1392" s="4"/>
      <c r="SZN1392" s="4"/>
      <c r="SZO1392" s="4"/>
      <c r="SZP1392" s="4"/>
      <c r="SZQ1392" s="4"/>
      <c r="SZR1392" s="4"/>
      <c r="SZS1392" s="4"/>
      <c r="SZT1392" s="4"/>
      <c r="SZU1392" s="4"/>
      <c r="SZV1392" s="4"/>
      <c r="SZW1392" s="4"/>
      <c r="SZX1392" s="4"/>
      <c r="SZY1392" s="4"/>
      <c r="SZZ1392" s="4"/>
      <c r="TAA1392" s="4"/>
      <c r="TAB1392" s="4"/>
      <c r="TAC1392" s="4"/>
      <c r="TAD1392" s="4"/>
      <c r="TAE1392" s="4"/>
      <c r="TAF1392" s="4"/>
      <c r="TAG1392" s="4"/>
      <c r="TAH1392" s="4"/>
      <c r="TAI1392" s="4"/>
      <c r="TAJ1392" s="4"/>
      <c r="TAK1392" s="4"/>
      <c r="TAL1392" s="4"/>
      <c r="TAM1392" s="4"/>
      <c r="TAN1392" s="4"/>
      <c r="TAO1392" s="4"/>
      <c r="TAP1392" s="4"/>
      <c r="TAQ1392" s="4"/>
      <c r="TAR1392" s="4"/>
      <c r="TAS1392" s="4"/>
      <c r="TAT1392" s="4"/>
      <c r="TAU1392" s="4"/>
      <c r="TAV1392" s="4"/>
      <c r="TAW1392" s="4"/>
      <c r="TAX1392" s="4"/>
      <c r="TAY1392" s="4"/>
      <c r="TAZ1392" s="4"/>
      <c r="TBA1392" s="4"/>
      <c r="TBB1392" s="4"/>
      <c r="TBC1392" s="4"/>
      <c r="TBD1392" s="4"/>
      <c r="TBE1392" s="4"/>
      <c r="TBF1392" s="4"/>
      <c r="TBG1392" s="4"/>
      <c r="TBH1392" s="4"/>
      <c r="TBI1392" s="4"/>
      <c r="TBJ1392" s="4"/>
      <c r="TBK1392" s="4"/>
      <c r="TBL1392" s="4"/>
      <c r="TBM1392" s="4"/>
      <c r="TBN1392" s="4"/>
      <c r="TBO1392" s="4"/>
      <c r="TBP1392" s="4"/>
      <c r="TBQ1392" s="4"/>
      <c r="TBR1392" s="4"/>
      <c r="TBS1392" s="4"/>
      <c r="TBT1392" s="4"/>
      <c r="TBU1392" s="4"/>
      <c r="TBV1392" s="4"/>
      <c r="TBW1392" s="4"/>
      <c r="TBX1392" s="4"/>
      <c r="TBY1392" s="4"/>
      <c r="TBZ1392" s="4"/>
      <c r="TCA1392" s="4"/>
      <c r="TCB1392" s="4"/>
      <c r="TCC1392" s="4"/>
      <c r="TCD1392" s="4"/>
      <c r="TCE1392" s="4"/>
      <c r="TCF1392" s="4"/>
      <c r="TCG1392" s="4"/>
      <c r="TCH1392" s="4"/>
      <c r="TCI1392" s="4"/>
      <c r="TCJ1392" s="4"/>
      <c r="TCK1392" s="4"/>
      <c r="TCL1392" s="4"/>
      <c r="TCM1392" s="4"/>
      <c r="TCN1392" s="4"/>
      <c r="TCO1392" s="4"/>
      <c r="TCP1392" s="4"/>
      <c r="TCQ1392" s="4"/>
      <c r="TCR1392" s="4"/>
      <c r="TCS1392" s="4"/>
      <c r="TCT1392" s="4"/>
      <c r="TCU1392" s="4"/>
      <c r="TCV1392" s="4"/>
      <c r="TCW1392" s="4"/>
      <c r="TCX1392" s="4"/>
      <c r="TCY1392" s="4"/>
      <c r="TCZ1392" s="4"/>
      <c r="TDA1392" s="4"/>
      <c r="TDB1392" s="4"/>
      <c r="TDC1392" s="4"/>
      <c r="TDD1392" s="4"/>
      <c r="TDE1392" s="4"/>
      <c r="TDF1392" s="4"/>
      <c r="TDG1392" s="4"/>
      <c r="TDH1392" s="4"/>
      <c r="TDI1392" s="4"/>
      <c r="TDJ1392" s="4"/>
      <c r="TDK1392" s="4"/>
      <c r="TDL1392" s="4"/>
      <c r="TDM1392" s="4"/>
      <c r="TDN1392" s="4"/>
      <c r="TDO1392" s="4"/>
      <c r="TDP1392" s="4"/>
      <c r="TDQ1392" s="4"/>
      <c r="TDR1392" s="4"/>
      <c r="TDS1392" s="4"/>
      <c r="TDT1392" s="4"/>
      <c r="TDU1392" s="4"/>
      <c r="TDV1392" s="4"/>
      <c r="TDW1392" s="4"/>
      <c r="TDX1392" s="4"/>
      <c r="TDY1392" s="4"/>
      <c r="TDZ1392" s="4"/>
      <c r="TEA1392" s="4"/>
      <c r="TEB1392" s="4"/>
      <c r="TEC1392" s="4"/>
      <c r="TED1392" s="4"/>
      <c r="TEE1392" s="4"/>
      <c r="TEF1392" s="4"/>
      <c r="TEG1392" s="4"/>
      <c r="TEH1392" s="4"/>
      <c r="TEI1392" s="4"/>
      <c r="TEJ1392" s="4"/>
      <c r="TEK1392" s="4"/>
      <c r="TEL1392" s="4"/>
      <c r="TEM1392" s="4"/>
      <c r="TEN1392" s="4"/>
      <c r="TEO1392" s="4"/>
      <c r="TEP1392" s="4"/>
      <c r="TEQ1392" s="4"/>
      <c r="TER1392" s="4"/>
      <c r="TES1392" s="4"/>
      <c r="TET1392" s="4"/>
      <c r="TEU1392" s="4"/>
      <c r="TEV1392" s="4"/>
      <c r="TEW1392" s="4"/>
      <c r="TEX1392" s="4"/>
      <c r="TEY1392" s="4"/>
      <c r="TEZ1392" s="4"/>
      <c r="TFA1392" s="4"/>
      <c r="TFB1392" s="4"/>
      <c r="TFC1392" s="4"/>
      <c r="TFD1392" s="4"/>
      <c r="TFE1392" s="4"/>
      <c r="TFF1392" s="4"/>
      <c r="TFG1392" s="4"/>
      <c r="TFH1392" s="4"/>
      <c r="TFI1392" s="4"/>
      <c r="TFJ1392" s="4"/>
      <c r="TFK1392" s="4"/>
      <c r="TFL1392" s="4"/>
      <c r="TFM1392" s="4"/>
      <c r="TFN1392" s="4"/>
      <c r="TFO1392" s="4"/>
      <c r="TFP1392" s="4"/>
      <c r="TFQ1392" s="4"/>
      <c r="TFR1392" s="4"/>
      <c r="TFS1392" s="4"/>
      <c r="TFT1392" s="4"/>
      <c r="TFU1392" s="4"/>
      <c r="TFV1392" s="4"/>
      <c r="TFW1392" s="4"/>
      <c r="TFX1392" s="4"/>
      <c r="TFY1392" s="4"/>
      <c r="TFZ1392" s="4"/>
      <c r="TGA1392" s="4"/>
      <c r="TGB1392" s="4"/>
      <c r="TGC1392" s="4"/>
      <c r="TGD1392" s="4"/>
      <c r="TGE1392" s="4"/>
      <c r="TGF1392" s="4"/>
      <c r="TGG1392" s="4"/>
      <c r="TGH1392" s="4"/>
      <c r="TGI1392" s="4"/>
      <c r="TGJ1392" s="4"/>
      <c r="TGK1392" s="4"/>
      <c r="TGL1392" s="4"/>
      <c r="TGM1392" s="4"/>
      <c r="TGN1392" s="4"/>
      <c r="TGO1392" s="4"/>
      <c r="TGP1392" s="4"/>
      <c r="TGQ1392" s="4"/>
      <c r="TGR1392" s="4"/>
      <c r="TGS1392" s="4"/>
      <c r="TGT1392" s="4"/>
      <c r="TGU1392" s="4"/>
      <c r="TGV1392" s="4"/>
      <c r="TGW1392" s="4"/>
      <c r="TGX1392" s="4"/>
      <c r="TGY1392" s="4"/>
      <c r="TGZ1392" s="4"/>
      <c r="THA1392" s="4"/>
      <c r="THB1392" s="4"/>
      <c r="THC1392" s="4"/>
      <c r="THD1392" s="4"/>
      <c r="THE1392" s="4"/>
      <c r="THF1392" s="4"/>
      <c r="THG1392" s="4"/>
      <c r="THH1392" s="4"/>
      <c r="THI1392" s="4"/>
      <c r="THJ1392" s="4"/>
      <c r="THK1392" s="4"/>
      <c r="THL1392" s="4"/>
      <c r="THM1392" s="4"/>
      <c r="THN1392" s="4"/>
      <c r="THO1392" s="4"/>
      <c r="THP1392" s="4"/>
      <c r="THQ1392" s="4"/>
      <c r="THR1392" s="4"/>
      <c r="THS1392" s="4"/>
      <c r="THT1392" s="4"/>
      <c r="THU1392" s="4"/>
      <c r="THV1392" s="4"/>
      <c r="THW1392" s="4"/>
      <c r="THX1392" s="4"/>
      <c r="THY1392" s="4"/>
      <c r="THZ1392" s="4"/>
      <c r="TIA1392" s="4"/>
      <c r="TIB1392" s="4"/>
      <c r="TIC1392" s="4"/>
      <c r="TID1392" s="4"/>
      <c r="TIE1392" s="4"/>
      <c r="TIF1392" s="4"/>
      <c r="TIG1392" s="4"/>
      <c r="TIH1392" s="4"/>
      <c r="TII1392" s="4"/>
      <c r="TIJ1392" s="4"/>
      <c r="TIK1392" s="4"/>
      <c r="TIL1392" s="4"/>
      <c r="TIM1392" s="4"/>
      <c r="TIN1392" s="4"/>
      <c r="TIO1392" s="4"/>
      <c r="TIP1392" s="4"/>
      <c r="TIQ1392" s="4"/>
      <c r="TIR1392" s="4"/>
      <c r="TIS1392" s="4"/>
      <c r="TIT1392" s="4"/>
      <c r="TIU1392" s="4"/>
      <c r="TIV1392" s="4"/>
      <c r="TIW1392" s="4"/>
      <c r="TIX1392" s="4"/>
      <c r="TIY1392" s="4"/>
      <c r="TIZ1392" s="4"/>
      <c r="TJA1392" s="4"/>
      <c r="TJB1392" s="4"/>
      <c r="TJC1392" s="4"/>
      <c r="TJD1392" s="4"/>
      <c r="TJE1392" s="4"/>
      <c r="TJF1392" s="4"/>
      <c r="TJG1392" s="4"/>
      <c r="TJH1392" s="4"/>
      <c r="TJI1392" s="4"/>
      <c r="TJJ1392" s="4"/>
      <c r="TJK1392" s="4"/>
      <c r="TJL1392" s="4"/>
      <c r="TJM1392" s="4"/>
      <c r="TJN1392" s="4"/>
      <c r="TJO1392" s="4"/>
      <c r="TJP1392" s="4"/>
      <c r="TJQ1392" s="4"/>
      <c r="TJR1392" s="4"/>
      <c r="TJS1392" s="4"/>
      <c r="TJT1392" s="4"/>
      <c r="TJU1392" s="4"/>
      <c r="TJV1392" s="4"/>
      <c r="TJW1392" s="4"/>
      <c r="TJX1392" s="4"/>
      <c r="TJY1392" s="4"/>
      <c r="TJZ1392" s="4"/>
      <c r="TKA1392" s="4"/>
      <c r="TKB1392" s="4"/>
      <c r="TKC1392" s="4"/>
      <c r="TKD1392" s="4"/>
      <c r="TKE1392" s="4"/>
      <c r="TKF1392" s="4"/>
      <c r="TKG1392" s="4"/>
      <c r="TKH1392" s="4"/>
      <c r="TKI1392" s="4"/>
      <c r="TKJ1392" s="4"/>
      <c r="TKK1392" s="4"/>
      <c r="TKL1392" s="4"/>
      <c r="TKM1392" s="4"/>
      <c r="TKN1392" s="4"/>
      <c r="TKO1392" s="4"/>
      <c r="TKP1392" s="4"/>
      <c r="TKQ1392" s="4"/>
      <c r="TKR1392" s="4"/>
      <c r="TKS1392" s="4"/>
      <c r="TKT1392" s="4"/>
      <c r="TKU1392" s="4"/>
      <c r="TKV1392" s="4"/>
      <c r="TKW1392" s="4"/>
      <c r="TKX1392" s="4"/>
      <c r="TKY1392" s="4"/>
      <c r="TKZ1392" s="4"/>
      <c r="TLA1392" s="4"/>
      <c r="TLB1392" s="4"/>
      <c r="TLC1392" s="4"/>
      <c r="TLD1392" s="4"/>
      <c r="TLE1392" s="4"/>
      <c r="TLF1392" s="4"/>
      <c r="TLG1392" s="4"/>
      <c r="TLH1392" s="4"/>
      <c r="TLI1392" s="4"/>
      <c r="TLJ1392" s="4"/>
      <c r="TLK1392" s="4"/>
      <c r="TLL1392" s="4"/>
      <c r="TLM1392" s="4"/>
      <c r="TLN1392" s="4"/>
      <c r="TLO1392" s="4"/>
      <c r="TLP1392" s="4"/>
      <c r="TLQ1392" s="4"/>
      <c r="TLR1392" s="4"/>
      <c r="TLS1392" s="4"/>
      <c r="TLT1392" s="4"/>
      <c r="TLU1392" s="4"/>
      <c r="TLV1392" s="4"/>
      <c r="TLW1392" s="4"/>
      <c r="TLX1392" s="4"/>
      <c r="TLY1392" s="4"/>
      <c r="TLZ1392" s="4"/>
      <c r="TMA1392" s="4"/>
      <c r="TMB1392" s="4"/>
      <c r="TMC1392" s="4"/>
      <c r="TMD1392" s="4"/>
      <c r="TME1392" s="4"/>
      <c r="TMF1392" s="4"/>
      <c r="TMG1392" s="4"/>
      <c r="TMH1392" s="4"/>
      <c r="TMI1392" s="4"/>
      <c r="TMJ1392" s="4"/>
      <c r="TMK1392" s="4"/>
      <c r="TML1392" s="4"/>
      <c r="TMM1392" s="4"/>
      <c r="TMN1392" s="4"/>
      <c r="TMO1392" s="4"/>
      <c r="TMP1392" s="4"/>
      <c r="TMQ1392" s="4"/>
      <c r="TMR1392" s="4"/>
      <c r="TMS1392" s="4"/>
      <c r="TMT1392" s="4"/>
      <c r="TMU1392" s="4"/>
      <c r="TMV1392" s="4"/>
      <c r="TMW1392" s="4"/>
      <c r="TMX1392" s="4"/>
      <c r="TMY1392" s="4"/>
      <c r="TMZ1392" s="4"/>
      <c r="TNA1392" s="4"/>
      <c r="TNB1392" s="4"/>
      <c r="TNC1392" s="4"/>
      <c r="TND1392" s="4"/>
      <c r="TNE1392" s="4"/>
      <c r="TNF1392" s="4"/>
      <c r="TNG1392" s="4"/>
      <c r="TNH1392" s="4"/>
      <c r="TNI1392" s="4"/>
      <c r="TNJ1392" s="4"/>
      <c r="TNK1392" s="4"/>
      <c r="TNL1392" s="4"/>
      <c r="TNM1392" s="4"/>
      <c r="TNN1392" s="4"/>
      <c r="TNO1392" s="4"/>
      <c r="TNP1392" s="4"/>
      <c r="TNQ1392" s="4"/>
      <c r="TNR1392" s="4"/>
      <c r="TNS1392" s="4"/>
      <c r="TNT1392" s="4"/>
      <c r="TNU1392" s="4"/>
      <c r="TNV1392" s="4"/>
      <c r="TNW1392" s="4"/>
      <c r="TNX1392" s="4"/>
      <c r="TNY1392" s="4"/>
      <c r="TNZ1392" s="4"/>
      <c r="TOA1392" s="4"/>
      <c r="TOB1392" s="4"/>
      <c r="TOC1392" s="4"/>
      <c r="TOD1392" s="4"/>
      <c r="TOE1392" s="4"/>
      <c r="TOF1392" s="4"/>
      <c r="TOG1392" s="4"/>
      <c r="TOH1392" s="4"/>
      <c r="TOI1392" s="4"/>
      <c r="TOJ1392" s="4"/>
      <c r="TOK1392" s="4"/>
      <c r="TOL1392" s="4"/>
      <c r="TOM1392" s="4"/>
      <c r="TON1392" s="4"/>
      <c r="TOO1392" s="4"/>
      <c r="TOP1392" s="4"/>
      <c r="TOQ1392" s="4"/>
      <c r="TOR1392" s="4"/>
      <c r="TOS1392" s="4"/>
      <c r="TOT1392" s="4"/>
      <c r="TOU1392" s="4"/>
      <c r="TOV1392" s="4"/>
      <c r="TOW1392" s="4"/>
      <c r="TOX1392" s="4"/>
      <c r="TOY1392" s="4"/>
      <c r="TOZ1392" s="4"/>
      <c r="TPA1392" s="4"/>
      <c r="TPB1392" s="4"/>
      <c r="TPC1392" s="4"/>
      <c r="TPD1392" s="4"/>
      <c r="TPE1392" s="4"/>
      <c r="TPF1392" s="4"/>
      <c r="TPG1392" s="4"/>
      <c r="TPH1392" s="4"/>
      <c r="TPI1392" s="4"/>
      <c r="TPJ1392" s="4"/>
      <c r="TPK1392" s="4"/>
      <c r="TPL1392" s="4"/>
      <c r="TPM1392" s="4"/>
      <c r="TPN1392" s="4"/>
      <c r="TPO1392" s="4"/>
      <c r="TPP1392" s="4"/>
      <c r="TPQ1392" s="4"/>
      <c r="TPR1392" s="4"/>
      <c r="TPS1392" s="4"/>
      <c r="TPT1392" s="4"/>
      <c r="TPU1392" s="4"/>
      <c r="TPV1392" s="4"/>
      <c r="TPW1392" s="4"/>
      <c r="TPX1392" s="4"/>
      <c r="TPY1392" s="4"/>
      <c r="TPZ1392" s="4"/>
      <c r="TQA1392" s="4"/>
      <c r="TQB1392" s="4"/>
      <c r="TQC1392" s="4"/>
      <c r="TQD1392" s="4"/>
      <c r="TQE1392" s="4"/>
      <c r="TQF1392" s="4"/>
      <c r="TQG1392" s="4"/>
      <c r="TQH1392" s="4"/>
      <c r="TQI1392" s="4"/>
      <c r="TQJ1392" s="4"/>
      <c r="TQK1392" s="4"/>
      <c r="TQL1392" s="4"/>
      <c r="TQM1392" s="4"/>
      <c r="TQN1392" s="4"/>
      <c r="TQO1392" s="4"/>
      <c r="TQP1392" s="4"/>
      <c r="TQQ1392" s="4"/>
      <c r="TQR1392" s="4"/>
      <c r="TQS1392" s="4"/>
      <c r="TQT1392" s="4"/>
      <c r="TQU1392" s="4"/>
      <c r="TQV1392" s="4"/>
      <c r="TQW1392" s="4"/>
      <c r="TQX1392" s="4"/>
      <c r="TQY1392" s="4"/>
      <c r="TQZ1392" s="4"/>
      <c r="TRA1392" s="4"/>
      <c r="TRB1392" s="4"/>
      <c r="TRC1392" s="4"/>
      <c r="TRD1392" s="4"/>
      <c r="TRE1392" s="4"/>
      <c r="TRF1392" s="4"/>
      <c r="TRG1392" s="4"/>
      <c r="TRH1392" s="4"/>
      <c r="TRI1392" s="4"/>
      <c r="TRJ1392" s="4"/>
      <c r="TRK1392" s="4"/>
      <c r="TRL1392" s="4"/>
      <c r="TRM1392" s="4"/>
      <c r="TRN1392" s="4"/>
      <c r="TRO1392" s="4"/>
      <c r="TRP1392" s="4"/>
      <c r="TRQ1392" s="4"/>
      <c r="TRR1392" s="4"/>
      <c r="TRS1392" s="4"/>
      <c r="TRT1392" s="4"/>
      <c r="TRU1392" s="4"/>
      <c r="TRV1392" s="4"/>
      <c r="TRW1392" s="4"/>
      <c r="TRX1392" s="4"/>
      <c r="TRY1392" s="4"/>
      <c r="TRZ1392" s="4"/>
      <c r="TSA1392" s="4"/>
      <c r="TSB1392" s="4"/>
      <c r="TSC1392" s="4"/>
      <c r="TSD1392" s="4"/>
      <c r="TSE1392" s="4"/>
      <c r="TSF1392" s="4"/>
      <c r="TSG1392" s="4"/>
      <c r="TSH1392" s="4"/>
      <c r="TSI1392" s="4"/>
      <c r="TSJ1392" s="4"/>
      <c r="TSK1392" s="4"/>
      <c r="TSL1392" s="4"/>
      <c r="TSM1392" s="4"/>
      <c r="TSN1392" s="4"/>
      <c r="TSO1392" s="4"/>
      <c r="TSP1392" s="4"/>
      <c r="TSQ1392" s="4"/>
      <c r="TSR1392" s="4"/>
      <c r="TSS1392" s="4"/>
      <c r="TST1392" s="4"/>
      <c r="TSU1392" s="4"/>
      <c r="TSV1392" s="4"/>
      <c r="TSW1392" s="4"/>
      <c r="TSX1392" s="4"/>
      <c r="TSY1392" s="4"/>
      <c r="TSZ1392" s="4"/>
      <c r="TTA1392" s="4"/>
      <c r="TTB1392" s="4"/>
      <c r="TTC1392" s="4"/>
      <c r="TTD1392" s="4"/>
      <c r="TTE1392" s="4"/>
      <c r="TTF1392" s="4"/>
      <c r="TTG1392" s="4"/>
      <c r="TTH1392" s="4"/>
      <c r="TTI1392" s="4"/>
      <c r="TTJ1392" s="4"/>
      <c r="TTK1392" s="4"/>
      <c r="TTL1392" s="4"/>
      <c r="TTM1392" s="4"/>
      <c r="TTN1392" s="4"/>
      <c r="TTO1392" s="4"/>
      <c r="TTP1392" s="4"/>
      <c r="TTQ1392" s="4"/>
      <c r="TTR1392" s="4"/>
      <c r="TTS1392" s="4"/>
      <c r="TTT1392" s="4"/>
      <c r="TTU1392" s="4"/>
      <c r="TTV1392" s="4"/>
      <c r="TTW1392" s="4"/>
      <c r="TTX1392" s="4"/>
      <c r="TTY1392" s="4"/>
      <c r="TTZ1392" s="4"/>
      <c r="TUA1392" s="4"/>
      <c r="TUB1392" s="4"/>
      <c r="TUC1392" s="4"/>
      <c r="TUD1392" s="4"/>
      <c r="TUE1392" s="4"/>
      <c r="TUF1392" s="4"/>
      <c r="TUG1392" s="4"/>
      <c r="TUH1392" s="4"/>
      <c r="TUI1392" s="4"/>
      <c r="TUJ1392" s="4"/>
      <c r="TUK1392" s="4"/>
      <c r="TUL1392" s="4"/>
      <c r="TUM1392" s="4"/>
      <c r="TUN1392" s="4"/>
      <c r="TUO1392" s="4"/>
      <c r="TUP1392" s="4"/>
      <c r="TUQ1392" s="4"/>
      <c r="TUR1392" s="4"/>
      <c r="TUS1392" s="4"/>
      <c r="TUT1392" s="4"/>
      <c r="TUU1392" s="4"/>
      <c r="TUV1392" s="4"/>
      <c r="TUW1392" s="4"/>
      <c r="TUX1392" s="4"/>
      <c r="TUY1392" s="4"/>
      <c r="TUZ1392" s="4"/>
      <c r="TVA1392" s="4"/>
      <c r="TVB1392" s="4"/>
      <c r="TVC1392" s="4"/>
      <c r="TVD1392" s="4"/>
      <c r="TVE1392" s="4"/>
      <c r="TVF1392" s="4"/>
      <c r="TVG1392" s="4"/>
      <c r="TVH1392" s="4"/>
      <c r="TVI1392" s="4"/>
      <c r="TVJ1392" s="4"/>
      <c r="TVK1392" s="4"/>
      <c r="TVL1392" s="4"/>
      <c r="TVM1392" s="4"/>
      <c r="TVN1392" s="4"/>
      <c r="TVO1392" s="4"/>
      <c r="TVP1392" s="4"/>
      <c r="TVQ1392" s="4"/>
      <c r="TVR1392" s="4"/>
      <c r="TVS1392" s="4"/>
      <c r="TVT1392" s="4"/>
      <c r="TVU1392" s="4"/>
      <c r="TVV1392" s="4"/>
      <c r="TVW1392" s="4"/>
      <c r="TVX1392" s="4"/>
      <c r="TVY1392" s="4"/>
      <c r="TVZ1392" s="4"/>
      <c r="TWA1392" s="4"/>
      <c r="TWB1392" s="4"/>
      <c r="TWC1392" s="4"/>
      <c r="TWD1392" s="4"/>
      <c r="TWE1392" s="4"/>
      <c r="TWF1392" s="4"/>
      <c r="TWG1392" s="4"/>
      <c r="TWH1392" s="4"/>
      <c r="TWI1392" s="4"/>
      <c r="TWJ1392" s="4"/>
      <c r="TWK1392" s="4"/>
      <c r="TWL1392" s="4"/>
      <c r="TWM1392" s="4"/>
      <c r="TWN1392" s="4"/>
      <c r="TWO1392" s="4"/>
      <c r="TWP1392" s="4"/>
      <c r="TWQ1392" s="4"/>
      <c r="TWR1392" s="4"/>
      <c r="TWS1392" s="4"/>
      <c r="TWT1392" s="4"/>
      <c r="TWU1392" s="4"/>
      <c r="TWV1392" s="4"/>
      <c r="TWW1392" s="4"/>
      <c r="TWX1392" s="4"/>
      <c r="TWY1392" s="4"/>
      <c r="TWZ1392" s="4"/>
      <c r="TXA1392" s="4"/>
      <c r="TXB1392" s="4"/>
      <c r="TXC1392" s="4"/>
      <c r="TXD1392" s="4"/>
      <c r="TXE1392" s="4"/>
      <c r="TXF1392" s="4"/>
      <c r="TXG1392" s="4"/>
      <c r="TXH1392" s="4"/>
      <c r="TXI1392" s="4"/>
      <c r="TXJ1392" s="4"/>
      <c r="TXK1392" s="4"/>
      <c r="TXL1392" s="4"/>
      <c r="TXM1392" s="4"/>
      <c r="TXN1392" s="4"/>
      <c r="TXO1392" s="4"/>
      <c r="TXP1392" s="4"/>
      <c r="TXQ1392" s="4"/>
      <c r="TXR1392" s="4"/>
      <c r="TXS1392" s="4"/>
      <c r="TXT1392" s="4"/>
      <c r="TXU1392" s="4"/>
      <c r="TXV1392" s="4"/>
      <c r="TXW1392" s="4"/>
      <c r="TXX1392" s="4"/>
      <c r="TXY1392" s="4"/>
      <c r="TXZ1392" s="4"/>
      <c r="TYA1392" s="4"/>
      <c r="TYB1392" s="4"/>
      <c r="TYC1392" s="4"/>
      <c r="TYD1392" s="4"/>
      <c r="TYE1392" s="4"/>
      <c r="TYF1392" s="4"/>
      <c r="TYG1392" s="4"/>
      <c r="TYH1392" s="4"/>
      <c r="TYI1392" s="4"/>
      <c r="TYJ1392" s="4"/>
      <c r="TYK1392" s="4"/>
      <c r="TYL1392" s="4"/>
      <c r="TYM1392" s="4"/>
      <c r="TYN1392" s="4"/>
      <c r="TYO1392" s="4"/>
      <c r="TYP1392" s="4"/>
      <c r="TYQ1392" s="4"/>
      <c r="TYR1392" s="4"/>
      <c r="TYS1392" s="4"/>
      <c r="TYT1392" s="4"/>
      <c r="TYU1392" s="4"/>
      <c r="TYV1392" s="4"/>
      <c r="TYW1392" s="4"/>
      <c r="TYX1392" s="4"/>
      <c r="TYY1392" s="4"/>
      <c r="TYZ1392" s="4"/>
      <c r="TZA1392" s="4"/>
      <c r="TZB1392" s="4"/>
      <c r="TZC1392" s="4"/>
      <c r="TZD1392" s="4"/>
      <c r="TZE1392" s="4"/>
      <c r="TZF1392" s="4"/>
      <c r="TZG1392" s="4"/>
      <c r="TZH1392" s="4"/>
      <c r="TZI1392" s="4"/>
      <c r="TZJ1392" s="4"/>
      <c r="TZK1392" s="4"/>
      <c r="TZL1392" s="4"/>
      <c r="TZM1392" s="4"/>
      <c r="TZN1392" s="4"/>
      <c r="TZO1392" s="4"/>
      <c r="TZP1392" s="4"/>
      <c r="TZQ1392" s="4"/>
      <c r="TZR1392" s="4"/>
      <c r="TZS1392" s="4"/>
      <c r="TZT1392" s="4"/>
      <c r="TZU1392" s="4"/>
      <c r="TZV1392" s="4"/>
      <c r="TZW1392" s="4"/>
      <c r="TZX1392" s="4"/>
      <c r="TZY1392" s="4"/>
      <c r="TZZ1392" s="4"/>
      <c r="UAA1392" s="4"/>
      <c r="UAB1392" s="4"/>
      <c r="UAC1392" s="4"/>
      <c r="UAD1392" s="4"/>
      <c r="UAE1392" s="4"/>
      <c r="UAF1392" s="4"/>
      <c r="UAG1392" s="4"/>
      <c r="UAH1392" s="4"/>
      <c r="UAI1392" s="4"/>
      <c r="UAJ1392" s="4"/>
      <c r="UAK1392" s="4"/>
      <c r="UAL1392" s="4"/>
      <c r="UAM1392" s="4"/>
      <c r="UAN1392" s="4"/>
      <c r="UAO1392" s="4"/>
      <c r="UAP1392" s="4"/>
      <c r="UAQ1392" s="4"/>
      <c r="UAR1392" s="4"/>
      <c r="UAS1392" s="4"/>
      <c r="UAT1392" s="4"/>
      <c r="UAU1392" s="4"/>
      <c r="UAV1392" s="4"/>
      <c r="UAW1392" s="4"/>
      <c r="UAX1392" s="4"/>
      <c r="UAY1392" s="4"/>
      <c r="UAZ1392" s="4"/>
      <c r="UBA1392" s="4"/>
      <c r="UBB1392" s="4"/>
      <c r="UBC1392" s="4"/>
      <c r="UBD1392" s="4"/>
      <c r="UBE1392" s="4"/>
      <c r="UBF1392" s="4"/>
      <c r="UBG1392" s="4"/>
      <c r="UBH1392" s="4"/>
      <c r="UBI1392" s="4"/>
      <c r="UBJ1392" s="4"/>
      <c r="UBK1392" s="4"/>
      <c r="UBL1392" s="4"/>
      <c r="UBM1392" s="4"/>
      <c r="UBN1392" s="4"/>
      <c r="UBO1392" s="4"/>
      <c r="UBP1392" s="4"/>
      <c r="UBQ1392" s="4"/>
      <c r="UBR1392" s="4"/>
      <c r="UBS1392" s="4"/>
      <c r="UBT1392" s="4"/>
      <c r="UBU1392" s="4"/>
      <c r="UBV1392" s="4"/>
      <c r="UBW1392" s="4"/>
      <c r="UBX1392" s="4"/>
      <c r="UBY1392" s="4"/>
      <c r="UBZ1392" s="4"/>
      <c r="UCA1392" s="4"/>
      <c r="UCB1392" s="4"/>
      <c r="UCC1392" s="4"/>
      <c r="UCD1392" s="4"/>
      <c r="UCE1392" s="4"/>
      <c r="UCF1392" s="4"/>
      <c r="UCG1392" s="4"/>
      <c r="UCH1392" s="4"/>
      <c r="UCI1392" s="4"/>
      <c r="UCJ1392" s="4"/>
      <c r="UCK1392" s="4"/>
      <c r="UCL1392" s="4"/>
      <c r="UCM1392" s="4"/>
      <c r="UCN1392" s="4"/>
      <c r="UCO1392" s="4"/>
      <c r="UCP1392" s="4"/>
      <c r="UCQ1392" s="4"/>
      <c r="UCR1392" s="4"/>
      <c r="UCS1392" s="4"/>
      <c r="UCT1392" s="4"/>
      <c r="UCU1392" s="4"/>
      <c r="UCV1392" s="4"/>
      <c r="UCW1392" s="4"/>
      <c r="UCX1392" s="4"/>
      <c r="UCY1392" s="4"/>
      <c r="UCZ1392" s="4"/>
      <c r="UDA1392" s="4"/>
      <c r="UDB1392" s="4"/>
      <c r="UDC1392" s="4"/>
      <c r="UDD1392" s="4"/>
      <c r="UDE1392" s="4"/>
      <c r="UDF1392" s="4"/>
      <c r="UDG1392" s="4"/>
      <c r="UDH1392" s="4"/>
      <c r="UDI1392" s="4"/>
      <c r="UDJ1392" s="4"/>
      <c r="UDK1392" s="4"/>
      <c r="UDL1392" s="4"/>
      <c r="UDM1392" s="4"/>
      <c r="UDN1392" s="4"/>
      <c r="UDO1392" s="4"/>
      <c r="UDP1392" s="4"/>
      <c r="UDQ1392" s="4"/>
      <c r="UDR1392" s="4"/>
      <c r="UDS1392" s="4"/>
      <c r="UDT1392" s="4"/>
      <c r="UDU1392" s="4"/>
      <c r="UDV1392" s="4"/>
      <c r="UDW1392" s="4"/>
      <c r="UDX1392" s="4"/>
      <c r="UDY1392" s="4"/>
      <c r="UDZ1392" s="4"/>
      <c r="UEA1392" s="4"/>
      <c r="UEB1392" s="4"/>
      <c r="UEC1392" s="4"/>
      <c r="UED1392" s="4"/>
      <c r="UEE1392" s="4"/>
      <c r="UEF1392" s="4"/>
      <c r="UEG1392" s="4"/>
      <c r="UEH1392" s="4"/>
      <c r="UEI1392" s="4"/>
      <c r="UEJ1392" s="4"/>
      <c r="UEK1392" s="4"/>
      <c r="UEL1392" s="4"/>
      <c r="UEM1392" s="4"/>
      <c r="UEN1392" s="4"/>
      <c r="UEO1392" s="4"/>
      <c r="UEP1392" s="4"/>
      <c r="UEQ1392" s="4"/>
      <c r="UER1392" s="4"/>
      <c r="UES1392" s="4"/>
      <c r="UET1392" s="4"/>
      <c r="UEU1392" s="4"/>
      <c r="UEV1392" s="4"/>
      <c r="UEW1392" s="4"/>
      <c r="UEX1392" s="4"/>
      <c r="UEY1392" s="4"/>
      <c r="UEZ1392" s="4"/>
      <c r="UFA1392" s="4"/>
      <c r="UFB1392" s="4"/>
      <c r="UFC1392" s="4"/>
      <c r="UFD1392" s="4"/>
      <c r="UFE1392" s="4"/>
      <c r="UFF1392" s="4"/>
      <c r="UFG1392" s="4"/>
      <c r="UFH1392" s="4"/>
      <c r="UFI1392" s="4"/>
      <c r="UFJ1392" s="4"/>
      <c r="UFK1392" s="4"/>
      <c r="UFL1392" s="4"/>
      <c r="UFM1392" s="4"/>
      <c r="UFN1392" s="4"/>
      <c r="UFO1392" s="4"/>
      <c r="UFP1392" s="4"/>
      <c r="UFQ1392" s="4"/>
      <c r="UFR1392" s="4"/>
      <c r="UFS1392" s="4"/>
      <c r="UFT1392" s="4"/>
      <c r="UFU1392" s="4"/>
      <c r="UFV1392" s="4"/>
      <c r="UFW1392" s="4"/>
      <c r="UFX1392" s="4"/>
      <c r="UFY1392" s="4"/>
      <c r="UFZ1392" s="4"/>
      <c r="UGA1392" s="4"/>
      <c r="UGB1392" s="4"/>
      <c r="UGC1392" s="4"/>
      <c r="UGD1392" s="4"/>
      <c r="UGE1392" s="4"/>
      <c r="UGF1392" s="4"/>
      <c r="UGG1392" s="4"/>
      <c r="UGH1392" s="4"/>
      <c r="UGI1392" s="4"/>
      <c r="UGJ1392" s="4"/>
      <c r="UGK1392" s="4"/>
      <c r="UGL1392" s="4"/>
      <c r="UGM1392" s="4"/>
      <c r="UGN1392" s="4"/>
      <c r="UGO1392" s="4"/>
      <c r="UGP1392" s="4"/>
      <c r="UGQ1392" s="4"/>
      <c r="UGR1392" s="4"/>
      <c r="UGS1392" s="4"/>
      <c r="UGT1392" s="4"/>
      <c r="UGU1392" s="4"/>
      <c r="UGV1392" s="4"/>
      <c r="UGW1392" s="4"/>
      <c r="UGX1392" s="4"/>
      <c r="UGY1392" s="4"/>
      <c r="UGZ1392" s="4"/>
      <c r="UHA1392" s="4"/>
      <c r="UHB1392" s="4"/>
      <c r="UHC1392" s="4"/>
      <c r="UHD1392" s="4"/>
      <c r="UHE1392" s="4"/>
      <c r="UHF1392" s="4"/>
      <c r="UHG1392" s="4"/>
      <c r="UHH1392" s="4"/>
      <c r="UHI1392" s="4"/>
      <c r="UHJ1392" s="4"/>
      <c r="UHK1392" s="4"/>
      <c r="UHL1392" s="4"/>
      <c r="UHM1392" s="4"/>
      <c r="UHN1392" s="4"/>
      <c r="UHO1392" s="4"/>
      <c r="UHP1392" s="4"/>
      <c r="UHQ1392" s="4"/>
      <c r="UHR1392" s="4"/>
      <c r="UHS1392" s="4"/>
      <c r="UHT1392" s="4"/>
      <c r="UHU1392" s="4"/>
      <c r="UHV1392" s="4"/>
      <c r="UHW1392" s="4"/>
      <c r="UHX1392" s="4"/>
      <c r="UHY1392" s="4"/>
      <c r="UHZ1392" s="4"/>
      <c r="UIA1392" s="4"/>
      <c r="UIB1392" s="4"/>
      <c r="UIC1392" s="4"/>
      <c r="UID1392" s="4"/>
      <c r="UIE1392" s="4"/>
      <c r="UIF1392" s="4"/>
      <c r="UIG1392" s="4"/>
      <c r="UIH1392" s="4"/>
      <c r="UII1392" s="4"/>
      <c r="UIJ1392" s="4"/>
      <c r="UIK1392" s="4"/>
      <c r="UIL1392" s="4"/>
      <c r="UIM1392" s="4"/>
      <c r="UIN1392" s="4"/>
      <c r="UIO1392" s="4"/>
      <c r="UIP1392" s="4"/>
      <c r="UIQ1392" s="4"/>
      <c r="UIR1392" s="4"/>
      <c r="UIS1392" s="4"/>
      <c r="UIT1392" s="4"/>
      <c r="UIU1392" s="4"/>
      <c r="UIV1392" s="4"/>
      <c r="UIW1392" s="4"/>
      <c r="UIX1392" s="4"/>
      <c r="UIY1392" s="4"/>
      <c r="UIZ1392" s="4"/>
      <c r="UJA1392" s="4"/>
      <c r="UJB1392" s="4"/>
      <c r="UJC1392" s="4"/>
      <c r="UJD1392" s="4"/>
      <c r="UJE1392" s="4"/>
      <c r="UJF1392" s="4"/>
      <c r="UJG1392" s="4"/>
      <c r="UJH1392" s="4"/>
      <c r="UJI1392" s="4"/>
      <c r="UJJ1392" s="4"/>
      <c r="UJK1392" s="4"/>
      <c r="UJL1392" s="4"/>
      <c r="UJM1392" s="4"/>
      <c r="UJN1392" s="4"/>
      <c r="UJO1392" s="4"/>
      <c r="UJP1392" s="4"/>
      <c r="UJQ1392" s="4"/>
      <c r="UJR1392" s="4"/>
      <c r="UJS1392" s="4"/>
      <c r="UJT1392" s="4"/>
      <c r="UJU1392" s="4"/>
      <c r="UJV1392" s="4"/>
      <c r="UJW1392" s="4"/>
      <c r="UJX1392" s="4"/>
      <c r="UJY1392" s="4"/>
      <c r="UJZ1392" s="4"/>
      <c r="UKA1392" s="4"/>
      <c r="UKB1392" s="4"/>
      <c r="UKC1392" s="4"/>
      <c r="UKD1392" s="4"/>
      <c r="UKE1392" s="4"/>
      <c r="UKF1392" s="4"/>
      <c r="UKG1392" s="4"/>
      <c r="UKH1392" s="4"/>
      <c r="UKI1392" s="4"/>
      <c r="UKJ1392" s="4"/>
      <c r="UKK1392" s="4"/>
      <c r="UKL1392" s="4"/>
      <c r="UKM1392" s="4"/>
      <c r="UKN1392" s="4"/>
      <c r="UKO1392" s="4"/>
      <c r="UKP1392" s="4"/>
      <c r="UKQ1392" s="4"/>
      <c r="UKR1392" s="4"/>
      <c r="UKS1392" s="4"/>
      <c r="UKT1392" s="4"/>
      <c r="UKU1392" s="4"/>
      <c r="UKV1392" s="4"/>
      <c r="UKW1392" s="4"/>
      <c r="UKX1392" s="4"/>
      <c r="UKY1392" s="4"/>
      <c r="UKZ1392" s="4"/>
      <c r="ULA1392" s="4"/>
      <c r="ULB1392" s="4"/>
      <c r="ULC1392" s="4"/>
      <c r="ULD1392" s="4"/>
      <c r="ULE1392" s="4"/>
      <c r="ULF1392" s="4"/>
      <c r="ULG1392" s="4"/>
      <c r="ULH1392" s="4"/>
      <c r="ULI1392" s="4"/>
      <c r="ULJ1392" s="4"/>
      <c r="ULK1392" s="4"/>
      <c r="ULL1392" s="4"/>
      <c r="ULM1392" s="4"/>
      <c r="ULN1392" s="4"/>
      <c r="ULO1392" s="4"/>
      <c r="ULP1392" s="4"/>
      <c r="ULQ1392" s="4"/>
      <c r="ULR1392" s="4"/>
      <c r="ULS1392" s="4"/>
      <c r="ULT1392" s="4"/>
      <c r="ULU1392" s="4"/>
      <c r="ULV1392" s="4"/>
      <c r="ULW1392" s="4"/>
      <c r="ULX1392" s="4"/>
      <c r="ULY1392" s="4"/>
      <c r="ULZ1392" s="4"/>
      <c r="UMA1392" s="4"/>
      <c r="UMB1392" s="4"/>
      <c r="UMC1392" s="4"/>
      <c r="UMD1392" s="4"/>
      <c r="UME1392" s="4"/>
      <c r="UMF1392" s="4"/>
      <c r="UMG1392" s="4"/>
      <c r="UMH1392" s="4"/>
      <c r="UMI1392" s="4"/>
      <c r="UMJ1392" s="4"/>
      <c r="UMK1392" s="4"/>
      <c r="UML1392" s="4"/>
      <c r="UMM1392" s="4"/>
      <c r="UMN1392" s="4"/>
      <c r="UMO1392" s="4"/>
      <c r="UMP1392" s="4"/>
      <c r="UMQ1392" s="4"/>
      <c r="UMR1392" s="4"/>
      <c r="UMS1392" s="4"/>
      <c r="UMT1392" s="4"/>
      <c r="UMU1392" s="4"/>
      <c r="UMV1392" s="4"/>
      <c r="UMW1392" s="4"/>
      <c r="UMX1392" s="4"/>
      <c r="UMY1392" s="4"/>
      <c r="UMZ1392" s="4"/>
      <c r="UNA1392" s="4"/>
      <c r="UNB1392" s="4"/>
      <c r="UNC1392" s="4"/>
      <c r="UND1392" s="4"/>
      <c r="UNE1392" s="4"/>
      <c r="UNF1392" s="4"/>
      <c r="UNG1392" s="4"/>
      <c r="UNH1392" s="4"/>
      <c r="UNI1392" s="4"/>
      <c r="UNJ1392" s="4"/>
      <c r="UNK1392" s="4"/>
      <c r="UNL1392" s="4"/>
      <c r="UNM1392" s="4"/>
      <c r="UNN1392" s="4"/>
      <c r="UNO1392" s="4"/>
      <c r="UNP1392" s="4"/>
      <c r="UNQ1392" s="4"/>
      <c r="UNR1392" s="4"/>
      <c r="UNS1392" s="4"/>
      <c r="UNT1392" s="4"/>
      <c r="UNU1392" s="4"/>
      <c r="UNV1392" s="4"/>
      <c r="UNW1392" s="4"/>
      <c r="UNX1392" s="4"/>
      <c r="UNY1392" s="4"/>
      <c r="UNZ1392" s="4"/>
      <c r="UOA1392" s="4"/>
      <c r="UOB1392" s="4"/>
      <c r="UOC1392" s="4"/>
      <c r="UOD1392" s="4"/>
      <c r="UOE1392" s="4"/>
      <c r="UOF1392" s="4"/>
      <c r="UOG1392" s="4"/>
      <c r="UOH1392" s="4"/>
      <c r="UOI1392" s="4"/>
      <c r="UOJ1392" s="4"/>
      <c r="UOK1392" s="4"/>
      <c r="UOL1392" s="4"/>
      <c r="UOM1392" s="4"/>
      <c r="UON1392" s="4"/>
      <c r="UOO1392" s="4"/>
      <c r="UOP1392" s="4"/>
      <c r="UOQ1392" s="4"/>
      <c r="UOR1392" s="4"/>
      <c r="UOS1392" s="4"/>
      <c r="UOT1392" s="4"/>
      <c r="UOU1392" s="4"/>
      <c r="UOV1392" s="4"/>
      <c r="UOW1392" s="4"/>
      <c r="UOX1392" s="4"/>
      <c r="UOY1392" s="4"/>
      <c r="UOZ1392" s="4"/>
      <c r="UPA1392" s="4"/>
      <c r="UPB1392" s="4"/>
      <c r="UPC1392" s="4"/>
      <c r="UPD1392" s="4"/>
      <c r="UPE1392" s="4"/>
      <c r="UPF1392" s="4"/>
      <c r="UPG1392" s="4"/>
      <c r="UPH1392" s="4"/>
      <c r="UPI1392" s="4"/>
      <c r="UPJ1392" s="4"/>
      <c r="UPK1392" s="4"/>
      <c r="UPL1392" s="4"/>
      <c r="UPM1392" s="4"/>
      <c r="UPN1392" s="4"/>
      <c r="UPO1392" s="4"/>
      <c r="UPP1392" s="4"/>
      <c r="UPQ1392" s="4"/>
      <c r="UPR1392" s="4"/>
      <c r="UPS1392" s="4"/>
      <c r="UPT1392" s="4"/>
      <c r="UPU1392" s="4"/>
      <c r="UPV1392" s="4"/>
      <c r="UPW1392" s="4"/>
      <c r="UPX1392" s="4"/>
      <c r="UPY1392" s="4"/>
      <c r="UPZ1392" s="4"/>
      <c r="UQA1392" s="4"/>
      <c r="UQB1392" s="4"/>
      <c r="UQC1392" s="4"/>
      <c r="UQD1392" s="4"/>
      <c r="UQE1392" s="4"/>
      <c r="UQF1392" s="4"/>
      <c r="UQG1392" s="4"/>
      <c r="UQH1392" s="4"/>
      <c r="UQI1392" s="4"/>
      <c r="UQJ1392" s="4"/>
      <c r="UQK1392" s="4"/>
      <c r="UQL1392" s="4"/>
      <c r="UQM1392" s="4"/>
      <c r="UQN1392" s="4"/>
      <c r="UQO1392" s="4"/>
      <c r="UQP1392" s="4"/>
      <c r="UQQ1392" s="4"/>
      <c r="UQR1392" s="4"/>
      <c r="UQS1392" s="4"/>
      <c r="UQT1392" s="4"/>
      <c r="UQU1392" s="4"/>
      <c r="UQV1392" s="4"/>
      <c r="UQW1392" s="4"/>
      <c r="UQX1392" s="4"/>
      <c r="UQY1392" s="4"/>
      <c r="UQZ1392" s="4"/>
      <c r="URA1392" s="4"/>
      <c r="URB1392" s="4"/>
      <c r="URC1392" s="4"/>
      <c r="URD1392" s="4"/>
      <c r="URE1392" s="4"/>
      <c r="URF1392" s="4"/>
      <c r="URG1392" s="4"/>
      <c r="URH1392" s="4"/>
      <c r="URI1392" s="4"/>
      <c r="URJ1392" s="4"/>
      <c r="URK1392" s="4"/>
      <c r="URL1392" s="4"/>
      <c r="URM1392" s="4"/>
      <c r="URN1392" s="4"/>
      <c r="URO1392" s="4"/>
      <c r="URP1392" s="4"/>
      <c r="URQ1392" s="4"/>
      <c r="URR1392" s="4"/>
      <c r="URS1392" s="4"/>
      <c r="URT1392" s="4"/>
      <c r="URU1392" s="4"/>
      <c r="URV1392" s="4"/>
      <c r="URW1392" s="4"/>
      <c r="URX1392" s="4"/>
      <c r="URY1392" s="4"/>
      <c r="URZ1392" s="4"/>
      <c r="USA1392" s="4"/>
      <c r="USB1392" s="4"/>
      <c r="USC1392" s="4"/>
      <c r="USD1392" s="4"/>
      <c r="USE1392" s="4"/>
      <c r="USF1392" s="4"/>
      <c r="USG1392" s="4"/>
      <c r="USH1392" s="4"/>
      <c r="USI1392" s="4"/>
      <c r="USJ1392" s="4"/>
      <c r="USK1392" s="4"/>
      <c r="USL1392" s="4"/>
      <c r="USM1392" s="4"/>
      <c r="USN1392" s="4"/>
      <c r="USO1392" s="4"/>
      <c r="USP1392" s="4"/>
      <c r="USQ1392" s="4"/>
      <c r="USR1392" s="4"/>
      <c r="USS1392" s="4"/>
      <c r="UST1392" s="4"/>
      <c r="USU1392" s="4"/>
      <c r="USV1392" s="4"/>
      <c r="USW1392" s="4"/>
      <c r="USX1392" s="4"/>
      <c r="USY1392" s="4"/>
      <c r="USZ1392" s="4"/>
      <c r="UTA1392" s="4"/>
      <c r="UTB1392" s="4"/>
      <c r="UTC1392" s="4"/>
      <c r="UTD1392" s="4"/>
      <c r="UTE1392" s="4"/>
      <c r="UTF1392" s="4"/>
      <c r="UTG1392" s="4"/>
      <c r="UTH1392" s="4"/>
      <c r="UTI1392" s="4"/>
      <c r="UTJ1392" s="4"/>
      <c r="UTK1392" s="4"/>
      <c r="UTL1392" s="4"/>
      <c r="UTM1392" s="4"/>
      <c r="UTN1392" s="4"/>
      <c r="UTO1392" s="4"/>
      <c r="UTP1392" s="4"/>
      <c r="UTQ1392" s="4"/>
      <c r="UTR1392" s="4"/>
      <c r="UTS1392" s="4"/>
      <c r="UTT1392" s="4"/>
      <c r="UTU1392" s="4"/>
      <c r="UTV1392" s="4"/>
      <c r="UTW1392" s="4"/>
      <c r="UTX1392" s="4"/>
      <c r="UTY1392" s="4"/>
      <c r="UTZ1392" s="4"/>
      <c r="UUA1392" s="4"/>
      <c r="UUB1392" s="4"/>
      <c r="UUC1392" s="4"/>
      <c r="UUD1392" s="4"/>
      <c r="UUE1392" s="4"/>
      <c r="UUF1392" s="4"/>
      <c r="UUG1392" s="4"/>
      <c r="UUH1392" s="4"/>
      <c r="UUI1392" s="4"/>
      <c r="UUJ1392" s="4"/>
      <c r="UUK1392" s="4"/>
      <c r="UUL1392" s="4"/>
      <c r="UUM1392" s="4"/>
      <c r="UUN1392" s="4"/>
      <c r="UUO1392" s="4"/>
      <c r="UUP1392" s="4"/>
      <c r="UUQ1392" s="4"/>
      <c r="UUR1392" s="4"/>
      <c r="UUS1392" s="4"/>
      <c r="UUT1392" s="4"/>
      <c r="UUU1392" s="4"/>
      <c r="UUV1392" s="4"/>
      <c r="UUW1392" s="4"/>
      <c r="UUX1392" s="4"/>
      <c r="UUY1392" s="4"/>
      <c r="UUZ1392" s="4"/>
      <c r="UVA1392" s="4"/>
      <c r="UVB1392" s="4"/>
      <c r="UVC1392" s="4"/>
      <c r="UVD1392" s="4"/>
      <c r="UVE1392" s="4"/>
      <c r="UVF1392" s="4"/>
      <c r="UVG1392" s="4"/>
      <c r="UVH1392" s="4"/>
      <c r="UVI1392" s="4"/>
      <c r="UVJ1392" s="4"/>
      <c r="UVK1392" s="4"/>
      <c r="UVL1392" s="4"/>
      <c r="UVM1392" s="4"/>
      <c r="UVN1392" s="4"/>
      <c r="UVO1392" s="4"/>
      <c r="UVP1392" s="4"/>
      <c r="UVQ1392" s="4"/>
      <c r="UVR1392" s="4"/>
      <c r="UVS1392" s="4"/>
      <c r="UVT1392" s="4"/>
      <c r="UVU1392" s="4"/>
      <c r="UVV1392" s="4"/>
      <c r="UVW1392" s="4"/>
      <c r="UVX1392" s="4"/>
      <c r="UVY1392" s="4"/>
      <c r="UVZ1392" s="4"/>
      <c r="UWA1392" s="4"/>
      <c r="UWB1392" s="4"/>
      <c r="UWC1392" s="4"/>
      <c r="UWD1392" s="4"/>
      <c r="UWE1392" s="4"/>
      <c r="UWF1392" s="4"/>
      <c r="UWG1392" s="4"/>
      <c r="UWH1392" s="4"/>
      <c r="UWI1392" s="4"/>
      <c r="UWJ1392" s="4"/>
      <c r="UWK1392" s="4"/>
      <c r="UWL1392" s="4"/>
      <c r="UWM1392" s="4"/>
      <c r="UWN1392" s="4"/>
      <c r="UWO1392" s="4"/>
      <c r="UWP1392" s="4"/>
      <c r="UWQ1392" s="4"/>
      <c r="UWR1392" s="4"/>
      <c r="UWS1392" s="4"/>
      <c r="UWT1392" s="4"/>
      <c r="UWU1392" s="4"/>
      <c r="UWV1392" s="4"/>
      <c r="UWW1392" s="4"/>
      <c r="UWX1392" s="4"/>
      <c r="UWY1392" s="4"/>
      <c r="UWZ1392" s="4"/>
      <c r="UXA1392" s="4"/>
      <c r="UXB1392" s="4"/>
      <c r="UXC1392" s="4"/>
      <c r="UXD1392" s="4"/>
      <c r="UXE1392" s="4"/>
      <c r="UXF1392" s="4"/>
      <c r="UXG1392" s="4"/>
      <c r="UXH1392" s="4"/>
      <c r="UXI1392" s="4"/>
      <c r="UXJ1392" s="4"/>
      <c r="UXK1392" s="4"/>
      <c r="UXL1392" s="4"/>
      <c r="UXM1392" s="4"/>
      <c r="UXN1392" s="4"/>
      <c r="UXO1392" s="4"/>
      <c r="UXP1392" s="4"/>
      <c r="UXQ1392" s="4"/>
      <c r="UXR1392" s="4"/>
      <c r="UXS1392" s="4"/>
      <c r="UXT1392" s="4"/>
      <c r="UXU1392" s="4"/>
      <c r="UXV1392" s="4"/>
      <c r="UXW1392" s="4"/>
      <c r="UXX1392" s="4"/>
      <c r="UXY1392" s="4"/>
      <c r="UXZ1392" s="4"/>
      <c r="UYA1392" s="4"/>
      <c r="UYB1392" s="4"/>
      <c r="UYC1392" s="4"/>
      <c r="UYD1392" s="4"/>
      <c r="UYE1392" s="4"/>
      <c r="UYF1392" s="4"/>
      <c r="UYG1392" s="4"/>
      <c r="UYH1392" s="4"/>
      <c r="UYI1392" s="4"/>
      <c r="UYJ1392" s="4"/>
      <c r="UYK1392" s="4"/>
      <c r="UYL1392" s="4"/>
      <c r="UYM1392" s="4"/>
      <c r="UYN1392" s="4"/>
      <c r="UYO1392" s="4"/>
      <c r="UYP1392" s="4"/>
      <c r="UYQ1392" s="4"/>
      <c r="UYR1392" s="4"/>
      <c r="UYS1392" s="4"/>
      <c r="UYT1392" s="4"/>
      <c r="UYU1392" s="4"/>
      <c r="UYV1392" s="4"/>
      <c r="UYW1392" s="4"/>
      <c r="UYX1392" s="4"/>
      <c r="UYY1392" s="4"/>
      <c r="UYZ1392" s="4"/>
      <c r="UZA1392" s="4"/>
      <c r="UZB1392" s="4"/>
      <c r="UZC1392" s="4"/>
      <c r="UZD1392" s="4"/>
      <c r="UZE1392" s="4"/>
      <c r="UZF1392" s="4"/>
      <c r="UZG1392" s="4"/>
      <c r="UZH1392" s="4"/>
      <c r="UZI1392" s="4"/>
      <c r="UZJ1392" s="4"/>
      <c r="UZK1392" s="4"/>
      <c r="UZL1392" s="4"/>
      <c r="UZM1392" s="4"/>
      <c r="UZN1392" s="4"/>
      <c r="UZO1392" s="4"/>
      <c r="UZP1392" s="4"/>
      <c r="UZQ1392" s="4"/>
      <c r="UZR1392" s="4"/>
      <c r="UZS1392" s="4"/>
      <c r="UZT1392" s="4"/>
      <c r="UZU1392" s="4"/>
      <c r="UZV1392" s="4"/>
      <c r="UZW1392" s="4"/>
      <c r="UZX1392" s="4"/>
      <c r="UZY1392" s="4"/>
      <c r="UZZ1392" s="4"/>
      <c r="VAA1392" s="4"/>
      <c r="VAB1392" s="4"/>
      <c r="VAC1392" s="4"/>
      <c r="VAD1392" s="4"/>
      <c r="VAE1392" s="4"/>
      <c r="VAF1392" s="4"/>
      <c r="VAG1392" s="4"/>
      <c r="VAH1392" s="4"/>
      <c r="VAI1392" s="4"/>
      <c r="VAJ1392" s="4"/>
      <c r="VAK1392" s="4"/>
      <c r="VAL1392" s="4"/>
      <c r="VAM1392" s="4"/>
      <c r="VAN1392" s="4"/>
      <c r="VAO1392" s="4"/>
      <c r="VAP1392" s="4"/>
      <c r="VAQ1392" s="4"/>
      <c r="VAR1392" s="4"/>
      <c r="VAS1392" s="4"/>
      <c r="VAT1392" s="4"/>
      <c r="VAU1392" s="4"/>
      <c r="VAV1392" s="4"/>
      <c r="VAW1392" s="4"/>
      <c r="VAX1392" s="4"/>
      <c r="VAY1392" s="4"/>
      <c r="VAZ1392" s="4"/>
      <c r="VBA1392" s="4"/>
      <c r="VBB1392" s="4"/>
      <c r="VBC1392" s="4"/>
      <c r="VBD1392" s="4"/>
      <c r="VBE1392" s="4"/>
      <c r="VBF1392" s="4"/>
      <c r="VBG1392" s="4"/>
      <c r="VBH1392" s="4"/>
      <c r="VBI1392" s="4"/>
      <c r="VBJ1392" s="4"/>
      <c r="VBK1392" s="4"/>
      <c r="VBL1392" s="4"/>
      <c r="VBM1392" s="4"/>
      <c r="VBN1392" s="4"/>
      <c r="VBO1392" s="4"/>
      <c r="VBP1392" s="4"/>
      <c r="VBQ1392" s="4"/>
      <c r="VBR1392" s="4"/>
      <c r="VBS1392" s="4"/>
      <c r="VBT1392" s="4"/>
      <c r="VBU1392" s="4"/>
      <c r="VBV1392" s="4"/>
      <c r="VBW1392" s="4"/>
      <c r="VBX1392" s="4"/>
      <c r="VBY1392" s="4"/>
      <c r="VBZ1392" s="4"/>
      <c r="VCA1392" s="4"/>
      <c r="VCB1392" s="4"/>
      <c r="VCC1392" s="4"/>
      <c r="VCD1392" s="4"/>
      <c r="VCE1392" s="4"/>
      <c r="VCF1392" s="4"/>
      <c r="VCG1392" s="4"/>
      <c r="VCH1392" s="4"/>
      <c r="VCI1392" s="4"/>
      <c r="VCJ1392" s="4"/>
      <c r="VCK1392" s="4"/>
      <c r="VCL1392" s="4"/>
      <c r="VCM1392" s="4"/>
      <c r="VCN1392" s="4"/>
      <c r="VCO1392" s="4"/>
      <c r="VCP1392" s="4"/>
      <c r="VCQ1392" s="4"/>
      <c r="VCR1392" s="4"/>
      <c r="VCS1392" s="4"/>
      <c r="VCT1392" s="4"/>
      <c r="VCU1392" s="4"/>
      <c r="VCV1392" s="4"/>
      <c r="VCW1392" s="4"/>
      <c r="VCX1392" s="4"/>
      <c r="VCY1392" s="4"/>
      <c r="VCZ1392" s="4"/>
      <c r="VDA1392" s="4"/>
      <c r="VDB1392" s="4"/>
      <c r="VDC1392" s="4"/>
      <c r="VDD1392" s="4"/>
      <c r="VDE1392" s="4"/>
      <c r="VDF1392" s="4"/>
      <c r="VDG1392" s="4"/>
      <c r="VDH1392" s="4"/>
      <c r="VDI1392" s="4"/>
      <c r="VDJ1392" s="4"/>
      <c r="VDK1392" s="4"/>
      <c r="VDL1392" s="4"/>
      <c r="VDM1392" s="4"/>
      <c r="VDN1392" s="4"/>
      <c r="VDO1392" s="4"/>
      <c r="VDP1392" s="4"/>
      <c r="VDQ1392" s="4"/>
      <c r="VDR1392" s="4"/>
      <c r="VDS1392" s="4"/>
      <c r="VDT1392" s="4"/>
      <c r="VDU1392" s="4"/>
      <c r="VDV1392" s="4"/>
      <c r="VDW1392" s="4"/>
      <c r="VDX1392" s="4"/>
      <c r="VDY1392" s="4"/>
      <c r="VDZ1392" s="4"/>
      <c r="VEA1392" s="4"/>
      <c r="VEB1392" s="4"/>
      <c r="VEC1392" s="4"/>
      <c r="VED1392" s="4"/>
      <c r="VEE1392" s="4"/>
      <c r="VEF1392" s="4"/>
      <c r="VEG1392" s="4"/>
      <c r="VEH1392" s="4"/>
      <c r="VEI1392" s="4"/>
      <c r="VEJ1392" s="4"/>
      <c r="VEK1392" s="4"/>
      <c r="VEL1392" s="4"/>
      <c r="VEM1392" s="4"/>
      <c r="VEN1392" s="4"/>
      <c r="VEO1392" s="4"/>
      <c r="VEP1392" s="4"/>
      <c r="VEQ1392" s="4"/>
      <c r="VER1392" s="4"/>
      <c r="VES1392" s="4"/>
      <c r="VET1392" s="4"/>
      <c r="VEU1392" s="4"/>
      <c r="VEV1392" s="4"/>
      <c r="VEW1392" s="4"/>
      <c r="VEX1392" s="4"/>
      <c r="VEY1392" s="4"/>
      <c r="VEZ1392" s="4"/>
      <c r="VFA1392" s="4"/>
      <c r="VFB1392" s="4"/>
      <c r="VFC1392" s="4"/>
      <c r="VFD1392" s="4"/>
      <c r="VFE1392" s="4"/>
      <c r="VFF1392" s="4"/>
      <c r="VFG1392" s="4"/>
      <c r="VFH1392" s="4"/>
      <c r="VFI1392" s="4"/>
      <c r="VFJ1392" s="4"/>
      <c r="VFK1392" s="4"/>
      <c r="VFL1392" s="4"/>
      <c r="VFM1392" s="4"/>
      <c r="VFN1392" s="4"/>
      <c r="VFO1392" s="4"/>
      <c r="VFP1392" s="4"/>
      <c r="VFQ1392" s="4"/>
      <c r="VFR1392" s="4"/>
      <c r="VFS1392" s="4"/>
      <c r="VFT1392" s="4"/>
      <c r="VFU1392" s="4"/>
      <c r="VFV1392" s="4"/>
      <c r="VFW1392" s="4"/>
      <c r="VFX1392" s="4"/>
      <c r="VFY1392" s="4"/>
      <c r="VFZ1392" s="4"/>
      <c r="VGA1392" s="4"/>
      <c r="VGB1392" s="4"/>
      <c r="VGC1392" s="4"/>
      <c r="VGD1392" s="4"/>
      <c r="VGE1392" s="4"/>
      <c r="VGF1392" s="4"/>
      <c r="VGG1392" s="4"/>
      <c r="VGH1392" s="4"/>
      <c r="VGI1392" s="4"/>
      <c r="VGJ1392" s="4"/>
      <c r="VGK1392" s="4"/>
      <c r="VGL1392" s="4"/>
      <c r="VGM1392" s="4"/>
      <c r="VGN1392" s="4"/>
      <c r="VGO1392" s="4"/>
      <c r="VGP1392" s="4"/>
      <c r="VGQ1392" s="4"/>
      <c r="VGR1392" s="4"/>
      <c r="VGS1392" s="4"/>
      <c r="VGT1392" s="4"/>
      <c r="VGU1392" s="4"/>
      <c r="VGV1392" s="4"/>
      <c r="VGW1392" s="4"/>
      <c r="VGX1392" s="4"/>
      <c r="VGY1392" s="4"/>
      <c r="VGZ1392" s="4"/>
      <c r="VHA1392" s="4"/>
      <c r="VHB1392" s="4"/>
      <c r="VHC1392" s="4"/>
      <c r="VHD1392" s="4"/>
      <c r="VHE1392" s="4"/>
      <c r="VHF1392" s="4"/>
      <c r="VHG1392" s="4"/>
      <c r="VHH1392" s="4"/>
      <c r="VHI1392" s="4"/>
      <c r="VHJ1392" s="4"/>
      <c r="VHK1392" s="4"/>
      <c r="VHL1392" s="4"/>
      <c r="VHM1392" s="4"/>
      <c r="VHN1392" s="4"/>
      <c r="VHO1392" s="4"/>
      <c r="VHP1392" s="4"/>
      <c r="VHQ1392" s="4"/>
      <c r="VHR1392" s="4"/>
      <c r="VHS1392" s="4"/>
      <c r="VHT1392" s="4"/>
      <c r="VHU1392" s="4"/>
      <c r="VHV1392" s="4"/>
      <c r="VHW1392" s="4"/>
      <c r="VHX1392" s="4"/>
      <c r="VHY1392" s="4"/>
      <c r="VHZ1392" s="4"/>
      <c r="VIA1392" s="4"/>
      <c r="VIB1392" s="4"/>
      <c r="VIC1392" s="4"/>
      <c r="VID1392" s="4"/>
      <c r="VIE1392" s="4"/>
      <c r="VIF1392" s="4"/>
      <c r="VIG1392" s="4"/>
      <c r="VIH1392" s="4"/>
      <c r="VII1392" s="4"/>
      <c r="VIJ1392" s="4"/>
      <c r="VIK1392" s="4"/>
      <c r="VIL1392" s="4"/>
      <c r="VIM1392" s="4"/>
      <c r="VIN1392" s="4"/>
      <c r="VIO1392" s="4"/>
      <c r="VIP1392" s="4"/>
      <c r="VIQ1392" s="4"/>
      <c r="VIR1392" s="4"/>
      <c r="VIS1392" s="4"/>
      <c r="VIT1392" s="4"/>
      <c r="VIU1392" s="4"/>
      <c r="VIV1392" s="4"/>
      <c r="VIW1392" s="4"/>
      <c r="VIX1392" s="4"/>
      <c r="VIY1392" s="4"/>
      <c r="VIZ1392" s="4"/>
      <c r="VJA1392" s="4"/>
      <c r="VJB1392" s="4"/>
      <c r="VJC1392" s="4"/>
      <c r="VJD1392" s="4"/>
      <c r="VJE1392" s="4"/>
      <c r="VJF1392" s="4"/>
      <c r="VJG1392" s="4"/>
      <c r="VJH1392" s="4"/>
      <c r="VJI1392" s="4"/>
      <c r="VJJ1392" s="4"/>
      <c r="VJK1392" s="4"/>
      <c r="VJL1392" s="4"/>
      <c r="VJM1392" s="4"/>
      <c r="VJN1392" s="4"/>
      <c r="VJO1392" s="4"/>
      <c r="VJP1392" s="4"/>
      <c r="VJQ1392" s="4"/>
      <c r="VJR1392" s="4"/>
      <c r="VJS1392" s="4"/>
      <c r="VJT1392" s="4"/>
      <c r="VJU1392" s="4"/>
      <c r="VJV1392" s="4"/>
      <c r="VJW1392" s="4"/>
      <c r="VJX1392" s="4"/>
      <c r="VJY1392" s="4"/>
      <c r="VJZ1392" s="4"/>
      <c r="VKA1392" s="4"/>
      <c r="VKB1392" s="4"/>
      <c r="VKC1392" s="4"/>
      <c r="VKD1392" s="4"/>
      <c r="VKE1392" s="4"/>
      <c r="VKF1392" s="4"/>
      <c r="VKG1392" s="4"/>
      <c r="VKH1392" s="4"/>
      <c r="VKI1392" s="4"/>
      <c r="VKJ1392" s="4"/>
      <c r="VKK1392" s="4"/>
      <c r="VKL1392" s="4"/>
      <c r="VKM1392" s="4"/>
      <c r="VKN1392" s="4"/>
      <c r="VKO1392" s="4"/>
      <c r="VKP1392" s="4"/>
      <c r="VKQ1392" s="4"/>
      <c r="VKR1392" s="4"/>
      <c r="VKS1392" s="4"/>
      <c r="VKT1392" s="4"/>
      <c r="VKU1392" s="4"/>
      <c r="VKV1392" s="4"/>
      <c r="VKW1392" s="4"/>
      <c r="VKX1392" s="4"/>
      <c r="VKY1392" s="4"/>
      <c r="VKZ1392" s="4"/>
      <c r="VLA1392" s="4"/>
      <c r="VLB1392" s="4"/>
      <c r="VLC1392" s="4"/>
      <c r="VLD1392" s="4"/>
      <c r="VLE1392" s="4"/>
      <c r="VLF1392" s="4"/>
      <c r="VLG1392" s="4"/>
      <c r="VLH1392" s="4"/>
      <c r="VLI1392" s="4"/>
      <c r="VLJ1392" s="4"/>
      <c r="VLK1392" s="4"/>
      <c r="VLL1392" s="4"/>
      <c r="VLM1392" s="4"/>
      <c r="VLN1392" s="4"/>
      <c r="VLO1392" s="4"/>
      <c r="VLP1392" s="4"/>
      <c r="VLQ1392" s="4"/>
      <c r="VLR1392" s="4"/>
      <c r="VLS1392" s="4"/>
      <c r="VLT1392" s="4"/>
      <c r="VLU1392" s="4"/>
      <c r="VLV1392" s="4"/>
      <c r="VLW1392" s="4"/>
      <c r="VLX1392" s="4"/>
      <c r="VLY1392" s="4"/>
      <c r="VLZ1392" s="4"/>
      <c r="VMA1392" s="4"/>
      <c r="VMB1392" s="4"/>
      <c r="VMC1392" s="4"/>
      <c r="VMD1392" s="4"/>
      <c r="VME1392" s="4"/>
      <c r="VMF1392" s="4"/>
      <c r="VMG1392" s="4"/>
      <c r="VMH1392" s="4"/>
      <c r="VMI1392" s="4"/>
      <c r="VMJ1392" s="4"/>
      <c r="VMK1392" s="4"/>
      <c r="VML1392" s="4"/>
      <c r="VMM1392" s="4"/>
      <c r="VMN1392" s="4"/>
      <c r="VMO1392" s="4"/>
      <c r="VMP1392" s="4"/>
      <c r="VMQ1392" s="4"/>
      <c r="VMR1392" s="4"/>
      <c r="VMS1392" s="4"/>
      <c r="VMT1392" s="4"/>
      <c r="VMU1392" s="4"/>
      <c r="VMV1392" s="4"/>
      <c r="VMW1392" s="4"/>
      <c r="VMX1392" s="4"/>
      <c r="VMY1392" s="4"/>
      <c r="VMZ1392" s="4"/>
      <c r="VNA1392" s="4"/>
      <c r="VNB1392" s="4"/>
      <c r="VNC1392" s="4"/>
      <c r="VND1392" s="4"/>
      <c r="VNE1392" s="4"/>
      <c r="VNF1392" s="4"/>
      <c r="VNG1392" s="4"/>
      <c r="VNH1392" s="4"/>
      <c r="VNI1392" s="4"/>
      <c r="VNJ1392" s="4"/>
      <c r="VNK1392" s="4"/>
      <c r="VNL1392" s="4"/>
      <c r="VNM1392" s="4"/>
      <c r="VNN1392" s="4"/>
      <c r="VNO1392" s="4"/>
      <c r="VNP1392" s="4"/>
      <c r="VNQ1392" s="4"/>
      <c r="VNR1392" s="4"/>
      <c r="VNS1392" s="4"/>
      <c r="VNT1392" s="4"/>
      <c r="VNU1392" s="4"/>
      <c r="VNV1392" s="4"/>
      <c r="VNW1392" s="4"/>
      <c r="VNX1392" s="4"/>
      <c r="VNY1392" s="4"/>
      <c r="VNZ1392" s="4"/>
      <c r="VOA1392" s="4"/>
      <c r="VOB1392" s="4"/>
      <c r="VOC1392" s="4"/>
      <c r="VOD1392" s="4"/>
      <c r="VOE1392" s="4"/>
      <c r="VOF1392" s="4"/>
      <c r="VOG1392" s="4"/>
      <c r="VOH1392" s="4"/>
      <c r="VOI1392" s="4"/>
      <c r="VOJ1392" s="4"/>
      <c r="VOK1392" s="4"/>
      <c r="VOL1392" s="4"/>
      <c r="VOM1392" s="4"/>
      <c r="VON1392" s="4"/>
      <c r="VOO1392" s="4"/>
      <c r="VOP1392" s="4"/>
      <c r="VOQ1392" s="4"/>
      <c r="VOR1392" s="4"/>
      <c r="VOS1392" s="4"/>
      <c r="VOT1392" s="4"/>
      <c r="VOU1392" s="4"/>
      <c r="VOV1392" s="4"/>
      <c r="VOW1392" s="4"/>
      <c r="VOX1392" s="4"/>
      <c r="VOY1392" s="4"/>
      <c r="VOZ1392" s="4"/>
      <c r="VPA1392" s="4"/>
      <c r="VPB1392" s="4"/>
      <c r="VPC1392" s="4"/>
      <c r="VPD1392" s="4"/>
      <c r="VPE1392" s="4"/>
      <c r="VPF1392" s="4"/>
      <c r="VPG1392" s="4"/>
      <c r="VPH1392" s="4"/>
      <c r="VPI1392" s="4"/>
      <c r="VPJ1392" s="4"/>
      <c r="VPK1392" s="4"/>
      <c r="VPL1392" s="4"/>
      <c r="VPM1392" s="4"/>
      <c r="VPN1392" s="4"/>
      <c r="VPO1392" s="4"/>
      <c r="VPP1392" s="4"/>
      <c r="VPQ1392" s="4"/>
      <c r="VPR1392" s="4"/>
      <c r="VPS1392" s="4"/>
      <c r="VPT1392" s="4"/>
      <c r="VPU1392" s="4"/>
      <c r="VPV1392" s="4"/>
      <c r="VPW1392" s="4"/>
      <c r="VPX1392" s="4"/>
      <c r="VPY1392" s="4"/>
      <c r="VPZ1392" s="4"/>
      <c r="VQA1392" s="4"/>
      <c r="VQB1392" s="4"/>
      <c r="VQC1392" s="4"/>
      <c r="VQD1392" s="4"/>
      <c r="VQE1392" s="4"/>
      <c r="VQF1392" s="4"/>
      <c r="VQG1392" s="4"/>
      <c r="VQH1392" s="4"/>
      <c r="VQI1392" s="4"/>
      <c r="VQJ1392" s="4"/>
      <c r="VQK1392" s="4"/>
      <c r="VQL1392" s="4"/>
      <c r="VQM1392" s="4"/>
      <c r="VQN1392" s="4"/>
      <c r="VQO1392" s="4"/>
      <c r="VQP1392" s="4"/>
      <c r="VQQ1392" s="4"/>
      <c r="VQR1392" s="4"/>
      <c r="VQS1392" s="4"/>
      <c r="VQT1392" s="4"/>
      <c r="VQU1392" s="4"/>
      <c r="VQV1392" s="4"/>
      <c r="VQW1392" s="4"/>
      <c r="VQX1392" s="4"/>
      <c r="VQY1392" s="4"/>
      <c r="VQZ1392" s="4"/>
      <c r="VRA1392" s="4"/>
      <c r="VRB1392" s="4"/>
      <c r="VRC1392" s="4"/>
      <c r="VRD1392" s="4"/>
      <c r="VRE1392" s="4"/>
      <c r="VRF1392" s="4"/>
      <c r="VRG1392" s="4"/>
      <c r="VRH1392" s="4"/>
      <c r="VRI1392" s="4"/>
      <c r="VRJ1392" s="4"/>
      <c r="VRK1392" s="4"/>
      <c r="VRL1392" s="4"/>
      <c r="VRM1392" s="4"/>
      <c r="VRN1392" s="4"/>
      <c r="VRO1392" s="4"/>
      <c r="VRP1392" s="4"/>
      <c r="VRQ1392" s="4"/>
      <c r="VRR1392" s="4"/>
      <c r="VRS1392" s="4"/>
      <c r="VRT1392" s="4"/>
      <c r="VRU1392" s="4"/>
      <c r="VRV1392" s="4"/>
      <c r="VRW1392" s="4"/>
      <c r="VRX1392" s="4"/>
      <c r="VRY1392" s="4"/>
      <c r="VRZ1392" s="4"/>
      <c r="VSA1392" s="4"/>
      <c r="VSB1392" s="4"/>
      <c r="VSC1392" s="4"/>
      <c r="VSD1392" s="4"/>
      <c r="VSE1392" s="4"/>
      <c r="VSF1392" s="4"/>
      <c r="VSG1392" s="4"/>
      <c r="VSH1392" s="4"/>
      <c r="VSI1392" s="4"/>
      <c r="VSJ1392" s="4"/>
      <c r="VSK1392" s="4"/>
      <c r="VSL1392" s="4"/>
      <c r="VSM1392" s="4"/>
      <c r="VSN1392" s="4"/>
      <c r="VSO1392" s="4"/>
      <c r="VSP1392" s="4"/>
      <c r="VSQ1392" s="4"/>
      <c r="VSR1392" s="4"/>
      <c r="VSS1392" s="4"/>
      <c r="VST1392" s="4"/>
      <c r="VSU1392" s="4"/>
      <c r="VSV1392" s="4"/>
      <c r="VSW1392" s="4"/>
      <c r="VSX1392" s="4"/>
      <c r="VSY1392" s="4"/>
      <c r="VSZ1392" s="4"/>
      <c r="VTA1392" s="4"/>
      <c r="VTB1392" s="4"/>
      <c r="VTC1392" s="4"/>
      <c r="VTD1392" s="4"/>
      <c r="VTE1392" s="4"/>
      <c r="VTF1392" s="4"/>
      <c r="VTG1392" s="4"/>
      <c r="VTH1392" s="4"/>
      <c r="VTI1392" s="4"/>
      <c r="VTJ1392" s="4"/>
      <c r="VTK1392" s="4"/>
      <c r="VTL1392" s="4"/>
      <c r="VTM1392" s="4"/>
      <c r="VTN1392" s="4"/>
      <c r="VTO1392" s="4"/>
      <c r="VTP1392" s="4"/>
      <c r="VTQ1392" s="4"/>
      <c r="VTR1392" s="4"/>
      <c r="VTS1392" s="4"/>
      <c r="VTT1392" s="4"/>
      <c r="VTU1392" s="4"/>
      <c r="VTV1392" s="4"/>
      <c r="VTW1392" s="4"/>
      <c r="VTX1392" s="4"/>
      <c r="VTY1392" s="4"/>
      <c r="VTZ1392" s="4"/>
      <c r="VUA1392" s="4"/>
      <c r="VUB1392" s="4"/>
      <c r="VUC1392" s="4"/>
      <c r="VUD1392" s="4"/>
      <c r="VUE1392" s="4"/>
      <c r="VUF1392" s="4"/>
      <c r="VUG1392" s="4"/>
      <c r="VUH1392" s="4"/>
      <c r="VUI1392" s="4"/>
      <c r="VUJ1392" s="4"/>
      <c r="VUK1392" s="4"/>
      <c r="VUL1392" s="4"/>
      <c r="VUM1392" s="4"/>
      <c r="VUN1392" s="4"/>
      <c r="VUO1392" s="4"/>
      <c r="VUP1392" s="4"/>
      <c r="VUQ1392" s="4"/>
      <c r="VUR1392" s="4"/>
      <c r="VUS1392" s="4"/>
      <c r="VUT1392" s="4"/>
      <c r="VUU1392" s="4"/>
      <c r="VUV1392" s="4"/>
      <c r="VUW1392" s="4"/>
      <c r="VUX1392" s="4"/>
      <c r="VUY1392" s="4"/>
      <c r="VUZ1392" s="4"/>
      <c r="VVA1392" s="4"/>
      <c r="VVB1392" s="4"/>
      <c r="VVC1392" s="4"/>
      <c r="VVD1392" s="4"/>
      <c r="VVE1392" s="4"/>
      <c r="VVF1392" s="4"/>
      <c r="VVG1392" s="4"/>
      <c r="VVH1392" s="4"/>
      <c r="VVI1392" s="4"/>
      <c r="VVJ1392" s="4"/>
      <c r="VVK1392" s="4"/>
      <c r="VVL1392" s="4"/>
      <c r="VVM1392" s="4"/>
      <c r="VVN1392" s="4"/>
      <c r="VVO1392" s="4"/>
      <c r="VVP1392" s="4"/>
      <c r="VVQ1392" s="4"/>
      <c r="VVR1392" s="4"/>
      <c r="VVS1392" s="4"/>
      <c r="VVT1392" s="4"/>
      <c r="VVU1392" s="4"/>
      <c r="VVV1392" s="4"/>
      <c r="VVW1392" s="4"/>
      <c r="VVX1392" s="4"/>
      <c r="VVY1392" s="4"/>
      <c r="VVZ1392" s="4"/>
      <c r="VWA1392" s="4"/>
      <c r="VWB1392" s="4"/>
      <c r="VWC1392" s="4"/>
      <c r="VWD1392" s="4"/>
      <c r="VWE1392" s="4"/>
      <c r="VWF1392" s="4"/>
      <c r="VWG1392" s="4"/>
      <c r="VWH1392" s="4"/>
      <c r="VWI1392" s="4"/>
      <c r="VWJ1392" s="4"/>
      <c r="VWK1392" s="4"/>
      <c r="VWL1392" s="4"/>
      <c r="VWM1392" s="4"/>
      <c r="VWN1392" s="4"/>
      <c r="VWO1392" s="4"/>
      <c r="VWP1392" s="4"/>
      <c r="VWQ1392" s="4"/>
      <c r="VWR1392" s="4"/>
      <c r="VWS1392" s="4"/>
      <c r="VWT1392" s="4"/>
      <c r="VWU1392" s="4"/>
      <c r="VWV1392" s="4"/>
      <c r="VWW1392" s="4"/>
      <c r="VWX1392" s="4"/>
      <c r="VWY1392" s="4"/>
      <c r="VWZ1392" s="4"/>
      <c r="VXA1392" s="4"/>
      <c r="VXB1392" s="4"/>
      <c r="VXC1392" s="4"/>
      <c r="VXD1392" s="4"/>
      <c r="VXE1392" s="4"/>
      <c r="VXF1392" s="4"/>
      <c r="VXG1392" s="4"/>
      <c r="VXH1392" s="4"/>
      <c r="VXI1392" s="4"/>
      <c r="VXJ1392" s="4"/>
      <c r="VXK1392" s="4"/>
      <c r="VXL1392" s="4"/>
      <c r="VXM1392" s="4"/>
      <c r="VXN1392" s="4"/>
      <c r="VXO1392" s="4"/>
      <c r="VXP1392" s="4"/>
      <c r="VXQ1392" s="4"/>
      <c r="VXR1392" s="4"/>
      <c r="VXS1392" s="4"/>
      <c r="VXT1392" s="4"/>
      <c r="VXU1392" s="4"/>
      <c r="VXV1392" s="4"/>
      <c r="VXW1392" s="4"/>
      <c r="VXX1392" s="4"/>
      <c r="VXY1392" s="4"/>
      <c r="VXZ1392" s="4"/>
      <c r="VYA1392" s="4"/>
      <c r="VYB1392" s="4"/>
      <c r="VYC1392" s="4"/>
      <c r="VYD1392" s="4"/>
      <c r="VYE1392" s="4"/>
      <c r="VYF1392" s="4"/>
      <c r="VYG1392" s="4"/>
      <c r="VYH1392" s="4"/>
      <c r="VYI1392" s="4"/>
      <c r="VYJ1392" s="4"/>
      <c r="VYK1392" s="4"/>
      <c r="VYL1392" s="4"/>
      <c r="VYM1392" s="4"/>
      <c r="VYN1392" s="4"/>
      <c r="VYO1392" s="4"/>
      <c r="VYP1392" s="4"/>
      <c r="VYQ1392" s="4"/>
      <c r="VYR1392" s="4"/>
      <c r="VYS1392" s="4"/>
      <c r="VYT1392" s="4"/>
      <c r="VYU1392" s="4"/>
      <c r="VYV1392" s="4"/>
      <c r="VYW1392" s="4"/>
      <c r="VYX1392" s="4"/>
      <c r="VYY1392" s="4"/>
      <c r="VYZ1392" s="4"/>
      <c r="VZA1392" s="4"/>
      <c r="VZB1392" s="4"/>
      <c r="VZC1392" s="4"/>
      <c r="VZD1392" s="4"/>
      <c r="VZE1392" s="4"/>
      <c r="VZF1392" s="4"/>
      <c r="VZG1392" s="4"/>
      <c r="VZH1392" s="4"/>
      <c r="VZI1392" s="4"/>
      <c r="VZJ1392" s="4"/>
      <c r="VZK1392" s="4"/>
      <c r="VZL1392" s="4"/>
      <c r="VZM1392" s="4"/>
      <c r="VZN1392" s="4"/>
      <c r="VZO1392" s="4"/>
      <c r="VZP1392" s="4"/>
      <c r="VZQ1392" s="4"/>
      <c r="VZR1392" s="4"/>
      <c r="VZS1392" s="4"/>
      <c r="VZT1392" s="4"/>
      <c r="VZU1392" s="4"/>
      <c r="VZV1392" s="4"/>
      <c r="VZW1392" s="4"/>
      <c r="VZX1392" s="4"/>
      <c r="VZY1392" s="4"/>
      <c r="VZZ1392" s="4"/>
      <c r="WAA1392" s="4"/>
      <c r="WAB1392" s="4"/>
      <c r="WAC1392" s="4"/>
      <c r="WAD1392" s="4"/>
      <c r="WAE1392" s="4"/>
      <c r="WAF1392" s="4"/>
      <c r="WAG1392" s="4"/>
      <c r="WAH1392" s="4"/>
      <c r="WAI1392" s="4"/>
      <c r="WAJ1392" s="4"/>
      <c r="WAK1392" s="4"/>
      <c r="WAL1392" s="4"/>
      <c r="WAM1392" s="4"/>
      <c r="WAN1392" s="4"/>
      <c r="WAO1392" s="4"/>
      <c r="WAP1392" s="4"/>
      <c r="WAQ1392" s="4"/>
      <c r="WAR1392" s="4"/>
      <c r="WAS1392" s="4"/>
      <c r="WAT1392" s="4"/>
      <c r="WAU1392" s="4"/>
      <c r="WAV1392" s="4"/>
      <c r="WAW1392" s="4"/>
      <c r="WAX1392" s="4"/>
      <c r="WAY1392" s="4"/>
      <c r="WAZ1392" s="4"/>
      <c r="WBA1392" s="4"/>
      <c r="WBB1392" s="4"/>
      <c r="WBC1392" s="4"/>
      <c r="WBD1392" s="4"/>
      <c r="WBE1392" s="4"/>
      <c r="WBF1392" s="4"/>
      <c r="WBG1392" s="4"/>
      <c r="WBH1392" s="4"/>
      <c r="WBI1392" s="4"/>
      <c r="WBJ1392" s="4"/>
      <c r="WBK1392" s="4"/>
      <c r="WBL1392" s="4"/>
      <c r="WBM1392" s="4"/>
      <c r="WBN1392" s="4"/>
      <c r="WBO1392" s="4"/>
      <c r="WBP1392" s="4"/>
      <c r="WBQ1392" s="4"/>
      <c r="WBR1392" s="4"/>
      <c r="WBS1392" s="4"/>
      <c r="WBT1392" s="4"/>
      <c r="WBU1392" s="4"/>
      <c r="WBV1392" s="4"/>
      <c r="WBW1392" s="4"/>
      <c r="WBX1392" s="4"/>
      <c r="WBY1392" s="4"/>
      <c r="WBZ1392" s="4"/>
      <c r="WCA1392" s="4"/>
      <c r="WCB1392" s="4"/>
      <c r="WCC1392" s="4"/>
      <c r="WCD1392" s="4"/>
      <c r="WCE1392" s="4"/>
      <c r="WCF1392" s="4"/>
      <c r="WCG1392" s="4"/>
      <c r="WCH1392" s="4"/>
      <c r="WCI1392" s="4"/>
      <c r="WCJ1392" s="4"/>
      <c r="WCK1392" s="4"/>
      <c r="WCL1392" s="4"/>
      <c r="WCM1392" s="4"/>
      <c r="WCN1392" s="4"/>
      <c r="WCO1392" s="4"/>
      <c r="WCP1392" s="4"/>
      <c r="WCQ1392" s="4"/>
      <c r="WCR1392" s="4"/>
      <c r="WCS1392" s="4"/>
      <c r="WCT1392" s="4"/>
      <c r="WCU1392" s="4"/>
      <c r="WCV1392" s="4"/>
      <c r="WCW1392" s="4"/>
      <c r="WCX1392" s="4"/>
      <c r="WCY1392" s="4"/>
      <c r="WCZ1392" s="4"/>
      <c r="WDA1392" s="4"/>
      <c r="WDB1392" s="4"/>
      <c r="WDC1392" s="4"/>
      <c r="WDD1392" s="4"/>
      <c r="WDE1392" s="4"/>
      <c r="WDF1392" s="4"/>
      <c r="WDG1392" s="4"/>
      <c r="WDH1392" s="4"/>
      <c r="WDI1392" s="4"/>
      <c r="WDJ1392" s="4"/>
      <c r="WDK1392" s="4"/>
      <c r="WDL1392" s="4"/>
      <c r="WDM1392" s="4"/>
      <c r="WDN1392" s="4"/>
      <c r="WDO1392" s="4"/>
      <c r="WDP1392" s="4"/>
      <c r="WDQ1392" s="4"/>
      <c r="WDR1392" s="4"/>
      <c r="WDS1392" s="4"/>
      <c r="WDT1392" s="4"/>
      <c r="WDU1392" s="4"/>
      <c r="WDV1392" s="4"/>
      <c r="WDW1392" s="4"/>
      <c r="WDX1392" s="4"/>
      <c r="WDY1392" s="4"/>
      <c r="WDZ1392" s="4"/>
      <c r="WEA1392" s="4"/>
      <c r="WEB1392" s="4"/>
      <c r="WEC1392" s="4"/>
      <c r="WED1392" s="4"/>
      <c r="WEE1392" s="4"/>
      <c r="WEF1392" s="4"/>
      <c r="WEG1392" s="4"/>
      <c r="WEH1392" s="4"/>
      <c r="WEI1392" s="4"/>
      <c r="WEJ1392" s="4"/>
      <c r="WEK1392" s="4"/>
      <c r="WEL1392" s="4"/>
      <c r="WEM1392" s="4"/>
      <c r="WEN1392" s="4"/>
      <c r="WEO1392" s="4"/>
      <c r="WEP1392" s="4"/>
      <c r="WEQ1392" s="4"/>
      <c r="WER1392" s="4"/>
      <c r="WES1392" s="4"/>
      <c r="WET1392" s="4"/>
      <c r="WEU1392" s="4"/>
      <c r="WEV1392" s="4"/>
      <c r="WEW1392" s="4"/>
      <c r="WEX1392" s="4"/>
      <c r="WEY1392" s="4"/>
      <c r="WEZ1392" s="4"/>
      <c r="WFA1392" s="4"/>
      <c r="WFB1392" s="4"/>
      <c r="WFC1392" s="4"/>
      <c r="WFD1392" s="4"/>
      <c r="WFE1392" s="4"/>
      <c r="WFF1392" s="4"/>
      <c r="WFG1392" s="4"/>
      <c r="WFH1392" s="4"/>
      <c r="WFI1392" s="4"/>
      <c r="WFJ1392" s="4"/>
      <c r="WFK1392" s="4"/>
      <c r="WFL1392" s="4"/>
      <c r="WFM1392" s="4"/>
      <c r="WFN1392" s="4"/>
      <c r="WFO1392" s="4"/>
      <c r="WFP1392" s="4"/>
      <c r="WFQ1392" s="4"/>
      <c r="WFR1392" s="4"/>
      <c r="WFS1392" s="4"/>
      <c r="WFT1392" s="4"/>
      <c r="WFU1392" s="4"/>
      <c r="WFV1392" s="4"/>
      <c r="WFW1392" s="4"/>
      <c r="WFX1392" s="4"/>
      <c r="WFY1392" s="4"/>
      <c r="WFZ1392" s="4"/>
      <c r="WGA1392" s="4"/>
      <c r="WGB1392" s="4"/>
      <c r="WGC1392" s="4"/>
      <c r="WGD1392" s="4"/>
      <c r="WGE1392" s="4"/>
      <c r="WGF1392" s="4"/>
      <c r="WGG1392" s="4"/>
      <c r="WGH1392" s="4"/>
      <c r="WGI1392" s="4"/>
      <c r="WGJ1392" s="4"/>
      <c r="WGK1392" s="4"/>
      <c r="WGL1392" s="4"/>
      <c r="WGM1392" s="4"/>
      <c r="WGN1392" s="4"/>
      <c r="WGO1392" s="4"/>
      <c r="WGP1392" s="4"/>
      <c r="WGQ1392" s="4"/>
      <c r="WGR1392" s="4"/>
      <c r="WGS1392" s="4"/>
      <c r="WGT1392" s="4"/>
      <c r="WGU1392" s="4"/>
      <c r="WGV1392" s="4"/>
      <c r="WGW1392" s="4"/>
      <c r="WGX1392" s="4"/>
      <c r="WGY1392" s="4"/>
      <c r="WGZ1392" s="4"/>
      <c r="WHA1392" s="4"/>
      <c r="WHB1392" s="4"/>
      <c r="WHC1392" s="4"/>
      <c r="WHD1392" s="4"/>
      <c r="WHE1392" s="4"/>
      <c r="WHF1392" s="4"/>
      <c r="WHG1392" s="4"/>
      <c r="WHH1392" s="4"/>
      <c r="WHI1392" s="4"/>
      <c r="WHJ1392" s="4"/>
      <c r="WHK1392" s="4"/>
      <c r="WHL1392" s="4"/>
      <c r="WHM1392" s="4"/>
      <c r="WHN1392" s="4"/>
      <c r="WHO1392" s="4"/>
      <c r="WHP1392" s="4"/>
      <c r="WHQ1392" s="4"/>
      <c r="WHR1392" s="4"/>
      <c r="WHS1392" s="4"/>
      <c r="WHT1392" s="4"/>
      <c r="WHU1392" s="4"/>
      <c r="WHV1392" s="4"/>
      <c r="WHW1392" s="4"/>
      <c r="WHX1392" s="4"/>
      <c r="WHY1392" s="4"/>
      <c r="WHZ1392" s="4"/>
      <c r="WIA1392" s="4"/>
      <c r="WIB1392" s="4"/>
      <c r="WIC1392" s="4"/>
      <c r="WID1392" s="4"/>
      <c r="WIE1392" s="4"/>
      <c r="WIF1392" s="4"/>
      <c r="WIG1392" s="4"/>
      <c r="WIH1392" s="4"/>
      <c r="WII1392" s="4"/>
      <c r="WIJ1392" s="4"/>
      <c r="WIK1392" s="4"/>
      <c r="WIL1392" s="4"/>
      <c r="WIM1392" s="4"/>
      <c r="WIN1392" s="4"/>
      <c r="WIO1392" s="4"/>
      <c r="WIP1392" s="4"/>
      <c r="WIQ1392" s="4"/>
      <c r="WIR1392" s="4"/>
      <c r="WIS1392" s="4"/>
      <c r="WIT1392" s="4"/>
      <c r="WIU1392" s="4"/>
      <c r="WIV1392" s="4"/>
      <c r="WIW1392" s="4"/>
      <c r="WIX1392" s="4"/>
      <c r="WIY1392" s="4"/>
      <c r="WIZ1392" s="4"/>
      <c r="WJA1392" s="4"/>
      <c r="WJB1392" s="4"/>
      <c r="WJC1392" s="4"/>
      <c r="WJD1392" s="4"/>
      <c r="WJE1392" s="4"/>
      <c r="WJF1392" s="4"/>
      <c r="WJG1392" s="4"/>
      <c r="WJH1392" s="4"/>
      <c r="WJI1392" s="4"/>
      <c r="WJJ1392" s="4"/>
      <c r="WJK1392" s="4"/>
      <c r="WJL1392" s="4"/>
      <c r="WJM1392" s="4"/>
      <c r="WJN1392" s="4"/>
      <c r="WJO1392" s="4"/>
      <c r="WJP1392" s="4"/>
      <c r="WJQ1392" s="4"/>
      <c r="WJR1392" s="4"/>
      <c r="WJS1392" s="4"/>
      <c r="WJT1392" s="4"/>
      <c r="WJU1392" s="4"/>
      <c r="WJV1392" s="4"/>
      <c r="WJW1392" s="4"/>
      <c r="WJX1392" s="4"/>
      <c r="WJY1392" s="4"/>
      <c r="WJZ1392" s="4"/>
      <c r="WKA1392" s="4"/>
      <c r="WKB1392" s="4"/>
      <c r="WKC1392" s="4"/>
      <c r="WKD1392" s="4"/>
      <c r="WKE1392" s="4"/>
      <c r="WKF1392" s="4"/>
      <c r="WKG1392" s="4"/>
      <c r="WKH1392" s="4"/>
      <c r="WKI1392" s="4"/>
      <c r="WKJ1392" s="4"/>
      <c r="WKK1392" s="4"/>
      <c r="WKL1392" s="4"/>
      <c r="WKM1392" s="4"/>
      <c r="WKN1392" s="4"/>
      <c r="WKO1392" s="4"/>
      <c r="WKP1392" s="4"/>
      <c r="WKQ1392" s="4"/>
      <c r="WKR1392" s="4"/>
      <c r="WKS1392" s="4"/>
      <c r="WKT1392" s="4"/>
      <c r="WKU1392" s="4"/>
      <c r="WKV1392" s="4"/>
      <c r="WKW1392" s="4"/>
      <c r="WKX1392" s="4"/>
      <c r="WKY1392" s="4"/>
      <c r="WKZ1392" s="4"/>
      <c r="WLA1392" s="4"/>
      <c r="WLB1392" s="4"/>
      <c r="WLC1392" s="4"/>
      <c r="WLD1392" s="4"/>
      <c r="WLE1392" s="4"/>
      <c r="WLF1392" s="4"/>
      <c r="WLG1392" s="4"/>
      <c r="WLH1392" s="4"/>
      <c r="WLI1392" s="4"/>
      <c r="WLJ1392" s="4"/>
      <c r="WLK1392" s="4"/>
      <c r="WLL1392" s="4"/>
      <c r="WLM1392" s="4"/>
      <c r="WLN1392" s="4"/>
      <c r="WLO1392" s="4"/>
      <c r="WLP1392" s="4"/>
      <c r="WLQ1392" s="4"/>
      <c r="WLR1392" s="4"/>
      <c r="WLS1392" s="4"/>
      <c r="WLT1392" s="4"/>
      <c r="WLU1392" s="4"/>
      <c r="WLV1392" s="4"/>
      <c r="WLW1392" s="4"/>
      <c r="WLX1392" s="4"/>
      <c r="WLY1392" s="4"/>
      <c r="WLZ1392" s="4"/>
      <c r="WMA1392" s="4"/>
      <c r="WMB1392" s="4"/>
      <c r="WMC1392" s="4"/>
      <c r="WMD1392" s="4"/>
      <c r="WME1392" s="4"/>
      <c r="WMF1392" s="4"/>
      <c r="WMG1392" s="4"/>
      <c r="WMH1392" s="4"/>
      <c r="WMI1392" s="4"/>
      <c r="WMJ1392" s="4"/>
      <c r="WMK1392" s="4"/>
      <c r="WML1392" s="4"/>
      <c r="WMM1392" s="4"/>
      <c r="WMN1392" s="4"/>
      <c r="WMO1392" s="4"/>
      <c r="WMP1392" s="4"/>
      <c r="WMQ1392" s="4"/>
      <c r="WMR1392" s="4"/>
      <c r="WMS1392" s="4"/>
      <c r="WMT1392" s="4"/>
      <c r="WMU1392" s="4"/>
      <c r="WMV1392" s="4"/>
      <c r="WMW1392" s="4"/>
      <c r="WMX1392" s="4"/>
      <c r="WMY1392" s="4"/>
      <c r="WMZ1392" s="4"/>
      <c r="WNA1392" s="4"/>
      <c r="WNB1392" s="4"/>
      <c r="WNC1392" s="4"/>
      <c r="WND1392" s="4"/>
      <c r="WNE1392" s="4"/>
      <c r="WNF1392" s="4"/>
      <c r="WNG1392" s="4"/>
      <c r="WNH1392" s="4"/>
      <c r="WNI1392" s="4"/>
      <c r="WNJ1392" s="4"/>
      <c r="WNK1392" s="4"/>
      <c r="WNL1392" s="4"/>
      <c r="WNM1392" s="4"/>
      <c r="WNN1392" s="4"/>
      <c r="WNO1392" s="4"/>
      <c r="WNP1392" s="4"/>
      <c r="WNQ1392" s="4"/>
      <c r="WNR1392" s="4"/>
      <c r="WNS1392" s="4"/>
      <c r="WNT1392" s="4"/>
      <c r="WNU1392" s="4"/>
      <c r="WNV1392" s="4"/>
      <c r="WNW1392" s="4"/>
      <c r="WNX1392" s="4"/>
      <c r="WNY1392" s="4"/>
      <c r="WNZ1392" s="4"/>
      <c r="WOA1392" s="4"/>
      <c r="WOB1392" s="4"/>
      <c r="WOC1392" s="4"/>
      <c r="WOD1392" s="4"/>
      <c r="WOE1392" s="4"/>
      <c r="WOF1392" s="4"/>
      <c r="WOG1392" s="4"/>
      <c r="WOH1392" s="4"/>
      <c r="WOI1392" s="4"/>
      <c r="WOJ1392" s="4"/>
      <c r="WOK1392" s="4"/>
      <c r="WOL1392" s="4"/>
      <c r="WOM1392" s="4"/>
      <c r="WON1392" s="4"/>
      <c r="WOO1392" s="4"/>
      <c r="WOP1392" s="4"/>
      <c r="WOQ1392" s="4"/>
      <c r="WOR1392" s="4"/>
      <c r="WOS1392" s="4"/>
      <c r="WOT1392" s="4"/>
      <c r="WOU1392" s="4"/>
      <c r="WOV1392" s="4"/>
      <c r="WOW1392" s="4"/>
      <c r="WOX1392" s="4"/>
      <c r="WOY1392" s="4"/>
      <c r="WOZ1392" s="4"/>
      <c r="WPA1392" s="4"/>
      <c r="WPB1392" s="4"/>
      <c r="WPC1392" s="4"/>
      <c r="WPD1392" s="4"/>
      <c r="WPE1392" s="4"/>
      <c r="WPF1392" s="4"/>
      <c r="WPG1392" s="4"/>
      <c r="WPH1392" s="4"/>
      <c r="WPI1392" s="4"/>
      <c r="WPJ1392" s="4"/>
      <c r="WPK1392" s="4"/>
      <c r="WPL1392" s="4"/>
      <c r="WPM1392" s="4"/>
      <c r="WPN1392" s="4"/>
      <c r="WPO1392" s="4"/>
      <c r="WPP1392" s="4"/>
      <c r="WPQ1392" s="4"/>
      <c r="WPR1392" s="4"/>
      <c r="WPS1392" s="4"/>
      <c r="WPT1392" s="4"/>
      <c r="WPU1392" s="4"/>
      <c r="WPV1392" s="4"/>
      <c r="WPW1392" s="4"/>
      <c r="WPX1392" s="4"/>
      <c r="WPY1392" s="4"/>
      <c r="WPZ1392" s="4"/>
      <c r="WQA1392" s="4"/>
      <c r="WQB1392" s="4"/>
      <c r="WQC1392" s="4"/>
      <c r="WQD1392" s="4"/>
      <c r="WQE1392" s="4"/>
      <c r="WQF1392" s="4"/>
      <c r="WQG1392" s="4"/>
      <c r="WQH1392" s="4"/>
      <c r="WQI1392" s="4"/>
      <c r="WQJ1392" s="4"/>
      <c r="WQK1392" s="4"/>
      <c r="WQL1392" s="4"/>
      <c r="WQM1392" s="4"/>
      <c r="WQN1392" s="4"/>
      <c r="WQO1392" s="4"/>
      <c r="WQP1392" s="4"/>
      <c r="WQQ1392" s="4"/>
      <c r="WQR1392" s="4"/>
      <c r="WQS1392" s="4"/>
      <c r="WQT1392" s="4"/>
      <c r="WQU1392" s="4"/>
      <c r="WQV1392" s="4"/>
      <c r="WQW1392" s="4"/>
      <c r="WQX1392" s="4"/>
      <c r="WQY1392" s="4"/>
      <c r="WQZ1392" s="4"/>
      <c r="WRA1392" s="4"/>
      <c r="WRB1392" s="4"/>
      <c r="WRC1392" s="4"/>
      <c r="WRD1392" s="4"/>
      <c r="WRE1392" s="4"/>
      <c r="WRF1392" s="4"/>
      <c r="WRG1392" s="4"/>
      <c r="WRH1392" s="4"/>
      <c r="WRI1392" s="4"/>
      <c r="WRJ1392" s="4"/>
      <c r="WRK1392" s="4"/>
      <c r="WRL1392" s="4"/>
      <c r="WRM1392" s="4"/>
      <c r="WRN1392" s="4"/>
      <c r="WRO1392" s="4"/>
      <c r="WRP1392" s="4"/>
      <c r="WRQ1392" s="4"/>
      <c r="WRR1392" s="4"/>
      <c r="WRS1392" s="4"/>
      <c r="WRT1392" s="4"/>
      <c r="WRU1392" s="4"/>
      <c r="WRV1392" s="4"/>
      <c r="WRW1392" s="4"/>
      <c r="WRX1392" s="4"/>
      <c r="WRY1392" s="4"/>
      <c r="WRZ1392" s="4"/>
      <c r="WSA1392" s="4"/>
      <c r="WSB1392" s="4"/>
      <c r="WSC1392" s="4"/>
      <c r="WSD1392" s="4"/>
      <c r="WSE1392" s="4"/>
      <c r="WSF1392" s="4"/>
      <c r="WSG1392" s="4"/>
      <c r="WSH1392" s="4"/>
      <c r="WSI1392" s="4"/>
      <c r="WSJ1392" s="4"/>
      <c r="WSK1392" s="4"/>
      <c r="WSL1392" s="4"/>
      <c r="WSM1392" s="4"/>
      <c r="WSN1392" s="4"/>
      <c r="WSO1392" s="4"/>
      <c r="WSP1392" s="4"/>
      <c r="WSQ1392" s="4"/>
      <c r="WSR1392" s="4"/>
      <c r="WSS1392" s="4"/>
      <c r="WST1392" s="4"/>
      <c r="WSU1392" s="4"/>
      <c r="WSV1392" s="4"/>
      <c r="WSW1392" s="4"/>
      <c r="WSX1392" s="4"/>
      <c r="WSY1392" s="4"/>
      <c r="WSZ1392" s="4"/>
      <c r="WTA1392" s="4"/>
      <c r="WTB1392" s="4"/>
      <c r="WTC1392" s="4"/>
      <c r="WTD1392" s="4"/>
      <c r="WTE1392" s="4"/>
      <c r="WTF1392" s="4"/>
      <c r="WTG1392" s="4"/>
      <c r="WTH1392" s="4"/>
      <c r="WTI1392" s="4"/>
      <c r="WTJ1392" s="4"/>
      <c r="WTK1392" s="4"/>
      <c r="WTL1392" s="4"/>
      <c r="WTM1392" s="4"/>
      <c r="WTN1392" s="4"/>
      <c r="WTO1392" s="4"/>
      <c r="WTP1392" s="4"/>
      <c r="WTQ1392" s="4"/>
      <c r="WTR1392" s="4"/>
      <c r="WTS1392" s="4"/>
      <c r="WTT1392" s="4"/>
      <c r="WTU1392" s="4"/>
      <c r="WTV1392" s="4"/>
      <c r="WTW1392" s="4"/>
      <c r="WTX1392" s="4"/>
      <c r="WTY1392" s="4"/>
      <c r="WTZ1392" s="4"/>
      <c r="WUA1392" s="4"/>
      <c r="WUB1392" s="4"/>
      <c r="WUC1392" s="4"/>
      <c r="WUD1392" s="4"/>
      <c r="WUE1392" s="4"/>
      <c r="WUF1392" s="4"/>
      <c r="WUG1392" s="4"/>
      <c r="WUH1392" s="4"/>
      <c r="WUI1392" s="4"/>
      <c r="WUJ1392" s="4"/>
      <c r="WUK1392" s="4"/>
      <c r="WUL1392" s="4"/>
      <c r="WUM1392" s="4"/>
      <c r="WUN1392" s="4"/>
      <c r="WUO1392" s="4"/>
      <c r="WUP1392" s="4"/>
      <c r="WUQ1392" s="4"/>
      <c r="WUR1392" s="4"/>
      <c r="WUS1392" s="4"/>
      <c r="WUT1392" s="4"/>
      <c r="WUU1392" s="4"/>
      <c r="WUV1392" s="4"/>
      <c r="WUW1392" s="4"/>
      <c r="WUX1392" s="4"/>
      <c r="WUY1392" s="4"/>
      <c r="WUZ1392" s="4"/>
      <c r="WVA1392" s="4"/>
      <c r="WVB1392" s="4"/>
      <c r="WVC1392" s="4"/>
      <c r="WVD1392" s="4"/>
      <c r="WVE1392" s="4"/>
      <c r="WVF1392" s="4"/>
      <c r="WVG1392" s="4"/>
      <c r="WVH1392" s="4"/>
      <c r="WVI1392" s="4"/>
      <c r="WVJ1392" s="4"/>
      <c r="WVK1392" s="4"/>
      <c r="WVL1392" s="4"/>
      <c r="WVM1392" s="4"/>
      <c r="WVN1392" s="4"/>
      <c r="WVO1392" s="4"/>
      <c r="WVP1392" s="4"/>
      <c r="WVQ1392" s="4"/>
      <c r="WVR1392" s="4"/>
      <c r="WVS1392" s="4"/>
      <c r="WVT1392" s="4"/>
      <c r="WVU1392" s="4"/>
      <c r="WVV1392" s="4"/>
      <c r="WVW1392" s="4"/>
      <c r="WVX1392" s="4"/>
      <c r="WVY1392" s="4"/>
      <c r="WVZ1392" s="4"/>
      <c r="WWA1392" s="4"/>
      <c r="WWB1392" s="4"/>
      <c r="WWC1392" s="4"/>
      <c r="WWD1392" s="4"/>
      <c r="WWE1392" s="4"/>
      <c r="WWF1392" s="4"/>
      <c r="WWG1392" s="4"/>
      <c r="WWH1392" s="4"/>
      <c r="WWI1392" s="4"/>
      <c r="WWJ1392" s="4"/>
      <c r="WWK1392" s="4"/>
      <c r="WWL1392" s="4"/>
      <c r="WWM1392" s="4"/>
      <c r="WWN1392" s="4"/>
      <c r="WWO1392" s="4"/>
      <c r="WWP1392" s="4"/>
      <c r="WWQ1392" s="4"/>
      <c r="WWR1392" s="4"/>
      <c r="WWS1392" s="4"/>
      <c r="WWT1392" s="4"/>
      <c r="WWU1392" s="4"/>
      <c r="WWV1392" s="4"/>
      <c r="WWW1392" s="4"/>
      <c r="WWX1392" s="4"/>
      <c r="WWY1392" s="4"/>
      <c r="WWZ1392" s="4"/>
      <c r="WXA1392" s="4"/>
      <c r="WXB1392" s="4"/>
      <c r="WXC1392" s="4"/>
      <c r="WXD1392" s="4"/>
      <c r="WXE1392" s="4"/>
      <c r="WXF1392" s="4"/>
      <c r="WXG1392" s="4"/>
      <c r="WXH1392" s="4"/>
      <c r="WXI1392" s="4"/>
      <c r="WXJ1392" s="4"/>
      <c r="WXK1392" s="4"/>
      <c r="WXL1392" s="4"/>
      <c r="WXM1392" s="4"/>
      <c r="WXN1392" s="4"/>
      <c r="WXO1392" s="4"/>
      <c r="WXP1392" s="4"/>
      <c r="WXQ1392" s="4"/>
      <c r="WXR1392" s="4"/>
      <c r="WXS1392" s="4"/>
      <c r="WXT1392" s="4"/>
      <c r="WXU1392" s="4"/>
      <c r="WXV1392" s="4"/>
      <c r="WXW1392" s="4"/>
      <c r="WXX1392" s="4"/>
      <c r="WXY1392" s="4"/>
      <c r="WXZ1392" s="4"/>
      <c r="WYA1392" s="4"/>
      <c r="WYB1392" s="4"/>
      <c r="WYC1392" s="4"/>
      <c r="WYD1392" s="4"/>
      <c r="WYE1392" s="4"/>
      <c r="WYF1392" s="4"/>
      <c r="WYG1392" s="4"/>
      <c r="WYH1392" s="4"/>
      <c r="WYI1392" s="4"/>
      <c r="WYJ1392" s="4"/>
      <c r="WYK1392" s="4"/>
      <c r="WYL1392" s="4"/>
      <c r="WYM1392" s="4"/>
      <c r="WYN1392" s="4"/>
      <c r="WYO1392" s="4"/>
      <c r="WYP1392" s="4"/>
      <c r="WYQ1392" s="4"/>
      <c r="WYR1392" s="4"/>
      <c r="WYS1392" s="4"/>
      <c r="WYT1392" s="4"/>
      <c r="WYU1392" s="4"/>
      <c r="WYV1392" s="4"/>
      <c r="WYW1392" s="4"/>
      <c r="WYX1392" s="4"/>
      <c r="WYY1392" s="4"/>
      <c r="WYZ1392" s="4"/>
      <c r="WZA1392" s="4"/>
      <c r="WZB1392" s="4"/>
      <c r="WZC1392" s="4"/>
      <c r="WZD1392" s="4"/>
      <c r="WZE1392" s="4"/>
      <c r="WZF1392" s="4"/>
      <c r="WZG1392" s="4"/>
      <c r="WZH1392" s="4"/>
      <c r="WZI1392" s="4"/>
      <c r="WZJ1392" s="4"/>
      <c r="WZK1392" s="4"/>
      <c r="WZL1392" s="4"/>
      <c r="WZM1392" s="4"/>
      <c r="WZN1392" s="4"/>
      <c r="WZO1392" s="4"/>
      <c r="WZP1392" s="4"/>
      <c r="WZQ1392" s="4"/>
      <c r="WZR1392" s="4"/>
      <c r="WZS1392" s="4"/>
      <c r="WZT1392" s="4"/>
      <c r="WZU1392" s="4"/>
      <c r="WZV1392" s="4"/>
      <c r="WZW1392" s="4"/>
      <c r="WZX1392" s="4"/>
      <c r="WZY1392" s="4"/>
      <c r="WZZ1392" s="4"/>
      <c r="XAA1392" s="4"/>
      <c r="XAB1392" s="4"/>
      <c r="XAC1392" s="4"/>
      <c r="XAD1392" s="4"/>
      <c r="XAE1392" s="4"/>
      <c r="XAF1392" s="4"/>
      <c r="XAG1392" s="4"/>
      <c r="XAH1392" s="4"/>
      <c r="XAI1392" s="4"/>
      <c r="XAJ1392" s="4"/>
      <c r="XAK1392" s="4"/>
      <c r="XAL1392" s="4"/>
      <c r="XAM1392" s="4"/>
      <c r="XAN1392" s="4"/>
      <c r="XAO1392" s="4"/>
      <c r="XAP1392" s="4"/>
      <c r="XAQ1392" s="4"/>
      <c r="XAR1392" s="4"/>
      <c r="XAS1392" s="4"/>
      <c r="XAT1392" s="4"/>
      <c r="XAU1392" s="4"/>
      <c r="XAV1392" s="4"/>
      <c r="XAW1392" s="4"/>
      <c r="XAX1392" s="4"/>
      <c r="XAY1392" s="4"/>
      <c r="XAZ1392" s="4"/>
      <c r="XBA1392" s="4"/>
      <c r="XBB1392" s="4"/>
      <c r="XBC1392" s="4"/>
      <c r="XBD1392" s="4"/>
      <c r="XBE1392" s="4"/>
      <c r="XBF1392" s="4"/>
      <c r="XBG1392" s="4"/>
      <c r="XBH1392" s="4"/>
      <c r="XBI1392" s="4"/>
      <c r="XBJ1392" s="4"/>
      <c r="XBK1392" s="4"/>
      <c r="XBL1392" s="4"/>
      <c r="XBM1392" s="4"/>
      <c r="XBN1392" s="4"/>
      <c r="XBO1392" s="4"/>
      <c r="XBP1392" s="4"/>
      <c r="XBQ1392" s="4"/>
      <c r="XBR1392" s="4"/>
      <c r="XBS1392" s="4"/>
      <c r="XBT1392" s="4"/>
      <c r="XBU1392" s="4"/>
      <c r="XBV1392" s="4"/>
      <c r="XBW1392" s="4"/>
      <c r="XBX1392" s="4"/>
      <c r="XBY1392" s="4"/>
      <c r="XBZ1392" s="4"/>
      <c r="XCA1392" s="4"/>
      <c r="XCB1392" s="4"/>
      <c r="XCC1392" s="4"/>
      <c r="XCD1392" s="4"/>
      <c r="XCE1392" s="4"/>
      <c r="XCF1392" s="4"/>
      <c r="XCG1392" s="4"/>
      <c r="XCH1392" s="4"/>
      <c r="XCI1392" s="4"/>
      <c r="XCJ1392" s="4"/>
      <c r="XCK1392" s="4"/>
      <c r="XCL1392" s="4"/>
      <c r="XCM1392" s="4"/>
      <c r="XCN1392" s="4"/>
      <c r="XCO1392" s="4"/>
      <c r="XCP1392" s="4"/>
      <c r="XCQ1392" s="4"/>
      <c r="XCR1392" s="4"/>
      <c r="XCS1392" s="4"/>
      <c r="XCT1392" s="4"/>
      <c r="XCU1392" s="4"/>
      <c r="XCV1392" s="4"/>
      <c r="XCW1392" s="4"/>
      <c r="XCX1392" s="4"/>
      <c r="XCY1392" s="4"/>
      <c r="XCZ1392" s="4"/>
      <c r="XDA1392" s="4"/>
      <c r="XDB1392" s="4"/>
      <c r="XDC1392" s="4"/>
      <c r="XDD1392" s="4"/>
      <c r="XDE1392" s="4"/>
      <c r="XDF1392" s="4"/>
      <c r="XDG1392" s="4"/>
      <c r="XDH1392" s="4"/>
      <c r="XDI1392" s="4"/>
      <c r="XDJ1392" s="4"/>
      <c r="XDK1392" s="4"/>
      <c r="XDL1392" s="4"/>
      <c r="XDM1392" s="4"/>
      <c r="XDN1392" s="4"/>
      <c r="XDO1392" s="4"/>
      <c r="XDP1392" s="4"/>
      <c r="XDQ1392" s="4"/>
      <c r="XDR1392" s="4"/>
      <c r="XDS1392" s="4"/>
      <c r="XDT1392" s="4"/>
      <c r="XDU1392" s="4"/>
      <c r="XDV1392" s="4"/>
      <c r="XDW1392" s="4"/>
      <c r="XDX1392" s="4"/>
      <c r="XDY1392" s="4"/>
      <c r="XDZ1392" s="4"/>
      <c r="XEA1392" s="4"/>
      <c r="XEB1392" s="4"/>
      <c r="XEC1392" s="4"/>
      <c r="XED1392" s="4"/>
      <c r="XEE1392" s="4"/>
      <c r="XEF1392" s="4"/>
      <c r="XEG1392" s="4"/>
      <c r="XEH1392" s="4"/>
      <c r="XEI1392" s="4"/>
      <c r="XEJ1392" s="4"/>
      <c r="XEK1392" s="4"/>
      <c r="XEL1392" s="4"/>
      <c r="XEM1392" s="4"/>
      <c r="XEN1392" s="4"/>
      <c r="XEO1392" s="4"/>
      <c r="XEP1392" s="4"/>
      <c r="XEQ1392" s="4"/>
      <c r="XER1392" s="4"/>
      <c r="XES1392" s="4"/>
      <c r="XET1392" s="4"/>
      <c r="XEU1392" s="4"/>
    </row>
    <row r="1526" spans="8:16375" x14ac:dyDescent="0.25">
      <c r="H1526" s="4"/>
      <c r="I1526" s="4"/>
      <c r="J1526" s="4"/>
      <c r="K1526" s="4"/>
      <c r="L1526" s="4"/>
      <c r="M1526" s="4"/>
      <c r="N1526" s="4"/>
      <c r="O1526" s="4"/>
      <c r="P1526" s="4"/>
      <c r="Q1526" s="4"/>
      <c r="R1526" s="4"/>
      <c r="S1526" s="4"/>
      <c r="T1526" s="4"/>
      <c r="U1526" s="4"/>
      <c r="V1526" s="4"/>
      <c r="W1526" s="4"/>
      <c r="X1526" s="4"/>
      <c r="Y1526" s="4"/>
      <c r="Z1526" s="4"/>
      <c r="AA1526" s="4"/>
      <c r="AB1526" s="4"/>
      <c r="AC1526" s="4"/>
      <c r="AD1526" s="4"/>
      <c r="AE1526" s="4"/>
      <c r="AF1526" s="4"/>
      <c r="AG1526" s="4"/>
      <c r="AH1526" s="4"/>
      <c r="AI1526" s="4"/>
      <c r="AJ1526" s="4"/>
      <c r="AK1526" s="4"/>
      <c r="AL1526" s="4"/>
      <c r="AM1526" s="4"/>
      <c r="AN1526" s="4"/>
      <c r="AO1526" s="4"/>
      <c r="AP1526" s="4"/>
      <c r="AQ1526" s="4"/>
      <c r="AR1526" s="4"/>
      <c r="AS1526" s="4"/>
      <c r="AT1526" s="4"/>
      <c r="AU1526" s="4"/>
      <c r="AV1526" s="4"/>
      <c r="AW1526" s="4"/>
      <c r="AX1526" s="4"/>
      <c r="AY1526" s="4"/>
      <c r="AZ1526" s="4"/>
      <c r="BA1526" s="4"/>
      <c r="BB1526" s="4"/>
      <c r="BC1526" s="4"/>
      <c r="BD1526" s="4"/>
      <c r="BE1526" s="4"/>
      <c r="BF1526" s="4"/>
      <c r="BG1526" s="4"/>
      <c r="BH1526" s="4"/>
      <c r="BI1526" s="4"/>
      <c r="BJ1526" s="4"/>
      <c r="BK1526" s="4"/>
      <c r="BL1526" s="4"/>
      <c r="BM1526" s="4"/>
      <c r="BN1526" s="4"/>
      <c r="BO1526" s="4"/>
      <c r="BP1526" s="4"/>
      <c r="BQ1526" s="4"/>
      <c r="BR1526" s="4"/>
      <c r="BS1526" s="4"/>
      <c r="BT1526" s="4"/>
      <c r="BU1526" s="4"/>
      <c r="BV1526" s="4"/>
      <c r="BW1526" s="4"/>
      <c r="BX1526" s="4"/>
      <c r="BY1526" s="4"/>
      <c r="BZ1526" s="4"/>
      <c r="CA1526" s="4"/>
      <c r="CB1526" s="4"/>
      <c r="CC1526" s="4"/>
      <c r="CD1526" s="4"/>
      <c r="CE1526" s="4"/>
      <c r="CF1526" s="4"/>
      <c r="CG1526" s="4"/>
      <c r="CH1526" s="4"/>
      <c r="CI1526" s="4"/>
      <c r="CJ1526" s="4"/>
      <c r="CK1526" s="4"/>
      <c r="CL1526" s="4"/>
      <c r="CM1526" s="4"/>
      <c r="CN1526" s="4"/>
      <c r="CO1526" s="4"/>
      <c r="CP1526" s="4"/>
      <c r="CQ1526" s="4"/>
      <c r="CR1526" s="4"/>
      <c r="CS1526" s="4"/>
      <c r="CT1526" s="4"/>
      <c r="CU1526" s="4"/>
      <c r="CV1526" s="4"/>
      <c r="CW1526" s="4"/>
      <c r="CX1526" s="4"/>
      <c r="CY1526" s="4"/>
      <c r="CZ1526" s="4"/>
      <c r="DA1526" s="4"/>
      <c r="DB1526" s="4"/>
      <c r="DC1526" s="4"/>
      <c r="DD1526" s="4"/>
      <c r="DE1526" s="4"/>
      <c r="DF1526" s="4"/>
      <c r="DG1526" s="4"/>
      <c r="DH1526" s="4"/>
      <c r="DI1526" s="4"/>
      <c r="DJ1526" s="4"/>
      <c r="DK1526" s="4"/>
      <c r="DL1526" s="4"/>
      <c r="DM1526" s="4"/>
      <c r="DN1526" s="4"/>
      <c r="DO1526" s="4"/>
      <c r="DP1526" s="4"/>
      <c r="DQ1526" s="4"/>
      <c r="DR1526" s="4"/>
      <c r="DS1526" s="4"/>
      <c r="DT1526" s="4"/>
      <c r="DU1526" s="4"/>
      <c r="DV1526" s="4"/>
      <c r="DW1526" s="4"/>
      <c r="DX1526" s="4"/>
      <c r="DY1526" s="4"/>
      <c r="DZ1526" s="4"/>
      <c r="EA1526" s="4"/>
      <c r="EB1526" s="4"/>
      <c r="EC1526" s="4"/>
      <c r="ED1526" s="4"/>
      <c r="EE1526" s="4"/>
      <c r="EF1526" s="4"/>
      <c r="EG1526" s="4"/>
      <c r="EH1526" s="4"/>
      <c r="EI1526" s="4"/>
      <c r="EJ1526" s="4"/>
      <c r="EK1526" s="4"/>
      <c r="EL1526" s="4"/>
      <c r="EM1526" s="4"/>
      <c r="EN1526" s="4"/>
      <c r="EO1526" s="4"/>
      <c r="EP1526" s="4"/>
      <c r="EQ1526" s="4"/>
      <c r="ER1526" s="4"/>
      <c r="ES1526" s="4"/>
      <c r="ET1526" s="4"/>
      <c r="EU1526" s="4"/>
      <c r="EV1526" s="4"/>
      <c r="EW1526" s="4"/>
      <c r="EX1526" s="4"/>
      <c r="EY1526" s="4"/>
      <c r="EZ1526" s="4"/>
      <c r="FA1526" s="4"/>
      <c r="FB1526" s="4"/>
      <c r="FC1526" s="4"/>
      <c r="FD1526" s="4"/>
      <c r="FE1526" s="4"/>
      <c r="FF1526" s="4"/>
      <c r="FG1526" s="4"/>
      <c r="FH1526" s="4"/>
      <c r="FI1526" s="4"/>
      <c r="FJ1526" s="4"/>
      <c r="FK1526" s="4"/>
      <c r="FL1526" s="4"/>
      <c r="FM1526" s="4"/>
      <c r="FN1526" s="4"/>
      <c r="FO1526" s="4"/>
      <c r="FP1526" s="4"/>
      <c r="FQ1526" s="4"/>
      <c r="FR1526" s="4"/>
      <c r="FS1526" s="4"/>
      <c r="FT1526" s="4"/>
      <c r="FU1526" s="4"/>
      <c r="FV1526" s="4"/>
      <c r="FW1526" s="4"/>
      <c r="FX1526" s="4"/>
      <c r="FY1526" s="4"/>
      <c r="FZ1526" s="4"/>
      <c r="GA1526" s="4"/>
      <c r="GB1526" s="4"/>
      <c r="GC1526" s="4"/>
      <c r="GD1526" s="4"/>
      <c r="GE1526" s="4"/>
      <c r="GF1526" s="4"/>
      <c r="GG1526" s="4"/>
      <c r="GH1526" s="4"/>
      <c r="GI1526" s="4"/>
      <c r="GJ1526" s="4"/>
      <c r="GK1526" s="4"/>
      <c r="GL1526" s="4"/>
      <c r="GM1526" s="4"/>
      <c r="GN1526" s="4"/>
      <c r="GO1526" s="4"/>
      <c r="GP1526" s="4"/>
      <c r="GQ1526" s="4"/>
      <c r="GR1526" s="4"/>
      <c r="GS1526" s="4"/>
      <c r="GT1526" s="4"/>
      <c r="GU1526" s="4"/>
      <c r="GV1526" s="4"/>
      <c r="GW1526" s="4"/>
      <c r="GX1526" s="4"/>
      <c r="GY1526" s="4"/>
      <c r="GZ1526" s="4"/>
      <c r="HA1526" s="4"/>
      <c r="HB1526" s="4"/>
      <c r="HC1526" s="4"/>
      <c r="HD1526" s="4"/>
      <c r="HE1526" s="4"/>
      <c r="HF1526" s="4"/>
      <c r="HG1526" s="4"/>
      <c r="HH1526" s="4"/>
      <c r="HI1526" s="4"/>
      <c r="HJ1526" s="4"/>
      <c r="HK1526" s="4"/>
      <c r="HL1526" s="4"/>
      <c r="HM1526" s="4"/>
      <c r="HN1526" s="4"/>
      <c r="HO1526" s="4"/>
      <c r="HP1526" s="4"/>
      <c r="HQ1526" s="4"/>
      <c r="HR1526" s="4"/>
      <c r="HS1526" s="4"/>
      <c r="HT1526" s="4"/>
      <c r="HU1526" s="4"/>
      <c r="HV1526" s="4"/>
      <c r="HW1526" s="4"/>
      <c r="HX1526" s="4"/>
      <c r="HY1526" s="4"/>
      <c r="HZ1526" s="4"/>
      <c r="IA1526" s="4"/>
      <c r="IB1526" s="4"/>
      <c r="IC1526" s="4"/>
      <c r="ID1526" s="4"/>
      <c r="IE1526" s="4"/>
      <c r="IF1526" s="4"/>
      <c r="IG1526" s="4"/>
      <c r="IH1526" s="4"/>
      <c r="II1526" s="4"/>
      <c r="IJ1526" s="4"/>
      <c r="IK1526" s="4"/>
      <c r="IL1526" s="4"/>
      <c r="IM1526" s="4"/>
      <c r="IN1526" s="4"/>
      <c r="IO1526" s="4"/>
      <c r="IP1526" s="4"/>
      <c r="IQ1526" s="4"/>
      <c r="IR1526" s="4"/>
      <c r="IS1526" s="4"/>
      <c r="IT1526" s="4"/>
      <c r="IU1526" s="4"/>
      <c r="IV1526" s="4"/>
      <c r="IW1526" s="4"/>
      <c r="IX1526" s="4"/>
      <c r="IY1526" s="4"/>
      <c r="IZ1526" s="4"/>
      <c r="JA1526" s="4"/>
      <c r="JB1526" s="4"/>
      <c r="JC1526" s="4"/>
      <c r="JD1526" s="4"/>
      <c r="JE1526" s="4"/>
      <c r="JF1526" s="4"/>
      <c r="JG1526" s="4"/>
      <c r="JH1526" s="4"/>
      <c r="JI1526" s="4"/>
      <c r="JJ1526" s="4"/>
      <c r="JK1526" s="4"/>
      <c r="JL1526" s="4"/>
      <c r="JM1526" s="4"/>
      <c r="JN1526" s="4"/>
      <c r="JO1526" s="4"/>
      <c r="JP1526" s="4"/>
      <c r="JQ1526" s="4"/>
      <c r="JR1526" s="4"/>
      <c r="JS1526" s="4"/>
      <c r="JT1526" s="4"/>
      <c r="JU1526" s="4"/>
      <c r="JV1526" s="4"/>
      <c r="JW1526" s="4"/>
      <c r="JX1526" s="4"/>
      <c r="JY1526" s="4"/>
      <c r="JZ1526" s="4"/>
      <c r="KA1526" s="4"/>
      <c r="KB1526" s="4"/>
      <c r="KC1526" s="4"/>
      <c r="KD1526" s="4"/>
      <c r="KE1526" s="4"/>
      <c r="KF1526" s="4"/>
      <c r="KG1526" s="4"/>
      <c r="KH1526" s="4"/>
      <c r="KI1526" s="4"/>
      <c r="KJ1526" s="4"/>
      <c r="KK1526" s="4"/>
      <c r="KL1526" s="4"/>
      <c r="KM1526" s="4"/>
      <c r="KN1526" s="4"/>
      <c r="KO1526" s="4"/>
      <c r="KP1526" s="4"/>
      <c r="KQ1526" s="4"/>
      <c r="KR1526" s="4"/>
      <c r="KS1526" s="4"/>
      <c r="KT1526" s="4"/>
      <c r="KU1526" s="4"/>
      <c r="KV1526" s="4"/>
      <c r="KW1526" s="4"/>
      <c r="KX1526" s="4"/>
      <c r="KY1526" s="4"/>
      <c r="KZ1526" s="4"/>
      <c r="LA1526" s="4"/>
      <c r="LB1526" s="4"/>
      <c r="LC1526" s="4"/>
      <c r="LD1526" s="4"/>
      <c r="LE1526" s="4"/>
      <c r="LF1526" s="4"/>
      <c r="LG1526" s="4"/>
      <c r="LH1526" s="4"/>
      <c r="LI1526" s="4"/>
      <c r="LJ1526" s="4"/>
      <c r="LK1526" s="4"/>
      <c r="LL1526" s="4"/>
      <c r="LM1526" s="4"/>
      <c r="LN1526" s="4"/>
      <c r="LO1526" s="4"/>
      <c r="LP1526" s="4"/>
      <c r="LQ1526" s="4"/>
      <c r="LR1526" s="4"/>
      <c r="LS1526" s="4"/>
      <c r="LT1526" s="4"/>
      <c r="LU1526" s="4"/>
      <c r="LV1526" s="4"/>
      <c r="LW1526" s="4"/>
      <c r="LX1526" s="4"/>
      <c r="LY1526" s="4"/>
      <c r="LZ1526" s="4"/>
      <c r="MA1526" s="4"/>
      <c r="MB1526" s="4"/>
      <c r="MC1526" s="4"/>
      <c r="MD1526" s="4"/>
      <c r="ME1526" s="4"/>
      <c r="MF1526" s="4"/>
      <c r="MG1526" s="4"/>
      <c r="MH1526" s="4"/>
      <c r="MI1526" s="4"/>
      <c r="MJ1526" s="4"/>
      <c r="MK1526" s="4"/>
      <c r="ML1526" s="4"/>
      <c r="MM1526" s="4"/>
      <c r="MN1526" s="4"/>
      <c r="MO1526" s="4"/>
      <c r="MP1526" s="4"/>
      <c r="MQ1526" s="4"/>
      <c r="MR1526" s="4"/>
      <c r="MS1526" s="4"/>
      <c r="MT1526" s="4"/>
      <c r="MU1526" s="4"/>
      <c r="MV1526" s="4"/>
      <c r="MW1526" s="4"/>
      <c r="MX1526" s="4"/>
      <c r="MY1526" s="4"/>
      <c r="MZ1526" s="4"/>
      <c r="NA1526" s="4"/>
      <c r="NB1526" s="4"/>
      <c r="NC1526" s="4"/>
      <c r="ND1526" s="4"/>
      <c r="NE1526" s="4"/>
      <c r="NF1526" s="4"/>
      <c r="NG1526" s="4"/>
      <c r="NH1526" s="4"/>
      <c r="NI1526" s="4"/>
      <c r="NJ1526" s="4"/>
      <c r="NK1526" s="4"/>
      <c r="NL1526" s="4"/>
      <c r="NM1526" s="4"/>
      <c r="NN1526" s="4"/>
      <c r="NO1526" s="4"/>
      <c r="NP1526" s="4"/>
      <c r="NQ1526" s="4"/>
      <c r="NR1526" s="4"/>
      <c r="NS1526" s="4"/>
      <c r="NT1526" s="4"/>
      <c r="NU1526" s="4"/>
      <c r="NV1526" s="4"/>
      <c r="NW1526" s="4"/>
      <c r="NX1526" s="4"/>
      <c r="NY1526" s="4"/>
      <c r="NZ1526" s="4"/>
      <c r="OA1526" s="4"/>
      <c r="OB1526" s="4"/>
      <c r="OC1526" s="4"/>
      <c r="OD1526" s="4"/>
      <c r="OE1526" s="4"/>
      <c r="OF1526" s="4"/>
      <c r="OG1526" s="4"/>
      <c r="OH1526" s="4"/>
      <c r="OI1526" s="4"/>
      <c r="OJ1526" s="4"/>
      <c r="OK1526" s="4"/>
      <c r="OL1526" s="4"/>
      <c r="OM1526" s="4"/>
      <c r="ON1526" s="4"/>
      <c r="OO1526" s="4"/>
      <c r="OP1526" s="4"/>
      <c r="OQ1526" s="4"/>
      <c r="OR1526" s="4"/>
      <c r="OS1526" s="4"/>
      <c r="OT1526" s="4"/>
      <c r="OU1526" s="4"/>
      <c r="OV1526" s="4"/>
      <c r="OW1526" s="4"/>
      <c r="OX1526" s="4"/>
      <c r="OY1526" s="4"/>
      <c r="OZ1526" s="4"/>
      <c r="PA1526" s="4"/>
      <c r="PB1526" s="4"/>
      <c r="PC1526" s="4"/>
      <c r="PD1526" s="4"/>
      <c r="PE1526" s="4"/>
      <c r="PF1526" s="4"/>
      <c r="PG1526" s="4"/>
      <c r="PH1526" s="4"/>
      <c r="PI1526" s="4"/>
      <c r="PJ1526" s="4"/>
      <c r="PK1526" s="4"/>
      <c r="PL1526" s="4"/>
      <c r="PM1526" s="4"/>
      <c r="PN1526" s="4"/>
      <c r="PO1526" s="4"/>
      <c r="PP1526" s="4"/>
      <c r="PQ1526" s="4"/>
      <c r="PR1526" s="4"/>
      <c r="PS1526" s="4"/>
      <c r="PT1526" s="4"/>
      <c r="PU1526" s="4"/>
      <c r="PV1526" s="4"/>
      <c r="PW1526" s="4"/>
      <c r="PX1526" s="4"/>
      <c r="PY1526" s="4"/>
      <c r="PZ1526" s="4"/>
      <c r="QA1526" s="4"/>
      <c r="QB1526" s="4"/>
      <c r="QC1526" s="4"/>
      <c r="QD1526" s="4"/>
      <c r="QE1526" s="4"/>
      <c r="QF1526" s="4"/>
      <c r="QG1526" s="4"/>
      <c r="QH1526" s="4"/>
      <c r="QI1526" s="4"/>
      <c r="QJ1526" s="4"/>
      <c r="QK1526" s="4"/>
      <c r="QL1526" s="4"/>
      <c r="QM1526" s="4"/>
      <c r="QN1526" s="4"/>
      <c r="QO1526" s="4"/>
      <c r="QP1526" s="4"/>
      <c r="QQ1526" s="4"/>
      <c r="QR1526" s="4"/>
      <c r="QS1526" s="4"/>
      <c r="QT1526" s="4"/>
      <c r="QU1526" s="4"/>
      <c r="QV1526" s="4"/>
      <c r="QW1526" s="4"/>
      <c r="QX1526" s="4"/>
      <c r="QY1526" s="4"/>
      <c r="QZ1526" s="4"/>
      <c r="RA1526" s="4"/>
      <c r="RB1526" s="4"/>
      <c r="RC1526" s="4"/>
      <c r="RD1526" s="4"/>
      <c r="RE1526" s="4"/>
      <c r="RF1526" s="4"/>
      <c r="RG1526" s="4"/>
      <c r="RH1526" s="4"/>
      <c r="RI1526" s="4"/>
      <c r="RJ1526" s="4"/>
      <c r="RK1526" s="4"/>
      <c r="RL1526" s="4"/>
      <c r="RM1526" s="4"/>
      <c r="RN1526" s="4"/>
      <c r="RO1526" s="4"/>
      <c r="RP1526" s="4"/>
      <c r="RQ1526" s="4"/>
      <c r="RR1526" s="4"/>
      <c r="RS1526" s="4"/>
      <c r="RT1526" s="4"/>
      <c r="RU1526" s="4"/>
      <c r="RV1526" s="4"/>
      <c r="RW1526" s="4"/>
      <c r="RX1526" s="4"/>
      <c r="RY1526" s="4"/>
      <c r="RZ1526" s="4"/>
      <c r="SA1526" s="4"/>
      <c r="SB1526" s="4"/>
      <c r="SC1526" s="4"/>
      <c r="SD1526" s="4"/>
      <c r="SE1526" s="4"/>
      <c r="SF1526" s="4"/>
      <c r="SG1526" s="4"/>
      <c r="SH1526" s="4"/>
      <c r="SI1526" s="4"/>
      <c r="SJ1526" s="4"/>
      <c r="SK1526" s="4"/>
      <c r="SL1526" s="4"/>
      <c r="SM1526" s="4"/>
      <c r="SN1526" s="4"/>
      <c r="SO1526" s="4"/>
      <c r="SP1526" s="4"/>
      <c r="SQ1526" s="4"/>
      <c r="SR1526" s="4"/>
      <c r="SS1526" s="4"/>
      <c r="ST1526" s="4"/>
      <c r="SU1526" s="4"/>
      <c r="SV1526" s="4"/>
      <c r="SW1526" s="4"/>
      <c r="SX1526" s="4"/>
      <c r="SY1526" s="4"/>
      <c r="SZ1526" s="4"/>
      <c r="TA1526" s="4"/>
      <c r="TB1526" s="4"/>
      <c r="TC1526" s="4"/>
      <c r="TD1526" s="4"/>
      <c r="TE1526" s="4"/>
      <c r="TF1526" s="4"/>
      <c r="TG1526" s="4"/>
      <c r="TH1526" s="4"/>
      <c r="TI1526" s="4"/>
      <c r="TJ1526" s="4"/>
      <c r="TK1526" s="4"/>
      <c r="TL1526" s="4"/>
      <c r="TM1526" s="4"/>
      <c r="TN1526" s="4"/>
      <c r="TO1526" s="4"/>
      <c r="TP1526" s="4"/>
      <c r="TQ1526" s="4"/>
      <c r="TR1526" s="4"/>
      <c r="TS1526" s="4"/>
      <c r="TT1526" s="4"/>
      <c r="TU1526" s="4"/>
      <c r="TV1526" s="4"/>
      <c r="TW1526" s="4"/>
      <c r="TX1526" s="4"/>
      <c r="TY1526" s="4"/>
      <c r="TZ1526" s="4"/>
      <c r="UA1526" s="4"/>
      <c r="UB1526" s="4"/>
      <c r="UC1526" s="4"/>
      <c r="UD1526" s="4"/>
      <c r="UE1526" s="4"/>
      <c r="UF1526" s="4"/>
      <c r="UG1526" s="4"/>
      <c r="UH1526" s="4"/>
      <c r="UI1526" s="4"/>
      <c r="UJ1526" s="4"/>
      <c r="UK1526" s="4"/>
      <c r="UL1526" s="4"/>
      <c r="UM1526" s="4"/>
      <c r="UN1526" s="4"/>
      <c r="UO1526" s="4"/>
      <c r="UP1526" s="4"/>
      <c r="UQ1526" s="4"/>
      <c r="UR1526" s="4"/>
      <c r="US1526" s="4"/>
      <c r="UT1526" s="4"/>
      <c r="UU1526" s="4"/>
      <c r="UV1526" s="4"/>
      <c r="UW1526" s="4"/>
      <c r="UX1526" s="4"/>
      <c r="UY1526" s="4"/>
      <c r="UZ1526" s="4"/>
      <c r="VA1526" s="4"/>
      <c r="VB1526" s="4"/>
      <c r="VC1526" s="4"/>
      <c r="VD1526" s="4"/>
      <c r="VE1526" s="4"/>
      <c r="VF1526" s="4"/>
      <c r="VG1526" s="4"/>
      <c r="VH1526" s="4"/>
      <c r="VI1526" s="4"/>
      <c r="VJ1526" s="4"/>
      <c r="VK1526" s="4"/>
      <c r="VL1526" s="4"/>
      <c r="VM1526" s="4"/>
      <c r="VN1526" s="4"/>
      <c r="VO1526" s="4"/>
      <c r="VP1526" s="4"/>
      <c r="VQ1526" s="4"/>
      <c r="VR1526" s="4"/>
      <c r="VS1526" s="4"/>
      <c r="VT1526" s="4"/>
      <c r="VU1526" s="4"/>
      <c r="VV1526" s="4"/>
      <c r="VW1526" s="4"/>
      <c r="VX1526" s="4"/>
      <c r="VY1526" s="4"/>
      <c r="VZ1526" s="4"/>
      <c r="WA1526" s="4"/>
      <c r="WB1526" s="4"/>
      <c r="WC1526" s="4"/>
      <c r="WD1526" s="4"/>
      <c r="WE1526" s="4"/>
      <c r="WF1526" s="4"/>
      <c r="WG1526" s="4"/>
      <c r="WH1526" s="4"/>
      <c r="WI1526" s="4"/>
      <c r="WJ1526" s="4"/>
      <c r="WK1526" s="4"/>
      <c r="WL1526" s="4"/>
      <c r="WM1526" s="4"/>
      <c r="WN1526" s="4"/>
      <c r="WO1526" s="4"/>
      <c r="WP1526" s="4"/>
      <c r="WQ1526" s="4"/>
      <c r="WR1526" s="4"/>
      <c r="WS1526" s="4"/>
      <c r="WT1526" s="4"/>
      <c r="WU1526" s="4"/>
      <c r="WV1526" s="4"/>
      <c r="WW1526" s="4"/>
      <c r="WX1526" s="4"/>
      <c r="WY1526" s="4"/>
      <c r="WZ1526" s="4"/>
      <c r="XA1526" s="4"/>
      <c r="XB1526" s="4"/>
      <c r="XC1526" s="4"/>
      <c r="XD1526" s="4"/>
      <c r="XE1526" s="4"/>
      <c r="XF1526" s="4"/>
      <c r="XG1526" s="4"/>
      <c r="XH1526" s="4"/>
      <c r="XI1526" s="4"/>
      <c r="XJ1526" s="4"/>
      <c r="XK1526" s="4"/>
      <c r="XL1526" s="4"/>
      <c r="XM1526" s="4"/>
      <c r="XN1526" s="4"/>
      <c r="XO1526" s="4"/>
      <c r="XP1526" s="4"/>
      <c r="XQ1526" s="4"/>
      <c r="XR1526" s="4"/>
      <c r="XS1526" s="4"/>
      <c r="XT1526" s="4"/>
      <c r="XU1526" s="4"/>
      <c r="XV1526" s="4"/>
      <c r="XW1526" s="4"/>
      <c r="XX1526" s="4"/>
      <c r="XY1526" s="4"/>
      <c r="XZ1526" s="4"/>
      <c r="YA1526" s="4"/>
      <c r="YB1526" s="4"/>
      <c r="YC1526" s="4"/>
      <c r="YD1526" s="4"/>
      <c r="YE1526" s="4"/>
      <c r="YF1526" s="4"/>
      <c r="YG1526" s="4"/>
      <c r="YH1526" s="4"/>
      <c r="YI1526" s="4"/>
      <c r="YJ1526" s="4"/>
      <c r="YK1526" s="4"/>
      <c r="YL1526" s="4"/>
      <c r="YM1526" s="4"/>
      <c r="YN1526" s="4"/>
      <c r="YO1526" s="4"/>
      <c r="YP1526" s="4"/>
      <c r="YQ1526" s="4"/>
      <c r="YR1526" s="4"/>
      <c r="YS1526" s="4"/>
      <c r="YT1526" s="4"/>
      <c r="YU1526" s="4"/>
      <c r="YV1526" s="4"/>
      <c r="YW1526" s="4"/>
      <c r="YX1526" s="4"/>
      <c r="YY1526" s="4"/>
      <c r="YZ1526" s="4"/>
      <c r="ZA1526" s="4"/>
      <c r="ZB1526" s="4"/>
      <c r="ZC1526" s="4"/>
      <c r="ZD1526" s="4"/>
      <c r="ZE1526" s="4"/>
      <c r="ZF1526" s="4"/>
      <c r="ZG1526" s="4"/>
      <c r="ZH1526" s="4"/>
      <c r="ZI1526" s="4"/>
      <c r="ZJ1526" s="4"/>
      <c r="ZK1526" s="4"/>
      <c r="ZL1526" s="4"/>
      <c r="ZM1526" s="4"/>
      <c r="ZN1526" s="4"/>
      <c r="ZO1526" s="4"/>
      <c r="ZP1526" s="4"/>
      <c r="ZQ1526" s="4"/>
      <c r="ZR1526" s="4"/>
      <c r="ZS1526" s="4"/>
      <c r="ZT1526" s="4"/>
      <c r="ZU1526" s="4"/>
      <c r="ZV1526" s="4"/>
      <c r="ZW1526" s="4"/>
      <c r="ZX1526" s="4"/>
      <c r="ZY1526" s="4"/>
      <c r="ZZ1526" s="4"/>
      <c r="AAA1526" s="4"/>
      <c r="AAB1526" s="4"/>
      <c r="AAC1526" s="4"/>
      <c r="AAD1526" s="4"/>
      <c r="AAE1526" s="4"/>
      <c r="AAF1526" s="4"/>
      <c r="AAG1526" s="4"/>
      <c r="AAH1526" s="4"/>
      <c r="AAI1526" s="4"/>
      <c r="AAJ1526" s="4"/>
      <c r="AAK1526" s="4"/>
      <c r="AAL1526" s="4"/>
      <c r="AAM1526" s="4"/>
      <c r="AAN1526" s="4"/>
      <c r="AAO1526" s="4"/>
      <c r="AAP1526" s="4"/>
      <c r="AAQ1526" s="4"/>
      <c r="AAR1526" s="4"/>
      <c r="AAS1526" s="4"/>
      <c r="AAT1526" s="4"/>
      <c r="AAU1526" s="4"/>
      <c r="AAV1526" s="4"/>
      <c r="AAW1526" s="4"/>
      <c r="AAX1526" s="4"/>
      <c r="AAY1526" s="4"/>
      <c r="AAZ1526" s="4"/>
      <c r="ABA1526" s="4"/>
      <c r="ABB1526" s="4"/>
      <c r="ABC1526" s="4"/>
      <c r="ABD1526" s="4"/>
      <c r="ABE1526" s="4"/>
      <c r="ABF1526" s="4"/>
      <c r="ABG1526" s="4"/>
      <c r="ABH1526" s="4"/>
      <c r="ABI1526" s="4"/>
      <c r="ABJ1526" s="4"/>
      <c r="ABK1526" s="4"/>
      <c r="ABL1526" s="4"/>
      <c r="ABM1526" s="4"/>
      <c r="ABN1526" s="4"/>
      <c r="ABO1526" s="4"/>
      <c r="ABP1526" s="4"/>
      <c r="ABQ1526" s="4"/>
      <c r="ABR1526" s="4"/>
      <c r="ABS1526" s="4"/>
      <c r="ABT1526" s="4"/>
      <c r="ABU1526" s="4"/>
      <c r="ABV1526" s="4"/>
      <c r="ABW1526" s="4"/>
      <c r="ABX1526" s="4"/>
      <c r="ABY1526" s="4"/>
      <c r="ABZ1526" s="4"/>
      <c r="ACA1526" s="4"/>
      <c r="ACB1526" s="4"/>
      <c r="ACC1526" s="4"/>
      <c r="ACD1526" s="4"/>
      <c r="ACE1526" s="4"/>
      <c r="ACF1526" s="4"/>
      <c r="ACG1526" s="4"/>
      <c r="ACH1526" s="4"/>
      <c r="ACI1526" s="4"/>
      <c r="ACJ1526" s="4"/>
      <c r="ACK1526" s="4"/>
      <c r="ACL1526" s="4"/>
      <c r="ACM1526" s="4"/>
      <c r="ACN1526" s="4"/>
      <c r="ACO1526" s="4"/>
      <c r="ACP1526" s="4"/>
      <c r="ACQ1526" s="4"/>
      <c r="ACR1526" s="4"/>
      <c r="ACS1526" s="4"/>
      <c r="ACT1526" s="4"/>
      <c r="ACU1526" s="4"/>
      <c r="ACV1526" s="4"/>
      <c r="ACW1526" s="4"/>
      <c r="ACX1526" s="4"/>
      <c r="ACY1526" s="4"/>
      <c r="ACZ1526" s="4"/>
      <c r="ADA1526" s="4"/>
      <c r="ADB1526" s="4"/>
      <c r="ADC1526" s="4"/>
      <c r="ADD1526" s="4"/>
      <c r="ADE1526" s="4"/>
      <c r="ADF1526" s="4"/>
      <c r="ADG1526" s="4"/>
      <c r="ADH1526" s="4"/>
      <c r="ADI1526" s="4"/>
      <c r="ADJ1526" s="4"/>
      <c r="ADK1526" s="4"/>
      <c r="ADL1526" s="4"/>
      <c r="ADM1526" s="4"/>
      <c r="ADN1526" s="4"/>
      <c r="ADO1526" s="4"/>
      <c r="ADP1526" s="4"/>
      <c r="ADQ1526" s="4"/>
      <c r="ADR1526" s="4"/>
      <c r="ADS1526" s="4"/>
      <c r="ADT1526" s="4"/>
      <c r="ADU1526" s="4"/>
      <c r="ADV1526" s="4"/>
      <c r="ADW1526" s="4"/>
      <c r="ADX1526" s="4"/>
      <c r="ADY1526" s="4"/>
      <c r="ADZ1526" s="4"/>
      <c r="AEA1526" s="4"/>
      <c r="AEB1526" s="4"/>
      <c r="AEC1526" s="4"/>
      <c r="AED1526" s="4"/>
      <c r="AEE1526" s="4"/>
      <c r="AEF1526" s="4"/>
      <c r="AEG1526" s="4"/>
      <c r="AEH1526" s="4"/>
      <c r="AEI1526" s="4"/>
      <c r="AEJ1526" s="4"/>
      <c r="AEK1526" s="4"/>
      <c r="AEL1526" s="4"/>
      <c r="AEM1526" s="4"/>
      <c r="AEN1526" s="4"/>
      <c r="AEO1526" s="4"/>
      <c r="AEP1526" s="4"/>
      <c r="AEQ1526" s="4"/>
      <c r="AER1526" s="4"/>
      <c r="AES1526" s="4"/>
      <c r="AET1526" s="4"/>
      <c r="AEU1526" s="4"/>
      <c r="AEV1526" s="4"/>
      <c r="AEW1526" s="4"/>
      <c r="AEX1526" s="4"/>
      <c r="AEY1526" s="4"/>
      <c r="AEZ1526" s="4"/>
      <c r="AFA1526" s="4"/>
      <c r="AFB1526" s="4"/>
      <c r="AFC1526" s="4"/>
      <c r="AFD1526" s="4"/>
      <c r="AFE1526" s="4"/>
      <c r="AFF1526" s="4"/>
      <c r="AFG1526" s="4"/>
      <c r="AFH1526" s="4"/>
      <c r="AFI1526" s="4"/>
      <c r="AFJ1526" s="4"/>
      <c r="AFK1526" s="4"/>
      <c r="AFL1526" s="4"/>
      <c r="AFM1526" s="4"/>
      <c r="AFN1526" s="4"/>
      <c r="AFO1526" s="4"/>
      <c r="AFP1526" s="4"/>
      <c r="AFQ1526" s="4"/>
      <c r="AFR1526" s="4"/>
      <c r="AFS1526" s="4"/>
      <c r="AFT1526" s="4"/>
      <c r="AFU1526" s="4"/>
      <c r="AFV1526" s="4"/>
      <c r="AFW1526" s="4"/>
      <c r="AFX1526" s="4"/>
      <c r="AFY1526" s="4"/>
      <c r="AFZ1526" s="4"/>
      <c r="AGA1526" s="4"/>
      <c r="AGB1526" s="4"/>
      <c r="AGC1526" s="4"/>
      <c r="AGD1526" s="4"/>
      <c r="AGE1526" s="4"/>
      <c r="AGF1526" s="4"/>
      <c r="AGG1526" s="4"/>
      <c r="AGH1526" s="4"/>
      <c r="AGI1526" s="4"/>
      <c r="AGJ1526" s="4"/>
      <c r="AGK1526" s="4"/>
      <c r="AGL1526" s="4"/>
      <c r="AGM1526" s="4"/>
      <c r="AGN1526" s="4"/>
      <c r="AGO1526" s="4"/>
      <c r="AGP1526" s="4"/>
      <c r="AGQ1526" s="4"/>
      <c r="AGR1526" s="4"/>
      <c r="AGS1526" s="4"/>
      <c r="AGT1526" s="4"/>
      <c r="AGU1526" s="4"/>
      <c r="AGV1526" s="4"/>
      <c r="AGW1526" s="4"/>
      <c r="AGX1526" s="4"/>
      <c r="AGY1526" s="4"/>
      <c r="AGZ1526" s="4"/>
      <c r="AHA1526" s="4"/>
      <c r="AHB1526" s="4"/>
      <c r="AHC1526" s="4"/>
      <c r="AHD1526" s="4"/>
      <c r="AHE1526" s="4"/>
      <c r="AHF1526" s="4"/>
      <c r="AHG1526" s="4"/>
      <c r="AHH1526" s="4"/>
      <c r="AHI1526" s="4"/>
      <c r="AHJ1526" s="4"/>
      <c r="AHK1526" s="4"/>
      <c r="AHL1526" s="4"/>
      <c r="AHM1526" s="4"/>
      <c r="AHN1526" s="4"/>
      <c r="AHO1526" s="4"/>
      <c r="AHP1526" s="4"/>
      <c r="AHQ1526" s="4"/>
      <c r="AHR1526" s="4"/>
      <c r="AHS1526" s="4"/>
      <c r="AHT1526" s="4"/>
      <c r="AHU1526" s="4"/>
      <c r="AHV1526" s="4"/>
      <c r="AHW1526" s="4"/>
      <c r="AHX1526" s="4"/>
      <c r="AHY1526" s="4"/>
      <c r="AHZ1526" s="4"/>
      <c r="AIA1526" s="4"/>
      <c r="AIB1526" s="4"/>
      <c r="AIC1526" s="4"/>
      <c r="AID1526" s="4"/>
      <c r="AIE1526" s="4"/>
      <c r="AIF1526" s="4"/>
      <c r="AIG1526" s="4"/>
      <c r="AIH1526" s="4"/>
      <c r="AII1526" s="4"/>
      <c r="AIJ1526" s="4"/>
      <c r="AIK1526" s="4"/>
      <c r="AIL1526" s="4"/>
      <c r="AIM1526" s="4"/>
      <c r="AIN1526" s="4"/>
      <c r="AIO1526" s="4"/>
      <c r="AIP1526" s="4"/>
      <c r="AIQ1526" s="4"/>
      <c r="AIR1526" s="4"/>
      <c r="AIS1526" s="4"/>
      <c r="AIT1526" s="4"/>
      <c r="AIU1526" s="4"/>
      <c r="AIV1526" s="4"/>
      <c r="AIW1526" s="4"/>
      <c r="AIX1526" s="4"/>
      <c r="AIY1526" s="4"/>
      <c r="AIZ1526" s="4"/>
      <c r="AJA1526" s="4"/>
      <c r="AJB1526" s="4"/>
      <c r="AJC1526" s="4"/>
      <c r="AJD1526" s="4"/>
      <c r="AJE1526" s="4"/>
      <c r="AJF1526" s="4"/>
      <c r="AJG1526" s="4"/>
      <c r="AJH1526" s="4"/>
      <c r="AJI1526" s="4"/>
      <c r="AJJ1526" s="4"/>
      <c r="AJK1526" s="4"/>
      <c r="AJL1526" s="4"/>
      <c r="AJM1526" s="4"/>
      <c r="AJN1526" s="4"/>
      <c r="AJO1526" s="4"/>
      <c r="AJP1526" s="4"/>
      <c r="AJQ1526" s="4"/>
      <c r="AJR1526" s="4"/>
      <c r="AJS1526" s="4"/>
      <c r="AJT1526" s="4"/>
      <c r="AJU1526" s="4"/>
      <c r="AJV1526" s="4"/>
      <c r="AJW1526" s="4"/>
      <c r="AJX1526" s="4"/>
      <c r="AJY1526" s="4"/>
      <c r="AJZ1526" s="4"/>
      <c r="AKA1526" s="4"/>
      <c r="AKB1526" s="4"/>
      <c r="AKC1526" s="4"/>
      <c r="AKD1526" s="4"/>
      <c r="AKE1526" s="4"/>
      <c r="AKF1526" s="4"/>
      <c r="AKG1526" s="4"/>
      <c r="AKH1526" s="4"/>
      <c r="AKI1526" s="4"/>
      <c r="AKJ1526" s="4"/>
      <c r="AKK1526" s="4"/>
      <c r="AKL1526" s="4"/>
      <c r="AKM1526" s="4"/>
      <c r="AKN1526" s="4"/>
      <c r="AKO1526" s="4"/>
      <c r="AKP1526" s="4"/>
      <c r="AKQ1526" s="4"/>
      <c r="AKR1526" s="4"/>
      <c r="AKS1526" s="4"/>
      <c r="AKT1526" s="4"/>
      <c r="AKU1526" s="4"/>
      <c r="AKV1526" s="4"/>
      <c r="AKW1526" s="4"/>
      <c r="AKX1526" s="4"/>
      <c r="AKY1526" s="4"/>
      <c r="AKZ1526" s="4"/>
      <c r="ALA1526" s="4"/>
      <c r="ALB1526" s="4"/>
      <c r="ALC1526" s="4"/>
      <c r="ALD1526" s="4"/>
      <c r="ALE1526" s="4"/>
      <c r="ALF1526" s="4"/>
      <c r="ALG1526" s="4"/>
      <c r="ALH1526" s="4"/>
      <c r="ALI1526" s="4"/>
      <c r="ALJ1526" s="4"/>
      <c r="ALK1526" s="4"/>
      <c r="ALL1526" s="4"/>
      <c r="ALM1526" s="4"/>
      <c r="ALN1526" s="4"/>
      <c r="ALO1526" s="4"/>
      <c r="ALP1526" s="4"/>
      <c r="ALQ1526" s="4"/>
      <c r="ALR1526" s="4"/>
      <c r="ALS1526" s="4"/>
      <c r="ALT1526" s="4"/>
      <c r="ALU1526" s="4"/>
      <c r="ALV1526" s="4"/>
      <c r="ALW1526" s="4"/>
      <c r="ALX1526" s="4"/>
      <c r="ALY1526" s="4"/>
      <c r="ALZ1526" s="4"/>
      <c r="AMA1526" s="4"/>
      <c r="AMB1526" s="4"/>
      <c r="AMC1526" s="4"/>
      <c r="AMD1526" s="4"/>
      <c r="AME1526" s="4"/>
      <c r="AMF1526" s="4"/>
      <c r="AMG1526" s="4"/>
      <c r="AMH1526" s="4"/>
      <c r="AMI1526" s="4"/>
      <c r="AMJ1526" s="4"/>
      <c r="AMK1526" s="4"/>
      <c r="AML1526" s="4"/>
      <c r="AMM1526" s="4"/>
      <c r="AMN1526" s="4"/>
      <c r="AMO1526" s="4"/>
      <c r="AMP1526" s="4"/>
      <c r="AMQ1526" s="4"/>
      <c r="AMR1526" s="4"/>
      <c r="AMS1526" s="4"/>
      <c r="AMT1526" s="4"/>
      <c r="AMU1526" s="4"/>
      <c r="AMV1526" s="4"/>
      <c r="AMW1526" s="4"/>
      <c r="AMX1526" s="4"/>
      <c r="AMY1526" s="4"/>
      <c r="AMZ1526" s="4"/>
      <c r="ANA1526" s="4"/>
      <c r="ANB1526" s="4"/>
      <c r="ANC1526" s="4"/>
      <c r="AND1526" s="4"/>
      <c r="ANE1526" s="4"/>
      <c r="ANF1526" s="4"/>
      <c r="ANG1526" s="4"/>
      <c r="ANH1526" s="4"/>
      <c r="ANI1526" s="4"/>
      <c r="ANJ1526" s="4"/>
      <c r="ANK1526" s="4"/>
      <c r="ANL1526" s="4"/>
      <c r="ANM1526" s="4"/>
      <c r="ANN1526" s="4"/>
      <c r="ANO1526" s="4"/>
      <c r="ANP1526" s="4"/>
      <c r="ANQ1526" s="4"/>
      <c r="ANR1526" s="4"/>
      <c r="ANS1526" s="4"/>
      <c r="ANT1526" s="4"/>
      <c r="ANU1526" s="4"/>
      <c r="ANV1526" s="4"/>
      <c r="ANW1526" s="4"/>
      <c r="ANX1526" s="4"/>
      <c r="ANY1526" s="4"/>
      <c r="ANZ1526" s="4"/>
      <c r="AOA1526" s="4"/>
      <c r="AOB1526" s="4"/>
      <c r="AOC1526" s="4"/>
      <c r="AOD1526" s="4"/>
      <c r="AOE1526" s="4"/>
      <c r="AOF1526" s="4"/>
      <c r="AOG1526" s="4"/>
      <c r="AOH1526" s="4"/>
      <c r="AOI1526" s="4"/>
      <c r="AOJ1526" s="4"/>
      <c r="AOK1526" s="4"/>
      <c r="AOL1526" s="4"/>
      <c r="AOM1526" s="4"/>
      <c r="AON1526" s="4"/>
      <c r="AOO1526" s="4"/>
      <c r="AOP1526" s="4"/>
      <c r="AOQ1526" s="4"/>
      <c r="AOR1526" s="4"/>
      <c r="AOS1526" s="4"/>
      <c r="AOT1526" s="4"/>
      <c r="AOU1526" s="4"/>
      <c r="AOV1526" s="4"/>
      <c r="AOW1526" s="4"/>
      <c r="AOX1526" s="4"/>
      <c r="AOY1526" s="4"/>
      <c r="AOZ1526" s="4"/>
      <c r="APA1526" s="4"/>
      <c r="APB1526" s="4"/>
      <c r="APC1526" s="4"/>
      <c r="APD1526" s="4"/>
      <c r="APE1526" s="4"/>
      <c r="APF1526" s="4"/>
      <c r="APG1526" s="4"/>
      <c r="APH1526" s="4"/>
      <c r="API1526" s="4"/>
      <c r="APJ1526" s="4"/>
      <c r="APK1526" s="4"/>
      <c r="APL1526" s="4"/>
      <c r="APM1526" s="4"/>
      <c r="APN1526" s="4"/>
      <c r="APO1526" s="4"/>
      <c r="APP1526" s="4"/>
      <c r="APQ1526" s="4"/>
      <c r="APR1526" s="4"/>
      <c r="APS1526" s="4"/>
      <c r="APT1526" s="4"/>
      <c r="APU1526" s="4"/>
      <c r="APV1526" s="4"/>
      <c r="APW1526" s="4"/>
      <c r="APX1526" s="4"/>
      <c r="APY1526" s="4"/>
      <c r="APZ1526" s="4"/>
      <c r="AQA1526" s="4"/>
      <c r="AQB1526" s="4"/>
      <c r="AQC1526" s="4"/>
      <c r="AQD1526" s="4"/>
      <c r="AQE1526" s="4"/>
      <c r="AQF1526" s="4"/>
      <c r="AQG1526" s="4"/>
      <c r="AQH1526" s="4"/>
      <c r="AQI1526" s="4"/>
      <c r="AQJ1526" s="4"/>
      <c r="AQK1526" s="4"/>
      <c r="AQL1526" s="4"/>
      <c r="AQM1526" s="4"/>
      <c r="AQN1526" s="4"/>
      <c r="AQO1526" s="4"/>
      <c r="AQP1526" s="4"/>
      <c r="AQQ1526" s="4"/>
      <c r="AQR1526" s="4"/>
      <c r="AQS1526" s="4"/>
      <c r="AQT1526" s="4"/>
      <c r="AQU1526" s="4"/>
      <c r="AQV1526" s="4"/>
      <c r="AQW1526" s="4"/>
      <c r="AQX1526" s="4"/>
      <c r="AQY1526" s="4"/>
      <c r="AQZ1526" s="4"/>
      <c r="ARA1526" s="4"/>
      <c r="ARB1526" s="4"/>
      <c r="ARC1526" s="4"/>
      <c r="ARD1526" s="4"/>
      <c r="ARE1526" s="4"/>
      <c r="ARF1526" s="4"/>
      <c r="ARG1526" s="4"/>
      <c r="ARH1526" s="4"/>
      <c r="ARI1526" s="4"/>
      <c r="ARJ1526" s="4"/>
      <c r="ARK1526" s="4"/>
      <c r="ARL1526" s="4"/>
      <c r="ARM1526" s="4"/>
      <c r="ARN1526" s="4"/>
      <c r="ARO1526" s="4"/>
      <c r="ARP1526" s="4"/>
      <c r="ARQ1526" s="4"/>
      <c r="ARR1526" s="4"/>
      <c r="ARS1526" s="4"/>
      <c r="ART1526" s="4"/>
      <c r="ARU1526" s="4"/>
      <c r="ARV1526" s="4"/>
      <c r="ARW1526" s="4"/>
      <c r="ARX1526" s="4"/>
      <c r="ARY1526" s="4"/>
      <c r="ARZ1526" s="4"/>
      <c r="ASA1526" s="4"/>
      <c r="ASB1526" s="4"/>
      <c r="ASC1526" s="4"/>
      <c r="ASD1526" s="4"/>
      <c r="ASE1526" s="4"/>
      <c r="ASF1526" s="4"/>
      <c r="ASG1526" s="4"/>
      <c r="ASH1526" s="4"/>
      <c r="ASI1526" s="4"/>
      <c r="ASJ1526" s="4"/>
      <c r="ASK1526" s="4"/>
      <c r="ASL1526" s="4"/>
      <c r="ASM1526" s="4"/>
      <c r="ASN1526" s="4"/>
      <c r="ASO1526" s="4"/>
      <c r="ASP1526" s="4"/>
      <c r="ASQ1526" s="4"/>
      <c r="ASR1526" s="4"/>
      <c r="ASS1526" s="4"/>
      <c r="AST1526" s="4"/>
      <c r="ASU1526" s="4"/>
      <c r="ASV1526" s="4"/>
      <c r="ASW1526" s="4"/>
      <c r="ASX1526" s="4"/>
      <c r="ASY1526" s="4"/>
      <c r="ASZ1526" s="4"/>
      <c r="ATA1526" s="4"/>
      <c r="ATB1526" s="4"/>
      <c r="ATC1526" s="4"/>
      <c r="ATD1526" s="4"/>
      <c r="ATE1526" s="4"/>
      <c r="ATF1526" s="4"/>
      <c r="ATG1526" s="4"/>
      <c r="ATH1526" s="4"/>
      <c r="ATI1526" s="4"/>
      <c r="ATJ1526" s="4"/>
      <c r="ATK1526" s="4"/>
      <c r="ATL1526" s="4"/>
      <c r="ATM1526" s="4"/>
      <c r="ATN1526" s="4"/>
      <c r="ATO1526" s="4"/>
      <c r="ATP1526" s="4"/>
      <c r="ATQ1526" s="4"/>
      <c r="ATR1526" s="4"/>
      <c r="ATS1526" s="4"/>
      <c r="ATT1526" s="4"/>
      <c r="ATU1526" s="4"/>
      <c r="ATV1526" s="4"/>
      <c r="ATW1526" s="4"/>
      <c r="ATX1526" s="4"/>
      <c r="ATY1526" s="4"/>
      <c r="ATZ1526" s="4"/>
      <c r="AUA1526" s="4"/>
      <c r="AUB1526" s="4"/>
      <c r="AUC1526" s="4"/>
      <c r="AUD1526" s="4"/>
      <c r="AUE1526" s="4"/>
      <c r="AUF1526" s="4"/>
      <c r="AUG1526" s="4"/>
      <c r="AUH1526" s="4"/>
      <c r="AUI1526" s="4"/>
      <c r="AUJ1526" s="4"/>
      <c r="AUK1526" s="4"/>
      <c r="AUL1526" s="4"/>
      <c r="AUM1526" s="4"/>
      <c r="AUN1526" s="4"/>
      <c r="AUO1526" s="4"/>
      <c r="AUP1526" s="4"/>
      <c r="AUQ1526" s="4"/>
      <c r="AUR1526" s="4"/>
      <c r="AUS1526" s="4"/>
      <c r="AUT1526" s="4"/>
      <c r="AUU1526" s="4"/>
      <c r="AUV1526" s="4"/>
      <c r="AUW1526" s="4"/>
      <c r="AUX1526" s="4"/>
      <c r="AUY1526" s="4"/>
      <c r="AUZ1526" s="4"/>
      <c r="AVA1526" s="4"/>
      <c r="AVB1526" s="4"/>
      <c r="AVC1526" s="4"/>
      <c r="AVD1526" s="4"/>
      <c r="AVE1526" s="4"/>
      <c r="AVF1526" s="4"/>
      <c r="AVG1526" s="4"/>
      <c r="AVH1526" s="4"/>
      <c r="AVI1526" s="4"/>
      <c r="AVJ1526" s="4"/>
      <c r="AVK1526" s="4"/>
      <c r="AVL1526" s="4"/>
      <c r="AVM1526" s="4"/>
      <c r="AVN1526" s="4"/>
      <c r="AVO1526" s="4"/>
      <c r="AVP1526" s="4"/>
      <c r="AVQ1526" s="4"/>
      <c r="AVR1526" s="4"/>
      <c r="AVS1526" s="4"/>
      <c r="AVT1526" s="4"/>
      <c r="AVU1526" s="4"/>
      <c r="AVV1526" s="4"/>
      <c r="AVW1526" s="4"/>
      <c r="AVX1526" s="4"/>
      <c r="AVY1526" s="4"/>
      <c r="AVZ1526" s="4"/>
      <c r="AWA1526" s="4"/>
      <c r="AWB1526" s="4"/>
      <c r="AWC1526" s="4"/>
      <c r="AWD1526" s="4"/>
      <c r="AWE1526" s="4"/>
      <c r="AWF1526" s="4"/>
      <c r="AWG1526" s="4"/>
      <c r="AWH1526" s="4"/>
      <c r="AWI1526" s="4"/>
      <c r="AWJ1526" s="4"/>
      <c r="AWK1526" s="4"/>
      <c r="AWL1526" s="4"/>
      <c r="AWM1526" s="4"/>
      <c r="AWN1526" s="4"/>
      <c r="AWO1526" s="4"/>
      <c r="AWP1526" s="4"/>
      <c r="AWQ1526" s="4"/>
      <c r="AWR1526" s="4"/>
      <c r="AWS1526" s="4"/>
      <c r="AWT1526" s="4"/>
      <c r="AWU1526" s="4"/>
      <c r="AWV1526" s="4"/>
      <c r="AWW1526" s="4"/>
      <c r="AWX1526" s="4"/>
      <c r="AWY1526" s="4"/>
      <c r="AWZ1526" s="4"/>
      <c r="AXA1526" s="4"/>
      <c r="AXB1526" s="4"/>
      <c r="AXC1526" s="4"/>
      <c r="AXD1526" s="4"/>
      <c r="AXE1526" s="4"/>
      <c r="AXF1526" s="4"/>
      <c r="AXG1526" s="4"/>
      <c r="AXH1526" s="4"/>
      <c r="AXI1526" s="4"/>
      <c r="AXJ1526" s="4"/>
      <c r="AXK1526" s="4"/>
      <c r="AXL1526" s="4"/>
      <c r="AXM1526" s="4"/>
      <c r="AXN1526" s="4"/>
      <c r="AXO1526" s="4"/>
      <c r="AXP1526" s="4"/>
      <c r="AXQ1526" s="4"/>
      <c r="AXR1526" s="4"/>
      <c r="AXS1526" s="4"/>
      <c r="AXT1526" s="4"/>
      <c r="AXU1526" s="4"/>
      <c r="AXV1526" s="4"/>
      <c r="AXW1526" s="4"/>
      <c r="AXX1526" s="4"/>
      <c r="AXY1526" s="4"/>
      <c r="AXZ1526" s="4"/>
      <c r="AYA1526" s="4"/>
      <c r="AYB1526" s="4"/>
      <c r="AYC1526" s="4"/>
      <c r="AYD1526" s="4"/>
      <c r="AYE1526" s="4"/>
      <c r="AYF1526" s="4"/>
      <c r="AYG1526" s="4"/>
      <c r="AYH1526" s="4"/>
      <c r="AYI1526" s="4"/>
      <c r="AYJ1526" s="4"/>
      <c r="AYK1526" s="4"/>
      <c r="AYL1526" s="4"/>
      <c r="AYM1526" s="4"/>
      <c r="AYN1526" s="4"/>
      <c r="AYO1526" s="4"/>
      <c r="AYP1526" s="4"/>
      <c r="AYQ1526" s="4"/>
      <c r="AYR1526" s="4"/>
      <c r="AYS1526" s="4"/>
      <c r="AYT1526" s="4"/>
      <c r="AYU1526" s="4"/>
      <c r="AYV1526" s="4"/>
      <c r="AYW1526" s="4"/>
      <c r="AYX1526" s="4"/>
      <c r="AYY1526" s="4"/>
      <c r="AYZ1526" s="4"/>
      <c r="AZA1526" s="4"/>
      <c r="AZB1526" s="4"/>
      <c r="AZC1526" s="4"/>
      <c r="AZD1526" s="4"/>
      <c r="AZE1526" s="4"/>
      <c r="AZF1526" s="4"/>
      <c r="AZG1526" s="4"/>
      <c r="AZH1526" s="4"/>
      <c r="AZI1526" s="4"/>
      <c r="AZJ1526" s="4"/>
      <c r="AZK1526" s="4"/>
      <c r="AZL1526" s="4"/>
      <c r="AZM1526" s="4"/>
      <c r="AZN1526" s="4"/>
      <c r="AZO1526" s="4"/>
      <c r="AZP1526" s="4"/>
      <c r="AZQ1526" s="4"/>
      <c r="AZR1526" s="4"/>
      <c r="AZS1526" s="4"/>
      <c r="AZT1526" s="4"/>
      <c r="AZU1526" s="4"/>
      <c r="AZV1526" s="4"/>
      <c r="AZW1526" s="4"/>
      <c r="AZX1526" s="4"/>
      <c r="AZY1526" s="4"/>
      <c r="AZZ1526" s="4"/>
      <c r="BAA1526" s="4"/>
      <c r="BAB1526" s="4"/>
      <c r="BAC1526" s="4"/>
      <c r="BAD1526" s="4"/>
      <c r="BAE1526" s="4"/>
      <c r="BAF1526" s="4"/>
      <c r="BAG1526" s="4"/>
      <c r="BAH1526" s="4"/>
      <c r="BAI1526" s="4"/>
      <c r="BAJ1526" s="4"/>
      <c r="BAK1526" s="4"/>
      <c r="BAL1526" s="4"/>
      <c r="BAM1526" s="4"/>
      <c r="BAN1526" s="4"/>
      <c r="BAO1526" s="4"/>
      <c r="BAP1526" s="4"/>
      <c r="BAQ1526" s="4"/>
      <c r="BAR1526" s="4"/>
      <c r="BAS1526" s="4"/>
      <c r="BAT1526" s="4"/>
      <c r="BAU1526" s="4"/>
      <c r="BAV1526" s="4"/>
      <c r="BAW1526" s="4"/>
      <c r="BAX1526" s="4"/>
      <c r="BAY1526" s="4"/>
      <c r="BAZ1526" s="4"/>
      <c r="BBA1526" s="4"/>
      <c r="BBB1526" s="4"/>
      <c r="BBC1526" s="4"/>
      <c r="BBD1526" s="4"/>
      <c r="BBE1526" s="4"/>
      <c r="BBF1526" s="4"/>
      <c r="BBG1526" s="4"/>
      <c r="BBH1526" s="4"/>
      <c r="BBI1526" s="4"/>
      <c r="BBJ1526" s="4"/>
      <c r="BBK1526" s="4"/>
      <c r="BBL1526" s="4"/>
      <c r="BBM1526" s="4"/>
      <c r="BBN1526" s="4"/>
      <c r="BBO1526" s="4"/>
      <c r="BBP1526" s="4"/>
      <c r="BBQ1526" s="4"/>
      <c r="BBR1526" s="4"/>
      <c r="BBS1526" s="4"/>
      <c r="BBT1526" s="4"/>
      <c r="BBU1526" s="4"/>
      <c r="BBV1526" s="4"/>
      <c r="BBW1526" s="4"/>
      <c r="BBX1526" s="4"/>
      <c r="BBY1526" s="4"/>
      <c r="BBZ1526" s="4"/>
      <c r="BCA1526" s="4"/>
      <c r="BCB1526" s="4"/>
      <c r="BCC1526" s="4"/>
      <c r="BCD1526" s="4"/>
      <c r="BCE1526" s="4"/>
      <c r="BCF1526" s="4"/>
      <c r="BCG1526" s="4"/>
      <c r="BCH1526" s="4"/>
      <c r="BCI1526" s="4"/>
      <c r="BCJ1526" s="4"/>
      <c r="BCK1526" s="4"/>
      <c r="BCL1526" s="4"/>
      <c r="BCM1526" s="4"/>
      <c r="BCN1526" s="4"/>
      <c r="BCO1526" s="4"/>
      <c r="BCP1526" s="4"/>
      <c r="BCQ1526" s="4"/>
      <c r="BCR1526" s="4"/>
      <c r="BCS1526" s="4"/>
      <c r="BCT1526" s="4"/>
      <c r="BCU1526" s="4"/>
      <c r="BCV1526" s="4"/>
      <c r="BCW1526" s="4"/>
      <c r="BCX1526" s="4"/>
      <c r="BCY1526" s="4"/>
      <c r="BCZ1526" s="4"/>
      <c r="BDA1526" s="4"/>
      <c r="BDB1526" s="4"/>
      <c r="BDC1526" s="4"/>
      <c r="BDD1526" s="4"/>
      <c r="BDE1526" s="4"/>
      <c r="BDF1526" s="4"/>
      <c r="BDG1526" s="4"/>
      <c r="BDH1526" s="4"/>
      <c r="BDI1526" s="4"/>
      <c r="BDJ1526" s="4"/>
      <c r="BDK1526" s="4"/>
      <c r="BDL1526" s="4"/>
      <c r="BDM1526" s="4"/>
      <c r="BDN1526" s="4"/>
      <c r="BDO1526" s="4"/>
      <c r="BDP1526" s="4"/>
      <c r="BDQ1526" s="4"/>
      <c r="BDR1526" s="4"/>
      <c r="BDS1526" s="4"/>
      <c r="BDT1526" s="4"/>
      <c r="BDU1526" s="4"/>
      <c r="BDV1526" s="4"/>
      <c r="BDW1526" s="4"/>
      <c r="BDX1526" s="4"/>
      <c r="BDY1526" s="4"/>
      <c r="BDZ1526" s="4"/>
      <c r="BEA1526" s="4"/>
      <c r="BEB1526" s="4"/>
      <c r="BEC1526" s="4"/>
      <c r="BED1526" s="4"/>
      <c r="BEE1526" s="4"/>
      <c r="BEF1526" s="4"/>
      <c r="BEG1526" s="4"/>
      <c r="BEH1526" s="4"/>
      <c r="BEI1526" s="4"/>
      <c r="BEJ1526" s="4"/>
      <c r="BEK1526" s="4"/>
      <c r="BEL1526" s="4"/>
      <c r="BEM1526" s="4"/>
      <c r="BEN1526" s="4"/>
      <c r="BEO1526" s="4"/>
      <c r="BEP1526" s="4"/>
      <c r="BEQ1526" s="4"/>
      <c r="BER1526" s="4"/>
      <c r="BES1526" s="4"/>
      <c r="BET1526" s="4"/>
      <c r="BEU1526" s="4"/>
      <c r="BEV1526" s="4"/>
      <c r="BEW1526" s="4"/>
      <c r="BEX1526" s="4"/>
      <c r="BEY1526" s="4"/>
      <c r="BEZ1526" s="4"/>
      <c r="BFA1526" s="4"/>
      <c r="BFB1526" s="4"/>
      <c r="BFC1526" s="4"/>
      <c r="BFD1526" s="4"/>
      <c r="BFE1526" s="4"/>
      <c r="BFF1526" s="4"/>
      <c r="BFG1526" s="4"/>
      <c r="BFH1526" s="4"/>
      <c r="BFI1526" s="4"/>
      <c r="BFJ1526" s="4"/>
      <c r="BFK1526" s="4"/>
      <c r="BFL1526" s="4"/>
      <c r="BFM1526" s="4"/>
      <c r="BFN1526" s="4"/>
      <c r="BFO1526" s="4"/>
      <c r="BFP1526" s="4"/>
      <c r="BFQ1526" s="4"/>
      <c r="BFR1526" s="4"/>
      <c r="BFS1526" s="4"/>
      <c r="BFT1526" s="4"/>
      <c r="BFU1526" s="4"/>
      <c r="BFV1526" s="4"/>
      <c r="BFW1526" s="4"/>
      <c r="BFX1526" s="4"/>
      <c r="BFY1526" s="4"/>
      <c r="BFZ1526" s="4"/>
      <c r="BGA1526" s="4"/>
      <c r="BGB1526" s="4"/>
      <c r="BGC1526" s="4"/>
      <c r="BGD1526" s="4"/>
      <c r="BGE1526" s="4"/>
      <c r="BGF1526" s="4"/>
      <c r="BGG1526" s="4"/>
      <c r="BGH1526" s="4"/>
      <c r="BGI1526" s="4"/>
      <c r="BGJ1526" s="4"/>
      <c r="BGK1526" s="4"/>
      <c r="BGL1526" s="4"/>
      <c r="BGM1526" s="4"/>
      <c r="BGN1526" s="4"/>
      <c r="BGO1526" s="4"/>
      <c r="BGP1526" s="4"/>
      <c r="BGQ1526" s="4"/>
      <c r="BGR1526" s="4"/>
      <c r="BGS1526" s="4"/>
      <c r="BGT1526" s="4"/>
      <c r="BGU1526" s="4"/>
      <c r="BGV1526" s="4"/>
      <c r="BGW1526" s="4"/>
      <c r="BGX1526" s="4"/>
      <c r="BGY1526" s="4"/>
      <c r="BGZ1526" s="4"/>
      <c r="BHA1526" s="4"/>
      <c r="BHB1526" s="4"/>
      <c r="BHC1526" s="4"/>
      <c r="BHD1526" s="4"/>
      <c r="BHE1526" s="4"/>
      <c r="BHF1526" s="4"/>
      <c r="BHG1526" s="4"/>
      <c r="BHH1526" s="4"/>
      <c r="BHI1526" s="4"/>
      <c r="BHJ1526" s="4"/>
      <c r="BHK1526" s="4"/>
      <c r="BHL1526" s="4"/>
      <c r="BHM1526" s="4"/>
      <c r="BHN1526" s="4"/>
      <c r="BHO1526" s="4"/>
      <c r="BHP1526" s="4"/>
      <c r="BHQ1526" s="4"/>
      <c r="BHR1526" s="4"/>
      <c r="BHS1526" s="4"/>
      <c r="BHT1526" s="4"/>
      <c r="BHU1526" s="4"/>
      <c r="BHV1526" s="4"/>
      <c r="BHW1526" s="4"/>
      <c r="BHX1526" s="4"/>
      <c r="BHY1526" s="4"/>
      <c r="BHZ1526" s="4"/>
      <c r="BIA1526" s="4"/>
      <c r="BIB1526" s="4"/>
      <c r="BIC1526" s="4"/>
      <c r="BID1526" s="4"/>
      <c r="BIE1526" s="4"/>
      <c r="BIF1526" s="4"/>
      <c r="BIG1526" s="4"/>
      <c r="BIH1526" s="4"/>
      <c r="BII1526" s="4"/>
      <c r="BIJ1526" s="4"/>
      <c r="BIK1526" s="4"/>
      <c r="BIL1526" s="4"/>
      <c r="BIM1526" s="4"/>
      <c r="BIN1526" s="4"/>
      <c r="BIO1526" s="4"/>
      <c r="BIP1526" s="4"/>
      <c r="BIQ1526" s="4"/>
      <c r="BIR1526" s="4"/>
      <c r="BIS1526" s="4"/>
      <c r="BIT1526" s="4"/>
      <c r="BIU1526" s="4"/>
      <c r="BIV1526" s="4"/>
      <c r="BIW1526" s="4"/>
      <c r="BIX1526" s="4"/>
      <c r="BIY1526" s="4"/>
      <c r="BIZ1526" s="4"/>
      <c r="BJA1526" s="4"/>
      <c r="BJB1526" s="4"/>
      <c r="BJC1526" s="4"/>
      <c r="BJD1526" s="4"/>
      <c r="BJE1526" s="4"/>
      <c r="BJF1526" s="4"/>
      <c r="BJG1526" s="4"/>
      <c r="BJH1526" s="4"/>
      <c r="BJI1526" s="4"/>
      <c r="BJJ1526" s="4"/>
      <c r="BJK1526" s="4"/>
      <c r="BJL1526" s="4"/>
      <c r="BJM1526" s="4"/>
      <c r="BJN1526" s="4"/>
      <c r="BJO1526" s="4"/>
      <c r="BJP1526" s="4"/>
      <c r="BJQ1526" s="4"/>
      <c r="BJR1526" s="4"/>
      <c r="BJS1526" s="4"/>
      <c r="BJT1526" s="4"/>
      <c r="BJU1526" s="4"/>
      <c r="BJV1526" s="4"/>
      <c r="BJW1526" s="4"/>
      <c r="BJX1526" s="4"/>
      <c r="BJY1526" s="4"/>
      <c r="BJZ1526" s="4"/>
      <c r="BKA1526" s="4"/>
      <c r="BKB1526" s="4"/>
      <c r="BKC1526" s="4"/>
      <c r="BKD1526" s="4"/>
      <c r="BKE1526" s="4"/>
      <c r="BKF1526" s="4"/>
      <c r="BKG1526" s="4"/>
      <c r="BKH1526" s="4"/>
      <c r="BKI1526" s="4"/>
      <c r="BKJ1526" s="4"/>
      <c r="BKK1526" s="4"/>
      <c r="BKL1526" s="4"/>
      <c r="BKM1526" s="4"/>
      <c r="BKN1526" s="4"/>
      <c r="BKO1526" s="4"/>
      <c r="BKP1526" s="4"/>
      <c r="BKQ1526" s="4"/>
      <c r="BKR1526" s="4"/>
      <c r="BKS1526" s="4"/>
      <c r="BKT1526" s="4"/>
      <c r="BKU1526" s="4"/>
      <c r="BKV1526" s="4"/>
      <c r="BKW1526" s="4"/>
      <c r="BKX1526" s="4"/>
      <c r="BKY1526" s="4"/>
      <c r="BKZ1526" s="4"/>
      <c r="BLA1526" s="4"/>
      <c r="BLB1526" s="4"/>
      <c r="BLC1526" s="4"/>
      <c r="BLD1526" s="4"/>
      <c r="BLE1526" s="4"/>
      <c r="BLF1526" s="4"/>
      <c r="BLG1526" s="4"/>
      <c r="BLH1526" s="4"/>
      <c r="BLI1526" s="4"/>
      <c r="BLJ1526" s="4"/>
      <c r="BLK1526" s="4"/>
      <c r="BLL1526" s="4"/>
      <c r="BLM1526" s="4"/>
      <c r="BLN1526" s="4"/>
      <c r="BLO1526" s="4"/>
      <c r="BLP1526" s="4"/>
      <c r="BLQ1526" s="4"/>
      <c r="BLR1526" s="4"/>
      <c r="BLS1526" s="4"/>
      <c r="BLT1526" s="4"/>
      <c r="BLU1526" s="4"/>
      <c r="BLV1526" s="4"/>
      <c r="BLW1526" s="4"/>
      <c r="BLX1526" s="4"/>
      <c r="BLY1526" s="4"/>
      <c r="BLZ1526" s="4"/>
      <c r="BMA1526" s="4"/>
      <c r="BMB1526" s="4"/>
      <c r="BMC1526" s="4"/>
      <c r="BMD1526" s="4"/>
      <c r="BME1526" s="4"/>
      <c r="BMF1526" s="4"/>
      <c r="BMG1526" s="4"/>
      <c r="BMH1526" s="4"/>
      <c r="BMI1526" s="4"/>
      <c r="BMJ1526" s="4"/>
      <c r="BMK1526" s="4"/>
      <c r="BML1526" s="4"/>
      <c r="BMM1526" s="4"/>
      <c r="BMN1526" s="4"/>
      <c r="BMO1526" s="4"/>
      <c r="BMP1526" s="4"/>
      <c r="BMQ1526" s="4"/>
      <c r="BMR1526" s="4"/>
      <c r="BMS1526" s="4"/>
      <c r="BMT1526" s="4"/>
      <c r="BMU1526" s="4"/>
      <c r="BMV1526" s="4"/>
      <c r="BMW1526" s="4"/>
      <c r="BMX1526" s="4"/>
      <c r="BMY1526" s="4"/>
      <c r="BMZ1526" s="4"/>
      <c r="BNA1526" s="4"/>
      <c r="BNB1526" s="4"/>
      <c r="BNC1526" s="4"/>
      <c r="BND1526" s="4"/>
      <c r="BNE1526" s="4"/>
      <c r="BNF1526" s="4"/>
      <c r="BNG1526" s="4"/>
      <c r="BNH1526" s="4"/>
      <c r="BNI1526" s="4"/>
      <c r="BNJ1526" s="4"/>
      <c r="BNK1526" s="4"/>
      <c r="BNL1526" s="4"/>
      <c r="BNM1526" s="4"/>
      <c r="BNN1526" s="4"/>
      <c r="BNO1526" s="4"/>
      <c r="BNP1526" s="4"/>
      <c r="BNQ1526" s="4"/>
      <c r="BNR1526" s="4"/>
      <c r="BNS1526" s="4"/>
      <c r="BNT1526" s="4"/>
      <c r="BNU1526" s="4"/>
      <c r="BNV1526" s="4"/>
      <c r="BNW1526" s="4"/>
      <c r="BNX1526" s="4"/>
      <c r="BNY1526" s="4"/>
      <c r="BNZ1526" s="4"/>
      <c r="BOA1526" s="4"/>
      <c r="BOB1526" s="4"/>
      <c r="BOC1526" s="4"/>
      <c r="BOD1526" s="4"/>
      <c r="BOE1526" s="4"/>
      <c r="BOF1526" s="4"/>
      <c r="BOG1526" s="4"/>
      <c r="BOH1526" s="4"/>
      <c r="BOI1526" s="4"/>
      <c r="BOJ1526" s="4"/>
      <c r="BOK1526" s="4"/>
      <c r="BOL1526" s="4"/>
      <c r="BOM1526" s="4"/>
      <c r="BON1526" s="4"/>
      <c r="BOO1526" s="4"/>
      <c r="BOP1526" s="4"/>
      <c r="BOQ1526" s="4"/>
      <c r="BOR1526" s="4"/>
      <c r="BOS1526" s="4"/>
      <c r="BOT1526" s="4"/>
      <c r="BOU1526" s="4"/>
      <c r="BOV1526" s="4"/>
      <c r="BOW1526" s="4"/>
      <c r="BOX1526" s="4"/>
      <c r="BOY1526" s="4"/>
      <c r="BOZ1526" s="4"/>
      <c r="BPA1526" s="4"/>
      <c r="BPB1526" s="4"/>
      <c r="BPC1526" s="4"/>
      <c r="BPD1526" s="4"/>
      <c r="BPE1526" s="4"/>
      <c r="BPF1526" s="4"/>
      <c r="BPG1526" s="4"/>
      <c r="BPH1526" s="4"/>
      <c r="BPI1526" s="4"/>
      <c r="BPJ1526" s="4"/>
      <c r="BPK1526" s="4"/>
      <c r="BPL1526" s="4"/>
      <c r="BPM1526" s="4"/>
      <c r="BPN1526" s="4"/>
      <c r="BPO1526" s="4"/>
      <c r="BPP1526" s="4"/>
      <c r="BPQ1526" s="4"/>
      <c r="BPR1526" s="4"/>
      <c r="BPS1526" s="4"/>
      <c r="BPT1526" s="4"/>
      <c r="BPU1526" s="4"/>
      <c r="BPV1526" s="4"/>
      <c r="BPW1526" s="4"/>
      <c r="BPX1526" s="4"/>
      <c r="BPY1526" s="4"/>
      <c r="BPZ1526" s="4"/>
      <c r="BQA1526" s="4"/>
      <c r="BQB1526" s="4"/>
      <c r="BQC1526" s="4"/>
      <c r="BQD1526" s="4"/>
      <c r="BQE1526" s="4"/>
      <c r="BQF1526" s="4"/>
      <c r="BQG1526" s="4"/>
      <c r="BQH1526" s="4"/>
      <c r="BQI1526" s="4"/>
      <c r="BQJ1526" s="4"/>
      <c r="BQK1526" s="4"/>
      <c r="BQL1526" s="4"/>
      <c r="BQM1526" s="4"/>
      <c r="BQN1526" s="4"/>
      <c r="BQO1526" s="4"/>
      <c r="BQP1526" s="4"/>
      <c r="BQQ1526" s="4"/>
      <c r="BQR1526" s="4"/>
      <c r="BQS1526" s="4"/>
      <c r="BQT1526" s="4"/>
      <c r="BQU1526" s="4"/>
      <c r="BQV1526" s="4"/>
      <c r="BQW1526" s="4"/>
      <c r="BQX1526" s="4"/>
      <c r="BQY1526" s="4"/>
      <c r="BQZ1526" s="4"/>
      <c r="BRA1526" s="4"/>
      <c r="BRB1526" s="4"/>
      <c r="BRC1526" s="4"/>
      <c r="BRD1526" s="4"/>
      <c r="BRE1526" s="4"/>
      <c r="BRF1526" s="4"/>
      <c r="BRG1526" s="4"/>
      <c r="BRH1526" s="4"/>
      <c r="BRI1526" s="4"/>
      <c r="BRJ1526" s="4"/>
      <c r="BRK1526" s="4"/>
      <c r="BRL1526" s="4"/>
      <c r="BRM1526" s="4"/>
      <c r="BRN1526" s="4"/>
      <c r="BRO1526" s="4"/>
      <c r="BRP1526" s="4"/>
      <c r="BRQ1526" s="4"/>
      <c r="BRR1526" s="4"/>
      <c r="BRS1526" s="4"/>
      <c r="BRT1526" s="4"/>
      <c r="BRU1526" s="4"/>
      <c r="BRV1526" s="4"/>
      <c r="BRW1526" s="4"/>
      <c r="BRX1526" s="4"/>
      <c r="BRY1526" s="4"/>
      <c r="BRZ1526" s="4"/>
      <c r="BSA1526" s="4"/>
      <c r="BSB1526" s="4"/>
      <c r="BSC1526" s="4"/>
      <c r="BSD1526" s="4"/>
      <c r="BSE1526" s="4"/>
      <c r="BSF1526" s="4"/>
      <c r="BSG1526" s="4"/>
      <c r="BSH1526" s="4"/>
      <c r="BSI1526" s="4"/>
      <c r="BSJ1526" s="4"/>
      <c r="BSK1526" s="4"/>
      <c r="BSL1526" s="4"/>
      <c r="BSM1526" s="4"/>
      <c r="BSN1526" s="4"/>
      <c r="BSO1526" s="4"/>
      <c r="BSP1526" s="4"/>
      <c r="BSQ1526" s="4"/>
      <c r="BSR1526" s="4"/>
      <c r="BSS1526" s="4"/>
      <c r="BST1526" s="4"/>
      <c r="BSU1526" s="4"/>
      <c r="BSV1526" s="4"/>
      <c r="BSW1526" s="4"/>
      <c r="BSX1526" s="4"/>
      <c r="BSY1526" s="4"/>
      <c r="BSZ1526" s="4"/>
      <c r="BTA1526" s="4"/>
      <c r="BTB1526" s="4"/>
      <c r="BTC1526" s="4"/>
      <c r="BTD1526" s="4"/>
      <c r="BTE1526" s="4"/>
      <c r="BTF1526" s="4"/>
      <c r="BTG1526" s="4"/>
      <c r="BTH1526" s="4"/>
      <c r="BTI1526" s="4"/>
      <c r="BTJ1526" s="4"/>
      <c r="BTK1526" s="4"/>
      <c r="BTL1526" s="4"/>
      <c r="BTM1526" s="4"/>
      <c r="BTN1526" s="4"/>
      <c r="BTO1526" s="4"/>
      <c r="BTP1526" s="4"/>
      <c r="BTQ1526" s="4"/>
      <c r="BTR1526" s="4"/>
      <c r="BTS1526" s="4"/>
      <c r="BTT1526" s="4"/>
      <c r="BTU1526" s="4"/>
      <c r="BTV1526" s="4"/>
      <c r="BTW1526" s="4"/>
      <c r="BTX1526" s="4"/>
      <c r="BTY1526" s="4"/>
      <c r="BTZ1526" s="4"/>
      <c r="BUA1526" s="4"/>
      <c r="BUB1526" s="4"/>
      <c r="BUC1526" s="4"/>
      <c r="BUD1526" s="4"/>
      <c r="BUE1526" s="4"/>
      <c r="BUF1526" s="4"/>
      <c r="BUG1526" s="4"/>
      <c r="BUH1526" s="4"/>
      <c r="BUI1526" s="4"/>
      <c r="BUJ1526" s="4"/>
      <c r="BUK1526" s="4"/>
      <c r="BUL1526" s="4"/>
      <c r="BUM1526" s="4"/>
      <c r="BUN1526" s="4"/>
      <c r="BUO1526" s="4"/>
      <c r="BUP1526" s="4"/>
      <c r="BUQ1526" s="4"/>
      <c r="BUR1526" s="4"/>
      <c r="BUS1526" s="4"/>
      <c r="BUT1526" s="4"/>
      <c r="BUU1526" s="4"/>
      <c r="BUV1526" s="4"/>
      <c r="BUW1526" s="4"/>
      <c r="BUX1526" s="4"/>
      <c r="BUY1526" s="4"/>
      <c r="BUZ1526" s="4"/>
      <c r="BVA1526" s="4"/>
      <c r="BVB1526" s="4"/>
      <c r="BVC1526" s="4"/>
      <c r="BVD1526" s="4"/>
      <c r="BVE1526" s="4"/>
      <c r="BVF1526" s="4"/>
      <c r="BVG1526" s="4"/>
      <c r="BVH1526" s="4"/>
      <c r="BVI1526" s="4"/>
      <c r="BVJ1526" s="4"/>
      <c r="BVK1526" s="4"/>
      <c r="BVL1526" s="4"/>
      <c r="BVM1526" s="4"/>
      <c r="BVN1526" s="4"/>
      <c r="BVO1526" s="4"/>
      <c r="BVP1526" s="4"/>
      <c r="BVQ1526" s="4"/>
      <c r="BVR1526" s="4"/>
      <c r="BVS1526" s="4"/>
      <c r="BVT1526" s="4"/>
      <c r="BVU1526" s="4"/>
      <c r="BVV1526" s="4"/>
      <c r="BVW1526" s="4"/>
      <c r="BVX1526" s="4"/>
      <c r="BVY1526" s="4"/>
      <c r="BVZ1526" s="4"/>
      <c r="BWA1526" s="4"/>
      <c r="BWB1526" s="4"/>
      <c r="BWC1526" s="4"/>
      <c r="BWD1526" s="4"/>
      <c r="BWE1526" s="4"/>
      <c r="BWF1526" s="4"/>
      <c r="BWG1526" s="4"/>
      <c r="BWH1526" s="4"/>
      <c r="BWI1526" s="4"/>
      <c r="BWJ1526" s="4"/>
      <c r="BWK1526" s="4"/>
      <c r="BWL1526" s="4"/>
      <c r="BWM1526" s="4"/>
      <c r="BWN1526" s="4"/>
      <c r="BWO1526" s="4"/>
      <c r="BWP1526" s="4"/>
      <c r="BWQ1526" s="4"/>
      <c r="BWR1526" s="4"/>
      <c r="BWS1526" s="4"/>
      <c r="BWT1526" s="4"/>
      <c r="BWU1526" s="4"/>
      <c r="BWV1526" s="4"/>
      <c r="BWW1526" s="4"/>
      <c r="BWX1526" s="4"/>
      <c r="BWY1526" s="4"/>
      <c r="BWZ1526" s="4"/>
      <c r="BXA1526" s="4"/>
      <c r="BXB1526" s="4"/>
      <c r="BXC1526" s="4"/>
      <c r="BXD1526" s="4"/>
      <c r="BXE1526" s="4"/>
      <c r="BXF1526" s="4"/>
      <c r="BXG1526" s="4"/>
      <c r="BXH1526" s="4"/>
      <c r="BXI1526" s="4"/>
      <c r="BXJ1526" s="4"/>
      <c r="BXK1526" s="4"/>
      <c r="BXL1526" s="4"/>
      <c r="BXM1526" s="4"/>
      <c r="BXN1526" s="4"/>
      <c r="BXO1526" s="4"/>
      <c r="BXP1526" s="4"/>
      <c r="BXQ1526" s="4"/>
      <c r="BXR1526" s="4"/>
      <c r="BXS1526" s="4"/>
      <c r="BXT1526" s="4"/>
      <c r="BXU1526" s="4"/>
      <c r="BXV1526" s="4"/>
      <c r="BXW1526" s="4"/>
      <c r="BXX1526" s="4"/>
      <c r="BXY1526" s="4"/>
      <c r="BXZ1526" s="4"/>
      <c r="BYA1526" s="4"/>
      <c r="BYB1526" s="4"/>
      <c r="BYC1526" s="4"/>
      <c r="BYD1526" s="4"/>
      <c r="BYE1526" s="4"/>
      <c r="BYF1526" s="4"/>
      <c r="BYG1526" s="4"/>
      <c r="BYH1526" s="4"/>
      <c r="BYI1526" s="4"/>
      <c r="BYJ1526" s="4"/>
      <c r="BYK1526" s="4"/>
      <c r="BYL1526" s="4"/>
      <c r="BYM1526" s="4"/>
      <c r="BYN1526" s="4"/>
      <c r="BYO1526" s="4"/>
      <c r="BYP1526" s="4"/>
      <c r="BYQ1526" s="4"/>
      <c r="BYR1526" s="4"/>
      <c r="BYS1526" s="4"/>
      <c r="BYT1526" s="4"/>
      <c r="BYU1526" s="4"/>
      <c r="BYV1526" s="4"/>
      <c r="BYW1526" s="4"/>
      <c r="BYX1526" s="4"/>
      <c r="BYY1526" s="4"/>
      <c r="BYZ1526" s="4"/>
      <c r="BZA1526" s="4"/>
      <c r="BZB1526" s="4"/>
      <c r="BZC1526" s="4"/>
      <c r="BZD1526" s="4"/>
      <c r="BZE1526" s="4"/>
      <c r="BZF1526" s="4"/>
      <c r="BZG1526" s="4"/>
      <c r="BZH1526" s="4"/>
      <c r="BZI1526" s="4"/>
      <c r="BZJ1526" s="4"/>
      <c r="BZK1526" s="4"/>
      <c r="BZL1526" s="4"/>
      <c r="BZM1526" s="4"/>
      <c r="BZN1526" s="4"/>
      <c r="BZO1526" s="4"/>
      <c r="BZP1526" s="4"/>
      <c r="BZQ1526" s="4"/>
      <c r="BZR1526" s="4"/>
      <c r="BZS1526" s="4"/>
      <c r="BZT1526" s="4"/>
      <c r="BZU1526" s="4"/>
      <c r="BZV1526" s="4"/>
      <c r="BZW1526" s="4"/>
      <c r="BZX1526" s="4"/>
      <c r="BZY1526" s="4"/>
      <c r="BZZ1526" s="4"/>
      <c r="CAA1526" s="4"/>
      <c r="CAB1526" s="4"/>
      <c r="CAC1526" s="4"/>
      <c r="CAD1526" s="4"/>
      <c r="CAE1526" s="4"/>
      <c r="CAF1526" s="4"/>
      <c r="CAG1526" s="4"/>
      <c r="CAH1526" s="4"/>
      <c r="CAI1526" s="4"/>
      <c r="CAJ1526" s="4"/>
      <c r="CAK1526" s="4"/>
      <c r="CAL1526" s="4"/>
      <c r="CAM1526" s="4"/>
      <c r="CAN1526" s="4"/>
      <c r="CAO1526" s="4"/>
      <c r="CAP1526" s="4"/>
      <c r="CAQ1526" s="4"/>
      <c r="CAR1526" s="4"/>
      <c r="CAS1526" s="4"/>
      <c r="CAT1526" s="4"/>
      <c r="CAU1526" s="4"/>
      <c r="CAV1526" s="4"/>
      <c r="CAW1526" s="4"/>
      <c r="CAX1526" s="4"/>
      <c r="CAY1526" s="4"/>
      <c r="CAZ1526" s="4"/>
      <c r="CBA1526" s="4"/>
      <c r="CBB1526" s="4"/>
      <c r="CBC1526" s="4"/>
      <c r="CBD1526" s="4"/>
      <c r="CBE1526" s="4"/>
      <c r="CBF1526" s="4"/>
      <c r="CBG1526" s="4"/>
      <c r="CBH1526" s="4"/>
      <c r="CBI1526" s="4"/>
      <c r="CBJ1526" s="4"/>
      <c r="CBK1526" s="4"/>
      <c r="CBL1526" s="4"/>
      <c r="CBM1526" s="4"/>
      <c r="CBN1526" s="4"/>
      <c r="CBO1526" s="4"/>
      <c r="CBP1526" s="4"/>
      <c r="CBQ1526" s="4"/>
      <c r="CBR1526" s="4"/>
      <c r="CBS1526" s="4"/>
      <c r="CBT1526" s="4"/>
      <c r="CBU1526" s="4"/>
      <c r="CBV1526" s="4"/>
      <c r="CBW1526" s="4"/>
      <c r="CBX1526" s="4"/>
      <c r="CBY1526" s="4"/>
      <c r="CBZ1526" s="4"/>
      <c r="CCA1526" s="4"/>
      <c r="CCB1526" s="4"/>
      <c r="CCC1526" s="4"/>
      <c r="CCD1526" s="4"/>
      <c r="CCE1526" s="4"/>
      <c r="CCF1526" s="4"/>
      <c r="CCG1526" s="4"/>
      <c r="CCH1526" s="4"/>
      <c r="CCI1526" s="4"/>
      <c r="CCJ1526" s="4"/>
      <c r="CCK1526" s="4"/>
      <c r="CCL1526" s="4"/>
      <c r="CCM1526" s="4"/>
      <c r="CCN1526" s="4"/>
      <c r="CCO1526" s="4"/>
      <c r="CCP1526" s="4"/>
      <c r="CCQ1526" s="4"/>
      <c r="CCR1526" s="4"/>
      <c r="CCS1526" s="4"/>
      <c r="CCT1526" s="4"/>
      <c r="CCU1526" s="4"/>
      <c r="CCV1526" s="4"/>
      <c r="CCW1526" s="4"/>
      <c r="CCX1526" s="4"/>
      <c r="CCY1526" s="4"/>
      <c r="CCZ1526" s="4"/>
      <c r="CDA1526" s="4"/>
      <c r="CDB1526" s="4"/>
      <c r="CDC1526" s="4"/>
      <c r="CDD1526" s="4"/>
      <c r="CDE1526" s="4"/>
      <c r="CDF1526" s="4"/>
      <c r="CDG1526" s="4"/>
      <c r="CDH1526" s="4"/>
      <c r="CDI1526" s="4"/>
      <c r="CDJ1526" s="4"/>
      <c r="CDK1526" s="4"/>
      <c r="CDL1526" s="4"/>
      <c r="CDM1526" s="4"/>
      <c r="CDN1526" s="4"/>
      <c r="CDO1526" s="4"/>
      <c r="CDP1526" s="4"/>
      <c r="CDQ1526" s="4"/>
      <c r="CDR1526" s="4"/>
      <c r="CDS1526" s="4"/>
      <c r="CDT1526" s="4"/>
      <c r="CDU1526" s="4"/>
      <c r="CDV1526" s="4"/>
      <c r="CDW1526" s="4"/>
      <c r="CDX1526" s="4"/>
      <c r="CDY1526" s="4"/>
      <c r="CDZ1526" s="4"/>
      <c r="CEA1526" s="4"/>
      <c r="CEB1526" s="4"/>
      <c r="CEC1526" s="4"/>
      <c r="CED1526" s="4"/>
      <c r="CEE1526" s="4"/>
      <c r="CEF1526" s="4"/>
      <c r="CEG1526" s="4"/>
      <c r="CEH1526" s="4"/>
      <c r="CEI1526" s="4"/>
      <c r="CEJ1526" s="4"/>
      <c r="CEK1526" s="4"/>
      <c r="CEL1526" s="4"/>
      <c r="CEM1526" s="4"/>
      <c r="CEN1526" s="4"/>
      <c r="CEO1526" s="4"/>
      <c r="CEP1526" s="4"/>
      <c r="CEQ1526" s="4"/>
      <c r="CER1526" s="4"/>
      <c r="CES1526" s="4"/>
      <c r="CET1526" s="4"/>
      <c r="CEU1526" s="4"/>
      <c r="CEV1526" s="4"/>
      <c r="CEW1526" s="4"/>
      <c r="CEX1526" s="4"/>
      <c r="CEY1526" s="4"/>
      <c r="CEZ1526" s="4"/>
      <c r="CFA1526" s="4"/>
      <c r="CFB1526" s="4"/>
      <c r="CFC1526" s="4"/>
      <c r="CFD1526" s="4"/>
      <c r="CFE1526" s="4"/>
      <c r="CFF1526" s="4"/>
      <c r="CFG1526" s="4"/>
      <c r="CFH1526" s="4"/>
      <c r="CFI1526" s="4"/>
      <c r="CFJ1526" s="4"/>
      <c r="CFK1526" s="4"/>
      <c r="CFL1526" s="4"/>
      <c r="CFM1526" s="4"/>
      <c r="CFN1526" s="4"/>
      <c r="CFO1526" s="4"/>
      <c r="CFP1526" s="4"/>
      <c r="CFQ1526" s="4"/>
      <c r="CFR1526" s="4"/>
      <c r="CFS1526" s="4"/>
      <c r="CFT1526" s="4"/>
      <c r="CFU1526" s="4"/>
      <c r="CFV1526" s="4"/>
      <c r="CFW1526" s="4"/>
      <c r="CFX1526" s="4"/>
      <c r="CFY1526" s="4"/>
      <c r="CFZ1526" s="4"/>
      <c r="CGA1526" s="4"/>
      <c r="CGB1526" s="4"/>
      <c r="CGC1526" s="4"/>
      <c r="CGD1526" s="4"/>
      <c r="CGE1526" s="4"/>
      <c r="CGF1526" s="4"/>
      <c r="CGG1526" s="4"/>
      <c r="CGH1526" s="4"/>
      <c r="CGI1526" s="4"/>
      <c r="CGJ1526" s="4"/>
      <c r="CGK1526" s="4"/>
      <c r="CGL1526" s="4"/>
      <c r="CGM1526" s="4"/>
      <c r="CGN1526" s="4"/>
      <c r="CGO1526" s="4"/>
      <c r="CGP1526" s="4"/>
      <c r="CGQ1526" s="4"/>
      <c r="CGR1526" s="4"/>
      <c r="CGS1526" s="4"/>
      <c r="CGT1526" s="4"/>
      <c r="CGU1526" s="4"/>
      <c r="CGV1526" s="4"/>
      <c r="CGW1526" s="4"/>
      <c r="CGX1526" s="4"/>
      <c r="CGY1526" s="4"/>
      <c r="CGZ1526" s="4"/>
      <c r="CHA1526" s="4"/>
      <c r="CHB1526" s="4"/>
      <c r="CHC1526" s="4"/>
      <c r="CHD1526" s="4"/>
      <c r="CHE1526" s="4"/>
      <c r="CHF1526" s="4"/>
      <c r="CHG1526" s="4"/>
      <c r="CHH1526" s="4"/>
      <c r="CHI1526" s="4"/>
      <c r="CHJ1526" s="4"/>
      <c r="CHK1526" s="4"/>
      <c r="CHL1526" s="4"/>
      <c r="CHM1526" s="4"/>
      <c r="CHN1526" s="4"/>
      <c r="CHO1526" s="4"/>
      <c r="CHP1526" s="4"/>
      <c r="CHQ1526" s="4"/>
      <c r="CHR1526" s="4"/>
      <c r="CHS1526" s="4"/>
      <c r="CHT1526" s="4"/>
      <c r="CHU1526" s="4"/>
      <c r="CHV1526" s="4"/>
      <c r="CHW1526" s="4"/>
      <c r="CHX1526" s="4"/>
      <c r="CHY1526" s="4"/>
      <c r="CHZ1526" s="4"/>
      <c r="CIA1526" s="4"/>
      <c r="CIB1526" s="4"/>
      <c r="CIC1526" s="4"/>
      <c r="CID1526" s="4"/>
      <c r="CIE1526" s="4"/>
      <c r="CIF1526" s="4"/>
      <c r="CIG1526" s="4"/>
      <c r="CIH1526" s="4"/>
      <c r="CII1526" s="4"/>
      <c r="CIJ1526" s="4"/>
      <c r="CIK1526" s="4"/>
      <c r="CIL1526" s="4"/>
      <c r="CIM1526" s="4"/>
      <c r="CIN1526" s="4"/>
      <c r="CIO1526" s="4"/>
      <c r="CIP1526" s="4"/>
      <c r="CIQ1526" s="4"/>
      <c r="CIR1526" s="4"/>
      <c r="CIS1526" s="4"/>
      <c r="CIT1526" s="4"/>
      <c r="CIU1526" s="4"/>
      <c r="CIV1526" s="4"/>
      <c r="CIW1526" s="4"/>
      <c r="CIX1526" s="4"/>
      <c r="CIY1526" s="4"/>
      <c r="CIZ1526" s="4"/>
      <c r="CJA1526" s="4"/>
      <c r="CJB1526" s="4"/>
      <c r="CJC1526" s="4"/>
      <c r="CJD1526" s="4"/>
      <c r="CJE1526" s="4"/>
      <c r="CJF1526" s="4"/>
      <c r="CJG1526" s="4"/>
      <c r="CJH1526" s="4"/>
      <c r="CJI1526" s="4"/>
      <c r="CJJ1526" s="4"/>
      <c r="CJK1526" s="4"/>
      <c r="CJL1526" s="4"/>
      <c r="CJM1526" s="4"/>
      <c r="CJN1526" s="4"/>
      <c r="CJO1526" s="4"/>
      <c r="CJP1526" s="4"/>
      <c r="CJQ1526" s="4"/>
      <c r="CJR1526" s="4"/>
      <c r="CJS1526" s="4"/>
      <c r="CJT1526" s="4"/>
      <c r="CJU1526" s="4"/>
      <c r="CJV1526" s="4"/>
      <c r="CJW1526" s="4"/>
      <c r="CJX1526" s="4"/>
      <c r="CJY1526" s="4"/>
      <c r="CJZ1526" s="4"/>
      <c r="CKA1526" s="4"/>
      <c r="CKB1526" s="4"/>
      <c r="CKC1526" s="4"/>
      <c r="CKD1526" s="4"/>
      <c r="CKE1526" s="4"/>
      <c r="CKF1526" s="4"/>
      <c r="CKG1526" s="4"/>
      <c r="CKH1526" s="4"/>
      <c r="CKI1526" s="4"/>
      <c r="CKJ1526" s="4"/>
      <c r="CKK1526" s="4"/>
      <c r="CKL1526" s="4"/>
      <c r="CKM1526" s="4"/>
      <c r="CKN1526" s="4"/>
      <c r="CKO1526" s="4"/>
      <c r="CKP1526" s="4"/>
      <c r="CKQ1526" s="4"/>
      <c r="CKR1526" s="4"/>
      <c r="CKS1526" s="4"/>
      <c r="CKT1526" s="4"/>
      <c r="CKU1526" s="4"/>
      <c r="CKV1526" s="4"/>
      <c r="CKW1526" s="4"/>
      <c r="CKX1526" s="4"/>
      <c r="CKY1526" s="4"/>
      <c r="CKZ1526" s="4"/>
      <c r="CLA1526" s="4"/>
      <c r="CLB1526" s="4"/>
      <c r="CLC1526" s="4"/>
      <c r="CLD1526" s="4"/>
      <c r="CLE1526" s="4"/>
      <c r="CLF1526" s="4"/>
      <c r="CLG1526" s="4"/>
      <c r="CLH1526" s="4"/>
      <c r="CLI1526" s="4"/>
      <c r="CLJ1526" s="4"/>
      <c r="CLK1526" s="4"/>
      <c r="CLL1526" s="4"/>
      <c r="CLM1526" s="4"/>
      <c r="CLN1526" s="4"/>
      <c r="CLO1526" s="4"/>
      <c r="CLP1526" s="4"/>
      <c r="CLQ1526" s="4"/>
      <c r="CLR1526" s="4"/>
      <c r="CLS1526" s="4"/>
      <c r="CLT1526" s="4"/>
      <c r="CLU1526" s="4"/>
      <c r="CLV1526" s="4"/>
      <c r="CLW1526" s="4"/>
      <c r="CLX1526" s="4"/>
      <c r="CLY1526" s="4"/>
      <c r="CLZ1526" s="4"/>
      <c r="CMA1526" s="4"/>
      <c r="CMB1526" s="4"/>
      <c r="CMC1526" s="4"/>
      <c r="CMD1526" s="4"/>
      <c r="CME1526" s="4"/>
      <c r="CMF1526" s="4"/>
      <c r="CMG1526" s="4"/>
      <c r="CMH1526" s="4"/>
      <c r="CMI1526" s="4"/>
      <c r="CMJ1526" s="4"/>
      <c r="CMK1526" s="4"/>
      <c r="CML1526" s="4"/>
      <c r="CMM1526" s="4"/>
      <c r="CMN1526" s="4"/>
      <c r="CMO1526" s="4"/>
      <c r="CMP1526" s="4"/>
      <c r="CMQ1526" s="4"/>
      <c r="CMR1526" s="4"/>
      <c r="CMS1526" s="4"/>
      <c r="CMT1526" s="4"/>
      <c r="CMU1526" s="4"/>
      <c r="CMV1526" s="4"/>
      <c r="CMW1526" s="4"/>
      <c r="CMX1526" s="4"/>
      <c r="CMY1526" s="4"/>
      <c r="CMZ1526" s="4"/>
      <c r="CNA1526" s="4"/>
      <c r="CNB1526" s="4"/>
      <c r="CNC1526" s="4"/>
      <c r="CND1526" s="4"/>
      <c r="CNE1526" s="4"/>
      <c r="CNF1526" s="4"/>
      <c r="CNG1526" s="4"/>
      <c r="CNH1526" s="4"/>
      <c r="CNI1526" s="4"/>
      <c r="CNJ1526" s="4"/>
      <c r="CNK1526" s="4"/>
      <c r="CNL1526" s="4"/>
      <c r="CNM1526" s="4"/>
      <c r="CNN1526" s="4"/>
      <c r="CNO1526" s="4"/>
      <c r="CNP1526" s="4"/>
      <c r="CNQ1526" s="4"/>
      <c r="CNR1526" s="4"/>
      <c r="CNS1526" s="4"/>
      <c r="CNT1526" s="4"/>
      <c r="CNU1526" s="4"/>
      <c r="CNV1526" s="4"/>
      <c r="CNW1526" s="4"/>
      <c r="CNX1526" s="4"/>
      <c r="CNY1526" s="4"/>
      <c r="CNZ1526" s="4"/>
      <c r="COA1526" s="4"/>
      <c r="COB1526" s="4"/>
      <c r="COC1526" s="4"/>
      <c r="COD1526" s="4"/>
      <c r="COE1526" s="4"/>
      <c r="COF1526" s="4"/>
      <c r="COG1526" s="4"/>
      <c r="COH1526" s="4"/>
      <c r="COI1526" s="4"/>
      <c r="COJ1526" s="4"/>
      <c r="COK1526" s="4"/>
      <c r="COL1526" s="4"/>
      <c r="COM1526" s="4"/>
      <c r="CON1526" s="4"/>
      <c r="COO1526" s="4"/>
      <c r="COP1526" s="4"/>
      <c r="COQ1526" s="4"/>
      <c r="COR1526" s="4"/>
      <c r="COS1526" s="4"/>
      <c r="COT1526" s="4"/>
      <c r="COU1526" s="4"/>
      <c r="COV1526" s="4"/>
      <c r="COW1526" s="4"/>
      <c r="COX1526" s="4"/>
      <c r="COY1526" s="4"/>
      <c r="COZ1526" s="4"/>
      <c r="CPA1526" s="4"/>
      <c r="CPB1526" s="4"/>
      <c r="CPC1526" s="4"/>
      <c r="CPD1526" s="4"/>
      <c r="CPE1526" s="4"/>
      <c r="CPF1526" s="4"/>
      <c r="CPG1526" s="4"/>
      <c r="CPH1526" s="4"/>
      <c r="CPI1526" s="4"/>
      <c r="CPJ1526" s="4"/>
      <c r="CPK1526" s="4"/>
      <c r="CPL1526" s="4"/>
      <c r="CPM1526" s="4"/>
      <c r="CPN1526" s="4"/>
      <c r="CPO1526" s="4"/>
      <c r="CPP1526" s="4"/>
      <c r="CPQ1526" s="4"/>
      <c r="CPR1526" s="4"/>
      <c r="CPS1526" s="4"/>
      <c r="CPT1526" s="4"/>
      <c r="CPU1526" s="4"/>
      <c r="CPV1526" s="4"/>
      <c r="CPW1526" s="4"/>
      <c r="CPX1526" s="4"/>
      <c r="CPY1526" s="4"/>
      <c r="CPZ1526" s="4"/>
      <c r="CQA1526" s="4"/>
      <c r="CQB1526" s="4"/>
      <c r="CQC1526" s="4"/>
      <c r="CQD1526" s="4"/>
      <c r="CQE1526" s="4"/>
      <c r="CQF1526" s="4"/>
      <c r="CQG1526" s="4"/>
      <c r="CQH1526" s="4"/>
      <c r="CQI1526" s="4"/>
      <c r="CQJ1526" s="4"/>
      <c r="CQK1526" s="4"/>
      <c r="CQL1526" s="4"/>
      <c r="CQM1526" s="4"/>
      <c r="CQN1526" s="4"/>
      <c r="CQO1526" s="4"/>
      <c r="CQP1526" s="4"/>
      <c r="CQQ1526" s="4"/>
      <c r="CQR1526" s="4"/>
      <c r="CQS1526" s="4"/>
      <c r="CQT1526" s="4"/>
      <c r="CQU1526" s="4"/>
      <c r="CQV1526" s="4"/>
      <c r="CQW1526" s="4"/>
      <c r="CQX1526" s="4"/>
      <c r="CQY1526" s="4"/>
      <c r="CQZ1526" s="4"/>
      <c r="CRA1526" s="4"/>
      <c r="CRB1526" s="4"/>
      <c r="CRC1526" s="4"/>
      <c r="CRD1526" s="4"/>
      <c r="CRE1526" s="4"/>
      <c r="CRF1526" s="4"/>
      <c r="CRG1526" s="4"/>
      <c r="CRH1526" s="4"/>
      <c r="CRI1526" s="4"/>
      <c r="CRJ1526" s="4"/>
      <c r="CRK1526" s="4"/>
      <c r="CRL1526" s="4"/>
      <c r="CRM1526" s="4"/>
      <c r="CRN1526" s="4"/>
      <c r="CRO1526" s="4"/>
      <c r="CRP1526" s="4"/>
      <c r="CRQ1526" s="4"/>
      <c r="CRR1526" s="4"/>
      <c r="CRS1526" s="4"/>
      <c r="CRT1526" s="4"/>
      <c r="CRU1526" s="4"/>
      <c r="CRV1526" s="4"/>
      <c r="CRW1526" s="4"/>
      <c r="CRX1526" s="4"/>
      <c r="CRY1526" s="4"/>
      <c r="CRZ1526" s="4"/>
      <c r="CSA1526" s="4"/>
      <c r="CSB1526" s="4"/>
      <c r="CSC1526" s="4"/>
      <c r="CSD1526" s="4"/>
      <c r="CSE1526" s="4"/>
      <c r="CSF1526" s="4"/>
      <c r="CSG1526" s="4"/>
      <c r="CSH1526" s="4"/>
      <c r="CSI1526" s="4"/>
      <c r="CSJ1526" s="4"/>
      <c r="CSK1526" s="4"/>
      <c r="CSL1526" s="4"/>
      <c r="CSM1526" s="4"/>
      <c r="CSN1526" s="4"/>
      <c r="CSO1526" s="4"/>
      <c r="CSP1526" s="4"/>
      <c r="CSQ1526" s="4"/>
      <c r="CSR1526" s="4"/>
      <c r="CSS1526" s="4"/>
      <c r="CST1526" s="4"/>
      <c r="CSU1526" s="4"/>
      <c r="CSV1526" s="4"/>
      <c r="CSW1526" s="4"/>
      <c r="CSX1526" s="4"/>
      <c r="CSY1526" s="4"/>
      <c r="CSZ1526" s="4"/>
      <c r="CTA1526" s="4"/>
      <c r="CTB1526" s="4"/>
      <c r="CTC1526" s="4"/>
      <c r="CTD1526" s="4"/>
      <c r="CTE1526" s="4"/>
      <c r="CTF1526" s="4"/>
      <c r="CTG1526" s="4"/>
      <c r="CTH1526" s="4"/>
      <c r="CTI1526" s="4"/>
      <c r="CTJ1526" s="4"/>
      <c r="CTK1526" s="4"/>
      <c r="CTL1526" s="4"/>
      <c r="CTM1526" s="4"/>
      <c r="CTN1526" s="4"/>
      <c r="CTO1526" s="4"/>
      <c r="CTP1526" s="4"/>
      <c r="CTQ1526" s="4"/>
      <c r="CTR1526" s="4"/>
      <c r="CTS1526" s="4"/>
      <c r="CTT1526" s="4"/>
      <c r="CTU1526" s="4"/>
      <c r="CTV1526" s="4"/>
      <c r="CTW1526" s="4"/>
      <c r="CTX1526" s="4"/>
      <c r="CTY1526" s="4"/>
      <c r="CTZ1526" s="4"/>
      <c r="CUA1526" s="4"/>
      <c r="CUB1526" s="4"/>
      <c r="CUC1526" s="4"/>
      <c r="CUD1526" s="4"/>
      <c r="CUE1526" s="4"/>
      <c r="CUF1526" s="4"/>
      <c r="CUG1526" s="4"/>
      <c r="CUH1526" s="4"/>
      <c r="CUI1526" s="4"/>
      <c r="CUJ1526" s="4"/>
      <c r="CUK1526" s="4"/>
      <c r="CUL1526" s="4"/>
      <c r="CUM1526" s="4"/>
      <c r="CUN1526" s="4"/>
      <c r="CUO1526" s="4"/>
      <c r="CUP1526" s="4"/>
      <c r="CUQ1526" s="4"/>
      <c r="CUR1526" s="4"/>
      <c r="CUS1526" s="4"/>
      <c r="CUT1526" s="4"/>
      <c r="CUU1526" s="4"/>
      <c r="CUV1526" s="4"/>
      <c r="CUW1526" s="4"/>
      <c r="CUX1526" s="4"/>
      <c r="CUY1526" s="4"/>
      <c r="CUZ1526" s="4"/>
      <c r="CVA1526" s="4"/>
      <c r="CVB1526" s="4"/>
      <c r="CVC1526" s="4"/>
      <c r="CVD1526" s="4"/>
      <c r="CVE1526" s="4"/>
      <c r="CVF1526" s="4"/>
      <c r="CVG1526" s="4"/>
      <c r="CVH1526" s="4"/>
      <c r="CVI1526" s="4"/>
      <c r="CVJ1526" s="4"/>
      <c r="CVK1526" s="4"/>
      <c r="CVL1526" s="4"/>
      <c r="CVM1526" s="4"/>
      <c r="CVN1526" s="4"/>
      <c r="CVO1526" s="4"/>
      <c r="CVP1526" s="4"/>
      <c r="CVQ1526" s="4"/>
      <c r="CVR1526" s="4"/>
      <c r="CVS1526" s="4"/>
      <c r="CVT1526" s="4"/>
      <c r="CVU1526" s="4"/>
      <c r="CVV1526" s="4"/>
      <c r="CVW1526" s="4"/>
      <c r="CVX1526" s="4"/>
      <c r="CVY1526" s="4"/>
      <c r="CVZ1526" s="4"/>
      <c r="CWA1526" s="4"/>
      <c r="CWB1526" s="4"/>
      <c r="CWC1526" s="4"/>
      <c r="CWD1526" s="4"/>
      <c r="CWE1526" s="4"/>
      <c r="CWF1526" s="4"/>
      <c r="CWG1526" s="4"/>
      <c r="CWH1526" s="4"/>
      <c r="CWI1526" s="4"/>
      <c r="CWJ1526" s="4"/>
      <c r="CWK1526" s="4"/>
      <c r="CWL1526" s="4"/>
      <c r="CWM1526" s="4"/>
      <c r="CWN1526" s="4"/>
      <c r="CWO1526" s="4"/>
      <c r="CWP1526" s="4"/>
      <c r="CWQ1526" s="4"/>
      <c r="CWR1526" s="4"/>
      <c r="CWS1526" s="4"/>
      <c r="CWT1526" s="4"/>
      <c r="CWU1526" s="4"/>
      <c r="CWV1526" s="4"/>
      <c r="CWW1526" s="4"/>
      <c r="CWX1526" s="4"/>
      <c r="CWY1526" s="4"/>
      <c r="CWZ1526" s="4"/>
      <c r="CXA1526" s="4"/>
      <c r="CXB1526" s="4"/>
      <c r="CXC1526" s="4"/>
      <c r="CXD1526" s="4"/>
      <c r="CXE1526" s="4"/>
      <c r="CXF1526" s="4"/>
      <c r="CXG1526" s="4"/>
      <c r="CXH1526" s="4"/>
      <c r="CXI1526" s="4"/>
      <c r="CXJ1526" s="4"/>
      <c r="CXK1526" s="4"/>
      <c r="CXL1526" s="4"/>
      <c r="CXM1526" s="4"/>
      <c r="CXN1526" s="4"/>
      <c r="CXO1526" s="4"/>
      <c r="CXP1526" s="4"/>
      <c r="CXQ1526" s="4"/>
      <c r="CXR1526" s="4"/>
      <c r="CXS1526" s="4"/>
      <c r="CXT1526" s="4"/>
      <c r="CXU1526" s="4"/>
      <c r="CXV1526" s="4"/>
      <c r="CXW1526" s="4"/>
      <c r="CXX1526" s="4"/>
      <c r="CXY1526" s="4"/>
      <c r="CXZ1526" s="4"/>
      <c r="CYA1526" s="4"/>
      <c r="CYB1526" s="4"/>
      <c r="CYC1526" s="4"/>
      <c r="CYD1526" s="4"/>
      <c r="CYE1526" s="4"/>
      <c r="CYF1526" s="4"/>
      <c r="CYG1526" s="4"/>
      <c r="CYH1526" s="4"/>
      <c r="CYI1526" s="4"/>
      <c r="CYJ1526" s="4"/>
      <c r="CYK1526" s="4"/>
      <c r="CYL1526" s="4"/>
      <c r="CYM1526" s="4"/>
      <c r="CYN1526" s="4"/>
      <c r="CYO1526" s="4"/>
      <c r="CYP1526" s="4"/>
      <c r="CYQ1526" s="4"/>
      <c r="CYR1526" s="4"/>
      <c r="CYS1526" s="4"/>
      <c r="CYT1526" s="4"/>
      <c r="CYU1526" s="4"/>
      <c r="CYV1526" s="4"/>
      <c r="CYW1526" s="4"/>
      <c r="CYX1526" s="4"/>
      <c r="CYY1526" s="4"/>
      <c r="CYZ1526" s="4"/>
      <c r="CZA1526" s="4"/>
      <c r="CZB1526" s="4"/>
      <c r="CZC1526" s="4"/>
      <c r="CZD1526" s="4"/>
      <c r="CZE1526" s="4"/>
      <c r="CZF1526" s="4"/>
      <c r="CZG1526" s="4"/>
      <c r="CZH1526" s="4"/>
      <c r="CZI1526" s="4"/>
      <c r="CZJ1526" s="4"/>
      <c r="CZK1526" s="4"/>
      <c r="CZL1526" s="4"/>
      <c r="CZM1526" s="4"/>
      <c r="CZN1526" s="4"/>
      <c r="CZO1526" s="4"/>
      <c r="CZP1526" s="4"/>
      <c r="CZQ1526" s="4"/>
      <c r="CZR1526" s="4"/>
      <c r="CZS1526" s="4"/>
      <c r="CZT1526" s="4"/>
      <c r="CZU1526" s="4"/>
      <c r="CZV1526" s="4"/>
      <c r="CZW1526" s="4"/>
      <c r="CZX1526" s="4"/>
      <c r="CZY1526" s="4"/>
      <c r="CZZ1526" s="4"/>
      <c r="DAA1526" s="4"/>
      <c r="DAB1526" s="4"/>
      <c r="DAC1526" s="4"/>
      <c r="DAD1526" s="4"/>
      <c r="DAE1526" s="4"/>
      <c r="DAF1526" s="4"/>
      <c r="DAG1526" s="4"/>
      <c r="DAH1526" s="4"/>
      <c r="DAI1526" s="4"/>
      <c r="DAJ1526" s="4"/>
      <c r="DAK1526" s="4"/>
      <c r="DAL1526" s="4"/>
      <c r="DAM1526" s="4"/>
      <c r="DAN1526" s="4"/>
      <c r="DAO1526" s="4"/>
      <c r="DAP1526" s="4"/>
      <c r="DAQ1526" s="4"/>
      <c r="DAR1526" s="4"/>
      <c r="DAS1526" s="4"/>
      <c r="DAT1526" s="4"/>
      <c r="DAU1526" s="4"/>
      <c r="DAV1526" s="4"/>
      <c r="DAW1526" s="4"/>
      <c r="DAX1526" s="4"/>
      <c r="DAY1526" s="4"/>
      <c r="DAZ1526" s="4"/>
      <c r="DBA1526" s="4"/>
      <c r="DBB1526" s="4"/>
      <c r="DBC1526" s="4"/>
      <c r="DBD1526" s="4"/>
      <c r="DBE1526" s="4"/>
      <c r="DBF1526" s="4"/>
      <c r="DBG1526" s="4"/>
      <c r="DBH1526" s="4"/>
      <c r="DBI1526" s="4"/>
      <c r="DBJ1526" s="4"/>
      <c r="DBK1526" s="4"/>
      <c r="DBL1526" s="4"/>
      <c r="DBM1526" s="4"/>
      <c r="DBN1526" s="4"/>
      <c r="DBO1526" s="4"/>
      <c r="DBP1526" s="4"/>
      <c r="DBQ1526" s="4"/>
      <c r="DBR1526" s="4"/>
      <c r="DBS1526" s="4"/>
      <c r="DBT1526" s="4"/>
      <c r="DBU1526" s="4"/>
      <c r="DBV1526" s="4"/>
      <c r="DBW1526" s="4"/>
      <c r="DBX1526" s="4"/>
      <c r="DBY1526" s="4"/>
      <c r="DBZ1526" s="4"/>
      <c r="DCA1526" s="4"/>
      <c r="DCB1526" s="4"/>
      <c r="DCC1526" s="4"/>
      <c r="DCD1526" s="4"/>
      <c r="DCE1526" s="4"/>
      <c r="DCF1526" s="4"/>
      <c r="DCG1526" s="4"/>
      <c r="DCH1526" s="4"/>
      <c r="DCI1526" s="4"/>
      <c r="DCJ1526" s="4"/>
      <c r="DCK1526" s="4"/>
      <c r="DCL1526" s="4"/>
      <c r="DCM1526" s="4"/>
      <c r="DCN1526" s="4"/>
      <c r="DCO1526" s="4"/>
      <c r="DCP1526" s="4"/>
      <c r="DCQ1526" s="4"/>
      <c r="DCR1526" s="4"/>
      <c r="DCS1526" s="4"/>
      <c r="DCT1526" s="4"/>
      <c r="DCU1526" s="4"/>
      <c r="DCV1526" s="4"/>
      <c r="DCW1526" s="4"/>
      <c r="DCX1526" s="4"/>
      <c r="DCY1526" s="4"/>
      <c r="DCZ1526" s="4"/>
      <c r="DDA1526" s="4"/>
      <c r="DDB1526" s="4"/>
      <c r="DDC1526" s="4"/>
      <c r="DDD1526" s="4"/>
      <c r="DDE1526" s="4"/>
      <c r="DDF1526" s="4"/>
      <c r="DDG1526" s="4"/>
      <c r="DDH1526" s="4"/>
      <c r="DDI1526" s="4"/>
      <c r="DDJ1526" s="4"/>
      <c r="DDK1526" s="4"/>
      <c r="DDL1526" s="4"/>
      <c r="DDM1526" s="4"/>
      <c r="DDN1526" s="4"/>
      <c r="DDO1526" s="4"/>
      <c r="DDP1526" s="4"/>
      <c r="DDQ1526" s="4"/>
      <c r="DDR1526" s="4"/>
      <c r="DDS1526" s="4"/>
      <c r="DDT1526" s="4"/>
      <c r="DDU1526" s="4"/>
      <c r="DDV1526" s="4"/>
      <c r="DDW1526" s="4"/>
      <c r="DDX1526" s="4"/>
      <c r="DDY1526" s="4"/>
      <c r="DDZ1526" s="4"/>
      <c r="DEA1526" s="4"/>
      <c r="DEB1526" s="4"/>
      <c r="DEC1526" s="4"/>
      <c r="DED1526" s="4"/>
      <c r="DEE1526" s="4"/>
      <c r="DEF1526" s="4"/>
      <c r="DEG1526" s="4"/>
      <c r="DEH1526" s="4"/>
      <c r="DEI1526" s="4"/>
      <c r="DEJ1526" s="4"/>
      <c r="DEK1526" s="4"/>
      <c r="DEL1526" s="4"/>
      <c r="DEM1526" s="4"/>
      <c r="DEN1526" s="4"/>
      <c r="DEO1526" s="4"/>
      <c r="DEP1526" s="4"/>
      <c r="DEQ1526" s="4"/>
      <c r="DER1526" s="4"/>
      <c r="DES1526" s="4"/>
      <c r="DET1526" s="4"/>
      <c r="DEU1526" s="4"/>
      <c r="DEV1526" s="4"/>
      <c r="DEW1526" s="4"/>
      <c r="DEX1526" s="4"/>
      <c r="DEY1526" s="4"/>
      <c r="DEZ1526" s="4"/>
      <c r="DFA1526" s="4"/>
      <c r="DFB1526" s="4"/>
      <c r="DFC1526" s="4"/>
      <c r="DFD1526" s="4"/>
      <c r="DFE1526" s="4"/>
      <c r="DFF1526" s="4"/>
      <c r="DFG1526" s="4"/>
      <c r="DFH1526" s="4"/>
      <c r="DFI1526" s="4"/>
      <c r="DFJ1526" s="4"/>
      <c r="DFK1526" s="4"/>
      <c r="DFL1526" s="4"/>
      <c r="DFM1526" s="4"/>
      <c r="DFN1526" s="4"/>
      <c r="DFO1526" s="4"/>
      <c r="DFP1526" s="4"/>
      <c r="DFQ1526" s="4"/>
      <c r="DFR1526" s="4"/>
      <c r="DFS1526" s="4"/>
      <c r="DFT1526" s="4"/>
      <c r="DFU1526" s="4"/>
      <c r="DFV1526" s="4"/>
      <c r="DFW1526" s="4"/>
      <c r="DFX1526" s="4"/>
      <c r="DFY1526" s="4"/>
      <c r="DFZ1526" s="4"/>
      <c r="DGA1526" s="4"/>
      <c r="DGB1526" s="4"/>
      <c r="DGC1526" s="4"/>
      <c r="DGD1526" s="4"/>
      <c r="DGE1526" s="4"/>
      <c r="DGF1526" s="4"/>
      <c r="DGG1526" s="4"/>
      <c r="DGH1526" s="4"/>
      <c r="DGI1526" s="4"/>
      <c r="DGJ1526" s="4"/>
      <c r="DGK1526" s="4"/>
      <c r="DGL1526" s="4"/>
      <c r="DGM1526" s="4"/>
      <c r="DGN1526" s="4"/>
      <c r="DGO1526" s="4"/>
      <c r="DGP1526" s="4"/>
      <c r="DGQ1526" s="4"/>
      <c r="DGR1526" s="4"/>
      <c r="DGS1526" s="4"/>
      <c r="DGT1526" s="4"/>
      <c r="DGU1526" s="4"/>
      <c r="DGV1526" s="4"/>
      <c r="DGW1526" s="4"/>
      <c r="DGX1526" s="4"/>
      <c r="DGY1526" s="4"/>
      <c r="DGZ1526" s="4"/>
      <c r="DHA1526" s="4"/>
      <c r="DHB1526" s="4"/>
      <c r="DHC1526" s="4"/>
      <c r="DHD1526" s="4"/>
      <c r="DHE1526" s="4"/>
      <c r="DHF1526" s="4"/>
      <c r="DHG1526" s="4"/>
      <c r="DHH1526" s="4"/>
      <c r="DHI1526" s="4"/>
      <c r="DHJ1526" s="4"/>
      <c r="DHK1526" s="4"/>
      <c r="DHL1526" s="4"/>
      <c r="DHM1526" s="4"/>
      <c r="DHN1526" s="4"/>
      <c r="DHO1526" s="4"/>
      <c r="DHP1526" s="4"/>
      <c r="DHQ1526" s="4"/>
      <c r="DHR1526" s="4"/>
      <c r="DHS1526" s="4"/>
      <c r="DHT1526" s="4"/>
      <c r="DHU1526" s="4"/>
      <c r="DHV1526" s="4"/>
      <c r="DHW1526" s="4"/>
      <c r="DHX1526" s="4"/>
      <c r="DHY1526" s="4"/>
      <c r="DHZ1526" s="4"/>
      <c r="DIA1526" s="4"/>
      <c r="DIB1526" s="4"/>
      <c r="DIC1526" s="4"/>
      <c r="DID1526" s="4"/>
      <c r="DIE1526" s="4"/>
      <c r="DIF1526" s="4"/>
      <c r="DIG1526" s="4"/>
      <c r="DIH1526" s="4"/>
      <c r="DII1526" s="4"/>
      <c r="DIJ1526" s="4"/>
      <c r="DIK1526" s="4"/>
      <c r="DIL1526" s="4"/>
      <c r="DIM1526" s="4"/>
      <c r="DIN1526" s="4"/>
      <c r="DIO1526" s="4"/>
      <c r="DIP1526" s="4"/>
      <c r="DIQ1526" s="4"/>
      <c r="DIR1526" s="4"/>
      <c r="DIS1526" s="4"/>
      <c r="DIT1526" s="4"/>
      <c r="DIU1526" s="4"/>
      <c r="DIV1526" s="4"/>
      <c r="DIW1526" s="4"/>
      <c r="DIX1526" s="4"/>
      <c r="DIY1526" s="4"/>
      <c r="DIZ1526" s="4"/>
      <c r="DJA1526" s="4"/>
      <c r="DJB1526" s="4"/>
      <c r="DJC1526" s="4"/>
      <c r="DJD1526" s="4"/>
      <c r="DJE1526" s="4"/>
      <c r="DJF1526" s="4"/>
      <c r="DJG1526" s="4"/>
      <c r="DJH1526" s="4"/>
      <c r="DJI1526" s="4"/>
      <c r="DJJ1526" s="4"/>
      <c r="DJK1526" s="4"/>
      <c r="DJL1526" s="4"/>
      <c r="DJM1526" s="4"/>
      <c r="DJN1526" s="4"/>
      <c r="DJO1526" s="4"/>
      <c r="DJP1526" s="4"/>
      <c r="DJQ1526" s="4"/>
      <c r="DJR1526" s="4"/>
      <c r="DJS1526" s="4"/>
      <c r="DJT1526" s="4"/>
      <c r="DJU1526" s="4"/>
      <c r="DJV1526" s="4"/>
      <c r="DJW1526" s="4"/>
      <c r="DJX1526" s="4"/>
      <c r="DJY1526" s="4"/>
      <c r="DJZ1526" s="4"/>
      <c r="DKA1526" s="4"/>
      <c r="DKB1526" s="4"/>
      <c r="DKC1526" s="4"/>
      <c r="DKD1526" s="4"/>
      <c r="DKE1526" s="4"/>
      <c r="DKF1526" s="4"/>
      <c r="DKG1526" s="4"/>
      <c r="DKH1526" s="4"/>
      <c r="DKI1526" s="4"/>
      <c r="DKJ1526" s="4"/>
      <c r="DKK1526" s="4"/>
      <c r="DKL1526" s="4"/>
      <c r="DKM1526" s="4"/>
      <c r="DKN1526" s="4"/>
      <c r="DKO1526" s="4"/>
      <c r="DKP1526" s="4"/>
      <c r="DKQ1526" s="4"/>
      <c r="DKR1526" s="4"/>
      <c r="DKS1526" s="4"/>
      <c r="DKT1526" s="4"/>
      <c r="DKU1526" s="4"/>
      <c r="DKV1526" s="4"/>
      <c r="DKW1526" s="4"/>
      <c r="DKX1526" s="4"/>
      <c r="DKY1526" s="4"/>
      <c r="DKZ1526" s="4"/>
      <c r="DLA1526" s="4"/>
      <c r="DLB1526" s="4"/>
      <c r="DLC1526" s="4"/>
      <c r="DLD1526" s="4"/>
      <c r="DLE1526" s="4"/>
      <c r="DLF1526" s="4"/>
      <c r="DLG1526" s="4"/>
      <c r="DLH1526" s="4"/>
      <c r="DLI1526" s="4"/>
      <c r="DLJ1526" s="4"/>
      <c r="DLK1526" s="4"/>
      <c r="DLL1526" s="4"/>
      <c r="DLM1526" s="4"/>
      <c r="DLN1526" s="4"/>
      <c r="DLO1526" s="4"/>
      <c r="DLP1526" s="4"/>
      <c r="DLQ1526" s="4"/>
      <c r="DLR1526" s="4"/>
      <c r="DLS1526" s="4"/>
      <c r="DLT1526" s="4"/>
      <c r="DLU1526" s="4"/>
      <c r="DLV1526" s="4"/>
      <c r="DLW1526" s="4"/>
      <c r="DLX1526" s="4"/>
      <c r="DLY1526" s="4"/>
      <c r="DLZ1526" s="4"/>
      <c r="DMA1526" s="4"/>
      <c r="DMB1526" s="4"/>
      <c r="DMC1526" s="4"/>
      <c r="DMD1526" s="4"/>
      <c r="DME1526" s="4"/>
      <c r="DMF1526" s="4"/>
      <c r="DMG1526" s="4"/>
      <c r="DMH1526" s="4"/>
      <c r="DMI1526" s="4"/>
      <c r="DMJ1526" s="4"/>
      <c r="DMK1526" s="4"/>
      <c r="DML1526" s="4"/>
      <c r="DMM1526" s="4"/>
      <c r="DMN1526" s="4"/>
      <c r="DMO1526" s="4"/>
      <c r="DMP1526" s="4"/>
      <c r="DMQ1526" s="4"/>
      <c r="DMR1526" s="4"/>
      <c r="DMS1526" s="4"/>
      <c r="DMT1526" s="4"/>
      <c r="DMU1526" s="4"/>
      <c r="DMV1526" s="4"/>
      <c r="DMW1526" s="4"/>
      <c r="DMX1526" s="4"/>
      <c r="DMY1526" s="4"/>
      <c r="DMZ1526" s="4"/>
      <c r="DNA1526" s="4"/>
      <c r="DNB1526" s="4"/>
      <c r="DNC1526" s="4"/>
      <c r="DND1526" s="4"/>
      <c r="DNE1526" s="4"/>
      <c r="DNF1526" s="4"/>
      <c r="DNG1526" s="4"/>
      <c r="DNH1526" s="4"/>
      <c r="DNI1526" s="4"/>
      <c r="DNJ1526" s="4"/>
      <c r="DNK1526" s="4"/>
      <c r="DNL1526" s="4"/>
      <c r="DNM1526" s="4"/>
      <c r="DNN1526" s="4"/>
      <c r="DNO1526" s="4"/>
      <c r="DNP1526" s="4"/>
      <c r="DNQ1526" s="4"/>
      <c r="DNR1526" s="4"/>
      <c r="DNS1526" s="4"/>
      <c r="DNT1526" s="4"/>
      <c r="DNU1526" s="4"/>
      <c r="DNV1526" s="4"/>
      <c r="DNW1526" s="4"/>
      <c r="DNX1526" s="4"/>
      <c r="DNY1526" s="4"/>
      <c r="DNZ1526" s="4"/>
      <c r="DOA1526" s="4"/>
      <c r="DOB1526" s="4"/>
      <c r="DOC1526" s="4"/>
      <c r="DOD1526" s="4"/>
      <c r="DOE1526" s="4"/>
      <c r="DOF1526" s="4"/>
      <c r="DOG1526" s="4"/>
      <c r="DOH1526" s="4"/>
      <c r="DOI1526" s="4"/>
      <c r="DOJ1526" s="4"/>
      <c r="DOK1526" s="4"/>
      <c r="DOL1526" s="4"/>
      <c r="DOM1526" s="4"/>
      <c r="DON1526" s="4"/>
      <c r="DOO1526" s="4"/>
      <c r="DOP1526" s="4"/>
      <c r="DOQ1526" s="4"/>
      <c r="DOR1526" s="4"/>
      <c r="DOS1526" s="4"/>
      <c r="DOT1526" s="4"/>
      <c r="DOU1526" s="4"/>
      <c r="DOV1526" s="4"/>
      <c r="DOW1526" s="4"/>
      <c r="DOX1526" s="4"/>
      <c r="DOY1526" s="4"/>
      <c r="DOZ1526" s="4"/>
      <c r="DPA1526" s="4"/>
      <c r="DPB1526" s="4"/>
      <c r="DPC1526" s="4"/>
      <c r="DPD1526" s="4"/>
      <c r="DPE1526" s="4"/>
      <c r="DPF1526" s="4"/>
      <c r="DPG1526" s="4"/>
      <c r="DPH1526" s="4"/>
      <c r="DPI1526" s="4"/>
      <c r="DPJ1526" s="4"/>
      <c r="DPK1526" s="4"/>
      <c r="DPL1526" s="4"/>
      <c r="DPM1526" s="4"/>
      <c r="DPN1526" s="4"/>
      <c r="DPO1526" s="4"/>
      <c r="DPP1526" s="4"/>
      <c r="DPQ1526" s="4"/>
      <c r="DPR1526" s="4"/>
      <c r="DPS1526" s="4"/>
      <c r="DPT1526" s="4"/>
      <c r="DPU1526" s="4"/>
      <c r="DPV1526" s="4"/>
      <c r="DPW1526" s="4"/>
      <c r="DPX1526" s="4"/>
      <c r="DPY1526" s="4"/>
      <c r="DPZ1526" s="4"/>
      <c r="DQA1526" s="4"/>
      <c r="DQB1526" s="4"/>
      <c r="DQC1526" s="4"/>
      <c r="DQD1526" s="4"/>
      <c r="DQE1526" s="4"/>
      <c r="DQF1526" s="4"/>
      <c r="DQG1526" s="4"/>
      <c r="DQH1526" s="4"/>
      <c r="DQI1526" s="4"/>
      <c r="DQJ1526" s="4"/>
      <c r="DQK1526" s="4"/>
      <c r="DQL1526" s="4"/>
      <c r="DQM1526" s="4"/>
      <c r="DQN1526" s="4"/>
      <c r="DQO1526" s="4"/>
      <c r="DQP1526" s="4"/>
      <c r="DQQ1526" s="4"/>
      <c r="DQR1526" s="4"/>
      <c r="DQS1526" s="4"/>
      <c r="DQT1526" s="4"/>
      <c r="DQU1526" s="4"/>
      <c r="DQV1526" s="4"/>
      <c r="DQW1526" s="4"/>
      <c r="DQX1526" s="4"/>
      <c r="DQY1526" s="4"/>
      <c r="DQZ1526" s="4"/>
      <c r="DRA1526" s="4"/>
      <c r="DRB1526" s="4"/>
      <c r="DRC1526" s="4"/>
      <c r="DRD1526" s="4"/>
      <c r="DRE1526" s="4"/>
      <c r="DRF1526" s="4"/>
      <c r="DRG1526" s="4"/>
      <c r="DRH1526" s="4"/>
      <c r="DRI1526" s="4"/>
      <c r="DRJ1526" s="4"/>
      <c r="DRK1526" s="4"/>
      <c r="DRL1526" s="4"/>
      <c r="DRM1526" s="4"/>
      <c r="DRN1526" s="4"/>
      <c r="DRO1526" s="4"/>
      <c r="DRP1526" s="4"/>
      <c r="DRQ1526" s="4"/>
      <c r="DRR1526" s="4"/>
      <c r="DRS1526" s="4"/>
      <c r="DRT1526" s="4"/>
      <c r="DRU1526" s="4"/>
      <c r="DRV1526" s="4"/>
      <c r="DRW1526" s="4"/>
      <c r="DRX1526" s="4"/>
      <c r="DRY1526" s="4"/>
      <c r="DRZ1526" s="4"/>
      <c r="DSA1526" s="4"/>
      <c r="DSB1526" s="4"/>
      <c r="DSC1526" s="4"/>
      <c r="DSD1526" s="4"/>
      <c r="DSE1526" s="4"/>
      <c r="DSF1526" s="4"/>
      <c r="DSG1526" s="4"/>
      <c r="DSH1526" s="4"/>
      <c r="DSI1526" s="4"/>
      <c r="DSJ1526" s="4"/>
      <c r="DSK1526" s="4"/>
      <c r="DSL1526" s="4"/>
      <c r="DSM1526" s="4"/>
      <c r="DSN1526" s="4"/>
      <c r="DSO1526" s="4"/>
      <c r="DSP1526" s="4"/>
      <c r="DSQ1526" s="4"/>
      <c r="DSR1526" s="4"/>
      <c r="DSS1526" s="4"/>
      <c r="DST1526" s="4"/>
      <c r="DSU1526" s="4"/>
      <c r="DSV1526" s="4"/>
      <c r="DSW1526" s="4"/>
      <c r="DSX1526" s="4"/>
      <c r="DSY1526" s="4"/>
      <c r="DSZ1526" s="4"/>
      <c r="DTA1526" s="4"/>
      <c r="DTB1526" s="4"/>
      <c r="DTC1526" s="4"/>
      <c r="DTD1526" s="4"/>
      <c r="DTE1526" s="4"/>
      <c r="DTF1526" s="4"/>
      <c r="DTG1526" s="4"/>
      <c r="DTH1526" s="4"/>
      <c r="DTI1526" s="4"/>
      <c r="DTJ1526" s="4"/>
      <c r="DTK1526" s="4"/>
      <c r="DTL1526" s="4"/>
      <c r="DTM1526" s="4"/>
      <c r="DTN1526" s="4"/>
      <c r="DTO1526" s="4"/>
      <c r="DTP1526" s="4"/>
      <c r="DTQ1526" s="4"/>
      <c r="DTR1526" s="4"/>
      <c r="DTS1526" s="4"/>
      <c r="DTT1526" s="4"/>
      <c r="DTU1526" s="4"/>
      <c r="DTV1526" s="4"/>
      <c r="DTW1526" s="4"/>
      <c r="DTX1526" s="4"/>
      <c r="DTY1526" s="4"/>
      <c r="DTZ1526" s="4"/>
      <c r="DUA1526" s="4"/>
      <c r="DUB1526" s="4"/>
      <c r="DUC1526" s="4"/>
      <c r="DUD1526" s="4"/>
      <c r="DUE1526" s="4"/>
      <c r="DUF1526" s="4"/>
      <c r="DUG1526" s="4"/>
      <c r="DUH1526" s="4"/>
      <c r="DUI1526" s="4"/>
      <c r="DUJ1526" s="4"/>
      <c r="DUK1526" s="4"/>
      <c r="DUL1526" s="4"/>
      <c r="DUM1526" s="4"/>
      <c r="DUN1526" s="4"/>
      <c r="DUO1526" s="4"/>
      <c r="DUP1526" s="4"/>
      <c r="DUQ1526" s="4"/>
      <c r="DUR1526" s="4"/>
      <c r="DUS1526" s="4"/>
      <c r="DUT1526" s="4"/>
      <c r="DUU1526" s="4"/>
      <c r="DUV1526" s="4"/>
      <c r="DUW1526" s="4"/>
      <c r="DUX1526" s="4"/>
      <c r="DUY1526" s="4"/>
      <c r="DUZ1526" s="4"/>
      <c r="DVA1526" s="4"/>
      <c r="DVB1526" s="4"/>
      <c r="DVC1526" s="4"/>
      <c r="DVD1526" s="4"/>
      <c r="DVE1526" s="4"/>
      <c r="DVF1526" s="4"/>
      <c r="DVG1526" s="4"/>
      <c r="DVH1526" s="4"/>
      <c r="DVI1526" s="4"/>
      <c r="DVJ1526" s="4"/>
      <c r="DVK1526" s="4"/>
      <c r="DVL1526" s="4"/>
      <c r="DVM1526" s="4"/>
      <c r="DVN1526" s="4"/>
      <c r="DVO1526" s="4"/>
      <c r="DVP1526" s="4"/>
      <c r="DVQ1526" s="4"/>
      <c r="DVR1526" s="4"/>
      <c r="DVS1526" s="4"/>
      <c r="DVT1526" s="4"/>
      <c r="DVU1526" s="4"/>
      <c r="DVV1526" s="4"/>
      <c r="DVW1526" s="4"/>
      <c r="DVX1526" s="4"/>
      <c r="DVY1526" s="4"/>
      <c r="DVZ1526" s="4"/>
      <c r="DWA1526" s="4"/>
      <c r="DWB1526" s="4"/>
      <c r="DWC1526" s="4"/>
      <c r="DWD1526" s="4"/>
      <c r="DWE1526" s="4"/>
      <c r="DWF1526" s="4"/>
      <c r="DWG1526" s="4"/>
      <c r="DWH1526" s="4"/>
      <c r="DWI1526" s="4"/>
      <c r="DWJ1526" s="4"/>
      <c r="DWK1526" s="4"/>
      <c r="DWL1526" s="4"/>
      <c r="DWM1526" s="4"/>
      <c r="DWN1526" s="4"/>
      <c r="DWO1526" s="4"/>
      <c r="DWP1526" s="4"/>
      <c r="DWQ1526" s="4"/>
      <c r="DWR1526" s="4"/>
      <c r="DWS1526" s="4"/>
      <c r="DWT1526" s="4"/>
      <c r="DWU1526" s="4"/>
      <c r="DWV1526" s="4"/>
      <c r="DWW1526" s="4"/>
      <c r="DWX1526" s="4"/>
      <c r="DWY1526" s="4"/>
      <c r="DWZ1526" s="4"/>
      <c r="DXA1526" s="4"/>
      <c r="DXB1526" s="4"/>
      <c r="DXC1526" s="4"/>
      <c r="DXD1526" s="4"/>
      <c r="DXE1526" s="4"/>
      <c r="DXF1526" s="4"/>
      <c r="DXG1526" s="4"/>
      <c r="DXH1526" s="4"/>
      <c r="DXI1526" s="4"/>
      <c r="DXJ1526" s="4"/>
      <c r="DXK1526" s="4"/>
      <c r="DXL1526" s="4"/>
      <c r="DXM1526" s="4"/>
      <c r="DXN1526" s="4"/>
      <c r="DXO1526" s="4"/>
      <c r="DXP1526" s="4"/>
      <c r="DXQ1526" s="4"/>
      <c r="DXR1526" s="4"/>
      <c r="DXS1526" s="4"/>
      <c r="DXT1526" s="4"/>
      <c r="DXU1526" s="4"/>
      <c r="DXV1526" s="4"/>
      <c r="DXW1526" s="4"/>
      <c r="DXX1526" s="4"/>
      <c r="DXY1526" s="4"/>
      <c r="DXZ1526" s="4"/>
      <c r="DYA1526" s="4"/>
      <c r="DYB1526" s="4"/>
      <c r="DYC1526" s="4"/>
      <c r="DYD1526" s="4"/>
      <c r="DYE1526" s="4"/>
      <c r="DYF1526" s="4"/>
      <c r="DYG1526" s="4"/>
      <c r="DYH1526" s="4"/>
      <c r="DYI1526" s="4"/>
      <c r="DYJ1526" s="4"/>
      <c r="DYK1526" s="4"/>
      <c r="DYL1526" s="4"/>
      <c r="DYM1526" s="4"/>
      <c r="DYN1526" s="4"/>
      <c r="DYO1526" s="4"/>
      <c r="DYP1526" s="4"/>
      <c r="DYQ1526" s="4"/>
      <c r="DYR1526" s="4"/>
      <c r="DYS1526" s="4"/>
      <c r="DYT1526" s="4"/>
      <c r="DYU1526" s="4"/>
      <c r="DYV1526" s="4"/>
      <c r="DYW1526" s="4"/>
      <c r="DYX1526" s="4"/>
      <c r="DYY1526" s="4"/>
      <c r="DYZ1526" s="4"/>
      <c r="DZA1526" s="4"/>
      <c r="DZB1526" s="4"/>
      <c r="DZC1526" s="4"/>
      <c r="DZD1526" s="4"/>
      <c r="DZE1526" s="4"/>
      <c r="DZF1526" s="4"/>
      <c r="DZG1526" s="4"/>
      <c r="DZH1526" s="4"/>
      <c r="DZI1526" s="4"/>
      <c r="DZJ1526" s="4"/>
      <c r="DZK1526" s="4"/>
      <c r="DZL1526" s="4"/>
      <c r="DZM1526" s="4"/>
      <c r="DZN1526" s="4"/>
      <c r="DZO1526" s="4"/>
      <c r="DZP1526" s="4"/>
      <c r="DZQ1526" s="4"/>
      <c r="DZR1526" s="4"/>
      <c r="DZS1526" s="4"/>
      <c r="DZT1526" s="4"/>
      <c r="DZU1526" s="4"/>
      <c r="DZV1526" s="4"/>
      <c r="DZW1526" s="4"/>
      <c r="DZX1526" s="4"/>
      <c r="DZY1526" s="4"/>
      <c r="DZZ1526" s="4"/>
      <c r="EAA1526" s="4"/>
      <c r="EAB1526" s="4"/>
      <c r="EAC1526" s="4"/>
      <c r="EAD1526" s="4"/>
      <c r="EAE1526" s="4"/>
      <c r="EAF1526" s="4"/>
      <c r="EAG1526" s="4"/>
      <c r="EAH1526" s="4"/>
      <c r="EAI1526" s="4"/>
      <c r="EAJ1526" s="4"/>
      <c r="EAK1526" s="4"/>
      <c r="EAL1526" s="4"/>
      <c r="EAM1526" s="4"/>
      <c r="EAN1526" s="4"/>
      <c r="EAO1526" s="4"/>
      <c r="EAP1526" s="4"/>
      <c r="EAQ1526" s="4"/>
      <c r="EAR1526" s="4"/>
      <c r="EAS1526" s="4"/>
      <c r="EAT1526" s="4"/>
      <c r="EAU1526" s="4"/>
      <c r="EAV1526" s="4"/>
      <c r="EAW1526" s="4"/>
      <c r="EAX1526" s="4"/>
      <c r="EAY1526" s="4"/>
      <c r="EAZ1526" s="4"/>
      <c r="EBA1526" s="4"/>
      <c r="EBB1526" s="4"/>
      <c r="EBC1526" s="4"/>
      <c r="EBD1526" s="4"/>
      <c r="EBE1526" s="4"/>
      <c r="EBF1526" s="4"/>
      <c r="EBG1526" s="4"/>
      <c r="EBH1526" s="4"/>
      <c r="EBI1526" s="4"/>
      <c r="EBJ1526" s="4"/>
      <c r="EBK1526" s="4"/>
      <c r="EBL1526" s="4"/>
      <c r="EBM1526" s="4"/>
      <c r="EBN1526" s="4"/>
      <c r="EBO1526" s="4"/>
      <c r="EBP1526" s="4"/>
      <c r="EBQ1526" s="4"/>
      <c r="EBR1526" s="4"/>
      <c r="EBS1526" s="4"/>
      <c r="EBT1526" s="4"/>
      <c r="EBU1526" s="4"/>
      <c r="EBV1526" s="4"/>
      <c r="EBW1526" s="4"/>
      <c r="EBX1526" s="4"/>
      <c r="EBY1526" s="4"/>
      <c r="EBZ1526" s="4"/>
      <c r="ECA1526" s="4"/>
      <c r="ECB1526" s="4"/>
      <c r="ECC1526" s="4"/>
      <c r="ECD1526" s="4"/>
      <c r="ECE1526" s="4"/>
      <c r="ECF1526" s="4"/>
      <c r="ECG1526" s="4"/>
      <c r="ECH1526" s="4"/>
      <c r="ECI1526" s="4"/>
      <c r="ECJ1526" s="4"/>
      <c r="ECK1526" s="4"/>
      <c r="ECL1526" s="4"/>
      <c r="ECM1526" s="4"/>
      <c r="ECN1526" s="4"/>
      <c r="ECO1526" s="4"/>
      <c r="ECP1526" s="4"/>
      <c r="ECQ1526" s="4"/>
      <c r="ECR1526" s="4"/>
      <c r="ECS1526" s="4"/>
      <c r="ECT1526" s="4"/>
      <c r="ECU1526" s="4"/>
      <c r="ECV1526" s="4"/>
      <c r="ECW1526" s="4"/>
      <c r="ECX1526" s="4"/>
      <c r="ECY1526" s="4"/>
      <c r="ECZ1526" s="4"/>
      <c r="EDA1526" s="4"/>
      <c r="EDB1526" s="4"/>
      <c r="EDC1526" s="4"/>
      <c r="EDD1526" s="4"/>
      <c r="EDE1526" s="4"/>
      <c r="EDF1526" s="4"/>
      <c r="EDG1526" s="4"/>
      <c r="EDH1526" s="4"/>
      <c r="EDI1526" s="4"/>
      <c r="EDJ1526" s="4"/>
      <c r="EDK1526" s="4"/>
      <c r="EDL1526" s="4"/>
      <c r="EDM1526" s="4"/>
      <c r="EDN1526" s="4"/>
      <c r="EDO1526" s="4"/>
      <c r="EDP1526" s="4"/>
      <c r="EDQ1526" s="4"/>
      <c r="EDR1526" s="4"/>
      <c r="EDS1526" s="4"/>
      <c r="EDT1526" s="4"/>
      <c r="EDU1526" s="4"/>
      <c r="EDV1526" s="4"/>
      <c r="EDW1526" s="4"/>
      <c r="EDX1526" s="4"/>
      <c r="EDY1526" s="4"/>
      <c r="EDZ1526" s="4"/>
      <c r="EEA1526" s="4"/>
      <c r="EEB1526" s="4"/>
      <c r="EEC1526" s="4"/>
      <c r="EED1526" s="4"/>
      <c r="EEE1526" s="4"/>
      <c r="EEF1526" s="4"/>
      <c r="EEG1526" s="4"/>
      <c r="EEH1526" s="4"/>
      <c r="EEI1526" s="4"/>
      <c r="EEJ1526" s="4"/>
      <c r="EEK1526" s="4"/>
      <c r="EEL1526" s="4"/>
      <c r="EEM1526" s="4"/>
      <c r="EEN1526" s="4"/>
      <c r="EEO1526" s="4"/>
      <c r="EEP1526" s="4"/>
      <c r="EEQ1526" s="4"/>
      <c r="EER1526" s="4"/>
      <c r="EES1526" s="4"/>
      <c r="EET1526" s="4"/>
      <c r="EEU1526" s="4"/>
      <c r="EEV1526" s="4"/>
      <c r="EEW1526" s="4"/>
      <c r="EEX1526" s="4"/>
      <c r="EEY1526" s="4"/>
      <c r="EEZ1526" s="4"/>
      <c r="EFA1526" s="4"/>
      <c r="EFB1526" s="4"/>
      <c r="EFC1526" s="4"/>
      <c r="EFD1526" s="4"/>
      <c r="EFE1526" s="4"/>
      <c r="EFF1526" s="4"/>
      <c r="EFG1526" s="4"/>
      <c r="EFH1526" s="4"/>
      <c r="EFI1526" s="4"/>
      <c r="EFJ1526" s="4"/>
      <c r="EFK1526" s="4"/>
      <c r="EFL1526" s="4"/>
      <c r="EFM1526" s="4"/>
      <c r="EFN1526" s="4"/>
      <c r="EFO1526" s="4"/>
      <c r="EFP1526" s="4"/>
      <c r="EFQ1526" s="4"/>
      <c r="EFR1526" s="4"/>
      <c r="EFS1526" s="4"/>
      <c r="EFT1526" s="4"/>
      <c r="EFU1526" s="4"/>
      <c r="EFV1526" s="4"/>
      <c r="EFW1526" s="4"/>
      <c r="EFX1526" s="4"/>
      <c r="EFY1526" s="4"/>
      <c r="EFZ1526" s="4"/>
      <c r="EGA1526" s="4"/>
      <c r="EGB1526" s="4"/>
      <c r="EGC1526" s="4"/>
      <c r="EGD1526" s="4"/>
      <c r="EGE1526" s="4"/>
      <c r="EGF1526" s="4"/>
      <c r="EGG1526" s="4"/>
      <c r="EGH1526" s="4"/>
      <c r="EGI1526" s="4"/>
      <c r="EGJ1526" s="4"/>
      <c r="EGK1526" s="4"/>
      <c r="EGL1526" s="4"/>
      <c r="EGM1526" s="4"/>
      <c r="EGN1526" s="4"/>
      <c r="EGO1526" s="4"/>
      <c r="EGP1526" s="4"/>
      <c r="EGQ1526" s="4"/>
      <c r="EGR1526" s="4"/>
      <c r="EGS1526" s="4"/>
      <c r="EGT1526" s="4"/>
      <c r="EGU1526" s="4"/>
      <c r="EGV1526" s="4"/>
      <c r="EGW1526" s="4"/>
      <c r="EGX1526" s="4"/>
      <c r="EGY1526" s="4"/>
      <c r="EGZ1526" s="4"/>
      <c r="EHA1526" s="4"/>
      <c r="EHB1526" s="4"/>
      <c r="EHC1526" s="4"/>
      <c r="EHD1526" s="4"/>
      <c r="EHE1526" s="4"/>
      <c r="EHF1526" s="4"/>
      <c r="EHG1526" s="4"/>
      <c r="EHH1526" s="4"/>
      <c r="EHI1526" s="4"/>
      <c r="EHJ1526" s="4"/>
      <c r="EHK1526" s="4"/>
      <c r="EHL1526" s="4"/>
      <c r="EHM1526" s="4"/>
      <c r="EHN1526" s="4"/>
      <c r="EHO1526" s="4"/>
      <c r="EHP1526" s="4"/>
      <c r="EHQ1526" s="4"/>
      <c r="EHR1526" s="4"/>
      <c r="EHS1526" s="4"/>
      <c r="EHT1526" s="4"/>
      <c r="EHU1526" s="4"/>
      <c r="EHV1526" s="4"/>
      <c r="EHW1526" s="4"/>
      <c r="EHX1526" s="4"/>
      <c r="EHY1526" s="4"/>
      <c r="EHZ1526" s="4"/>
      <c r="EIA1526" s="4"/>
      <c r="EIB1526" s="4"/>
      <c r="EIC1526" s="4"/>
      <c r="EID1526" s="4"/>
      <c r="EIE1526" s="4"/>
      <c r="EIF1526" s="4"/>
      <c r="EIG1526" s="4"/>
      <c r="EIH1526" s="4"/>
      <c r="EII1526" s="4"/>
      <c r="EIJ1526" s="4"/>
      <c r="EIK1526" s="4"/>
      <c r="EIL1526" s="4"/>
      <c r="EIM1526" s="4"/>
      <c r="EIN1526" s="4"/>
      <c r="EIO1526" s="4"/>
      <c r="EIP1526" s="4"/>
      <c r="EIQ1526" s="4"/>
      <c r="EIR1526" s="4"/>
      <c r="EIS1526" s="4"/>
      <c r="EIT1526" s="4"/>
      <c r="EIU1526" s="4"/>
      <c r="EIV1526" s="4"/>
      <c r="EIW1526" s="4"/>
      <c r="EIX1526" s="4"/>
      <c r="EIY1526" s="4"/>
      <c r="EIZ1526" s="4"/>
      <c r="EJA1526" s="4"/>
      <c r="EJB1526" s="4"/>
      <c r="EJC1526" s="4"/>
      <c r="EJD1526" s="4"/>
      <c r="EJE1526" s="4"/>
      <c r="EJF1526" s="4"/>
      <c r="EJG1526" s="4"/>
      <c r="EJH1526" s="4"/>
      <c r="EJI1526" s="4"/>
      <c r="EJJ1526" s="4"/>
      <c r="EJK1526" s="4"/>
      <c r="EJL1526" s="4"/>
      <c r="EJM1526" s="4"/>
      <c r="EJN1526" s="4"/>
      <c r="EJO1526" s="4"/>
      <c r="EJP1526" s="4"/>
      <c r="EJQ1526" s="4"/>
      <c r="EJR1526" s="4"/>
      <c r="EJS1526" s="4"/>
      <c r="EJT1526" s="4"/>
      <c r="EJU1526" s="4"/>
      <c r="EJV1526" s="4"/>
      <c r="EJW1526" s="4"/>
      <c r="EJX1526" s="4"/>
      <c r="EJY1526" s="4"/>
      <c r="EJZ1526" s="4"/>
      <c r="EKA1526" s="4"/>
      <c r="EKB1526" s="4"/>
      <c r="EKC1526" s="4"/>
      <c r="EKD1526" s="4"/>
      <c r="EKE1526" s="4"/>
      <c r="EKF1526" s="4"/>
      <c r="EKG1526" s="4"/>
      <c r="EKH1526" s="4"/>
      <c r="EKI1526" s="4"/>
      <c r="EKJ1526" s="4"/>
      <c r="EKK1526" s="4"/>
      <c r="EKL1526" s="4"/>
      <c r="EKM1526" s="4"/>
      <c r="EKN1526" s="4"/>
      <c r="EKO1526" s="4"/>
      <c r="EKP1526" s="4"/>
      <c r="EKQ1526" s="4"/>
      <c r="EKR1526" s="4"/>
      <c r="EKS1526" s="4"/>
      <c r="EKT1526" s="4"/>
      <c r="EKU1526" s="4"/>
      <c r="EKV1526" s="4"/>
      <c r="EKW1526" s="4"/>
      <c r="EKX1526" s="4"/>
      <c r="EKY1526" s="4"/>
      <c r="EKZ1526" s="4"/>
      <c r="ELA1526" s="4"/>
      <c r="ELB1526" s="4"/>
      <c r="ELC1526" s="4"/>
      <c r="ELD1526" s="4"/>
      <c r="ELE1526" s="4"/>
      <c r="ELF1526" s="4"/>
      <c r="ELG1526" s="4"/>
      <c r="ELH1526" s="4"/>
      <c r="ELI1526" s="4"/>
      <c r="ELJ1526" s="4"/>
      <c r="ELK1526" s="4"/>
      <c r="ELL1526" s="4"/>
      <c r="ELM1526" s="4"/>
      <c r="ELN1526" s="4"/>
      <c r="ELO1526" s="4"/>
      <c r="ELP1526" s="4"/>
      <c r="ELQ1526" s="4"/>
      <c r="ELR1526" s="4"/>
      <c r="ELS1526" s="4"/>
      <c r="ELT1526" s="4"/>
      <c r="ELU1526" s="4"/>
      <c r="ELV1526" s="4"/>
      <c r="ELW1526" s="4"/>
      <c r="ELX1526" s="4"/>
      <c r="ELY1526" s="4"/>
      <c r="ELZ1526" s="4"/>
      <c r="EMA1526" s="4"/>
      <c r="EMB1526" s="4"/>
      <c r="EMC1526" s="4"/>
      <c r="EMD1526" s="4"/>
      <c r="EME1526" s="4"/>
      <c r="EMF1526" s="4"/>
      <c r="EMG1526" s="4"/>
      <c r="EMH1526" s="4"/>
      <c r="EMI1526" s="4"/>
      <c r="EMJ1526" s="4"/>
      <c r="EMK1526" s="4"/>
      <c r="EML1526" s="4"/>
      <c r="EMM1526" s="4"/>
      <c r="EMN1526" s="4"/>
      <c r="EMO1526" s="4"/>
      <c r="EMP1526" s="4"/>
      <c r="EMQ1526" s="4"/>
      <c r="EMR1526" s="4"/>
      <c r="EMS1526" s="4"/>
      <c r="EMT1526" s="4"/>
      <c r="EMU1526" s="4"/>
      <c r="EMV1526" s="4"/>
      <c r="EMW1526" s="4"/>
      <c r="EMX1526" s="4"/>
      <c r="EMY1526" s="4"/>
      <c r="EMZ1526" s="4"/>
      <c r="ENA1526" s="4"/>
      <c r="ENB1526" s="4"/>
      <c r="ENC1526" s="4"/>
      <c r="END1526" s="4"/>
      <c r="ENE1526" s="4"/>
      <c r="ENF1526" s="4"/>
      <c r="ENG1526" s="4"/>
      <c r="ENH1526" s="4"/>
      <c r="ENI1526" s="4"/>
      <c r="ENJ1526" s="4"/>
      <c r="ENK1526" s="4"/>
      <c r="ENL1526" s="4"/>
      <c r="ENM1526" s="4"/>
      <c r="ENN1526" s="4"/>
      <c r="ENO1526" s="4"/>
      <c r="ENP1526" s="4"/>
      <c r="ENQ1526" s="4"/>
      <c r="ENR1526" s="4"/>
      <c r="ENS1526" s="4"/>
      <c r="ENT1526" s="4"/>
      <c r="ENU1526" s="4"/>
      <c r="ENV1526" s="4"/>
      <c r="ENW1526" s="4"/>
      <c r="ENX1526" s="4"/>
      <c r="ENY1526" s="4"/>
      <c r="ENZ1526" s="4"/>
      <c r="EOA1526" s="4"/>
      <c r="EOB1526" s="4"/>
      <c r="EOC1526" s="4"/>
      <c r="EOD1526" s="4"/>
      <c r="EOE1526" s="4"/>
      <c r="EOF1526" s="4"/>
      <c r="EOG1526" s="4"/>
      <c r="EOH1526" s="4"/>
      <c r="EOI1526" s="4"/>
      <c r="EOJ1526" s="4"/>
      <c r="EOK1526" s="4"/>
      <c r="EOL1526" s="4"/>
      <c r="EOM1526" s="4"/>
      <c r="EON1526" s="4"/>
      <c r="EOO1526" s="4"/>
      <c r="EOP1526" s="4"/>
      <c r="EOQ1526" s="4"/>
      <c r="EOR1526" s="4"/>
      <c r="EOS1526" s="4"/>
      <c r="EOT1526" s="4"/>
      <c r="EOU1526" s="4"/>
      <c r="EOV1526" s="4"/>
      <c r="EOW1526" s="4"/>
      <c r="EOX1526" s="4"/>
      <c r="EOY1526" s="4"/>
      <c r="EOZ1526" s="4"/>
      <c r="EPA1526" s="4"/>
      <c r="EPB1526" s="4"/>
      <c r="EPC1526" s="4"/>
      <c r="EPD1526" s="4"/>
      <c r="EPE1526" s="4"/>
      <c r="EPF1526" s="4"/>
      <c r="EPG1526" s="4"/>
      <c r="EPH1526" s="4"/>
      <c r="EPI1526" s="4"/>
      <c r="EPJ1526" s="4"/>
      <c r="EPK1526" s="4"/>
      <c r="EPL1526" s="4"/>
      <c r="EPM1526" s="4"/>
      <c r="EPN1526" s="4"/>
      <c r="EPO1526" s="4"/>
      <c r="EPP1526" s="4"/>
      <c r="EPQ1526" s="4"/>
      <c r="EPR1526" s="4"/>
      <c r="EPS1526" s="4"/>
      <c r="EPT1526" s="4"/>
      <c r="EPU1526" s="4"/>
      <c r="EPV1526" s="4"/>
      <c r="EPW1526" s="4"/>
      <c r="EPX1526" s="4"/>
      <c r="EPY1526" s="4"/>
      <c r="EPZ1526" s="4"/>
      <c r="EQA1526" s="4"/>
      <c r="EQB1526" s="4"/>
      <c r="EQC1526" s="4"/>
      <c r="EQD1526" s="4"/>
      <c r="EQE1526" s="4"/>
      <c r="EQF1526" s="4"/>
      <c r="EQG1526" s="4"/>
      <c r="EQH1526" s="4"/>
      <c r="EQI1526" s="4"/>
      <c r="EQJ1526" s="4"/>
      <c r="EQK1526" s="4"/>
      <c r="EQL1526" s="4"/>
      <c r="EQM1526" s="4"/>
      <c r="EQN1526" s="4"/>
      <c r="EQO1526" s="4"/>
      <c r="EQP1526" s="4"/>
      <c r="EQQ1526" s="4"/>
      <c r="EQR1526" s="4"/>
      <c r="EQS1526" s="4"/>
      <c r="EQT1526" s="4"/>
      <c r="EQU1526" s="4"/>
      <c r="EQV1526" s="4"/>
      <c r="EQW1526" s="4"/>
      <c r="EQX1526" s="4"/>
      <c r="EQY1526" s="4"/>
      <c r="EQZ1526" s="4"/>
      <c r="ERA1526" s="4"/>
      <c r="ERB1526" s="4"/>
      <c r="ERC1526" s="4"/>
      <c r="ERD1526" s="4"/>
      <c r="ERE1526" s="4"/>
      <c r="ERF1526" s="4"/>
      <c r="ERG1526" s="4"/>
      <c r="ERH1526" s="4"/>
      <c r="ERI1526" s="4"/>
      <c r="ERJ1526" s="4"/>
      <c r="ERK1526" s="4"/>
      <c r="ERL1526" s="4"/>
      <c r="ERM1526" s="4"/>
      <c r="ERN1526" s="4"/>
      <c r="ERO1526" s="4"/>
      <c r="ERP1526" s="4"/>
      <c r="ERQ1526" s="4"/>
      <c r="ERR1526" s="4"/>
      <c r="ERS1526" s="4"/>
      <c r="ERT1526" s="4"/>
      <c r="ERU1526" s="4"/>
      <c r="ERV1526" s="4"/>
      <c r="ERW1526" s="4"/>
      <c r="ERX1526" s="4"/>
      <c r="ERY1526" s="4"/>
      <c r="ERZ1526" s="4"/>
      <c r="ESA1526" s="4"/>
      <c r="ESB1526" s="4"/>
      <c r="ESC1526" s="4"/>
      <c r="ESD1526" s="4"/>
      <c r="ESE1526" s="4"/>
      <c r="ESF1526" s="4"/>
      <c r="ESG1526" s="4"/>
      <c r="ESH1526" s="4"/>
      <c r="ESI1526" s="4"/>
      <c r="ESJ1526" s="4"/>
      <c r="ESK1526" s="4"/>
      <c r="ESL1526" s="4"/>
      <c r="ESM1526" s="4"/>
      <c r="ESN1526" s="4"/>
      <c r="ESO1526" s="4"/>
      <c r="ESP1526" s="4"/>
      <c r="ESQ1526" s="4"/>
      <c r="ESR1526" s="4"/>
      <c r="ESS1526" s="4"/>
      <c r="EST1526" s="4"/>
      <c r="ESU1526" s="4"/>
      <c r="ESV1526" s="4"/>
      <c r="ESW1526" s="4"/>
      <c r="ESX1526" s="4"/>
      <c r="ESY1526" s="4"/>
      <c r="ESZ1526" s="4"/>
      <c r="ETA1526" s="4"/>
      <c r="ETB1526" s="4"/>
      <c r="ETC1526" s="4"/>
      <c r="ETD1526" s="4"/>
      <c r="ETE1526" s="4"/>
      <c r="ETF1526" s="4"/>
      <c r="ETG1526" s="4"/>
      <c r="ETH1526" s="4"/>
      <c r="ETI1526" s="4"/>
      <c r="ETJ1526" s="4"/>
      <c r="ETK1526" s="4"/>
      <c r="ETL1526" s="4"/>
      <c r="ETM1526" s="4"/>
      <c r="ETN1526" s="4"/>
      <c r="ETO1526" s="4"/>
      <c r="ETP1526" s="4"/>
      <c r="ETQ1526" s="4"/>
      <c r="ETR1526" s="4"/>
      <c r="ETS1526" s="4"/>
      <c r="ETT1526" s="4"/>
      <c r="ETU1526" s="4"/>
      <c r="ETV1526" s="4"/>
      <c r="ETW1526" s="4"/>
      <c r="ETX1526" s="4"/>
      <c r="ETY1526" s="4"/>
      <c r="ETZ1526" s="4"/>
      <c r="EUA1526" s="4"/>
      <c r="EUB1526" s="4"/>
      <c r="EUC1526" s="4"/>
      <c r="EUD1526" s="4"/>
      <c r="EUE1526" s="4"/>
      <c r="EUF1526" s="4"/>
      <c r="EUG1526" s="4"/>
      <c r="EUH1526" s="4"/>
      <c r="EUI1526" s="4"/>
      <c r="EUJ1526" s="4"/>
      <c r="EUK1526" s="4"/>
      <c r="EUL1526" s="4"/>
      <c r="EUM1526" s="4"/>
      <c r="EUN1526" s="4"/>
      <c r="EUO1526" s="4"/>
      <c r="EUP1526" s="4"/>
      <c r="EUQ1526" s="4"/>
      <c r="EUR1526" s="4"/>
      <c r="EUS1526" s="4"/>
      <c r="EUT1526" s="4"/>
      <c r="EUU1526" s="4"/>
      <c r="EUV1526" s="4"/>
      <c r="EUW1526" s="4"/>
      <c r="EUX1526" s="4"/>
      <c r="EUY1526" s="4"/>
      <c r="EUZ1526" s="4"/>
      <c r="EVA1526" s="4"/>
      <c r="EVB1526" s="4"/>
      <c r="EVC1526" s="4"/>
      <c r="EVD1526" s="4"/>
      <c r="EVE1526" s="4"/>
      <c r="EVF1526" s="4"/>
      <c r="EVG1526" s="4"/>
      <c r="EVH1526" s="4"/>
      <c r="EVI1526" s="4"/>
      <c r="EVJ1526" s="4"/>
      <c r="EVK1526" s="4"/>
      <c r="EVL1526" s="4"/>
      <c r="EVM1526" s="4"/>
      <c r="EVN1526" s="4"/>
      <c r="EVO1526" s="4"/>
      <c r="EVP1526" s="4"/>
      <c r="EVQ1526" s="4"/>
      <c r="EVR1526" s="4"/>
      <c r="EVS1526" s="4"/>
      <c r="EVT1526" s="4"/>
      <c r="EVU1526" s="4"/>
      <c r="EVV1526" s="4"/>
      <c r="EVW1526" s="4"/>
      <c r="EVX1526" s="4"/>
      <c r="EVY1526" s="4"/>
      <c r="EVZ1526" s="4"/>
      <c r="EWA1526" s="4"/>
      <c r="EWB1526" s="4"/>
      <c r="EWC1526" s="4"/>
      <c r="EWD1526" s="4"/>
      <c r="EWE1526" s="4"/>
      <c r="EWF1526" s="4"/>
      <c r="EWG1526" s="4"/>
      <c r="EWH1526" s="4"/>
      <c r="EWI1526" s="4"/>
      <c r="EWJ1526" s="4"/>
      <c r="EWK1526" s="4"/>
      <c r="EWL1526" s="4"/>
      <c r="EWM1526" s="4"/>
      <c r="EWN1526" s="4"/>
      <c r="EWO1526" s="4"/>
      <c r="EWP1526" s="4"/>
      <c r="EWQ1526" s="4"/>
      <c r="EWR1526" s="4"/>
      <c r="EWS1526" s="4"/>
      <c r="EWT1526" s="4"/>
      <c r="EWU1526" s="4"/>
      <c r="EWV1526" s="4"/>
      <c r="EWW1526" s="4"/>
      <c r="EWX1526" s="4"/>
      <c r="EWY1526" s="4"/>
      <c r="EWZ1526" s="4"/>
      <c r="EXA1526" s="4"/>
      <c r="EXB1526" s="4"/>
      <c r="EXC1526" s="4"/>
      <c r="EXD1526" s="4"/>
      <c r="EXE1526" s="4"/>
      <c r="EXF1526" s="4"/>
      <c r="EXG1526" s="4"/>
      <c r="EXH1526" s="4"/>
      <c r="EXI1526" s="4"/>
      <c r="EXJ1526" s="4"/>
      <c r="EXK1526" s="4"/>
      <c r="EXL1526" s="4"/>
      <c r="EXM1526" s="4"/>
      <c r="EXN1526" s="4"/>
      <c r="EXO1526" s="4"/>
      <c r="EXP1526" s="4"/>
      <c r="EXQ1526" s="4"/>
      <c r="EXR1526" s="4"/>
      <c r="EXS1526" s="4"/>
      <c r="EXT1526" s="4"/>
      <c r="EXU1526" s="4"/>
      <c r="EXV1526" s="4"/>
      <c r="EXW1526" s="4"/>
      <c r="EXX1526" s="4"/>
      <c r="EXY1526" s="4"/>
      <c r="EXZ1526" s="4"/>
      <c r="EYA1526" s="4"/>
      <c r="EYB1526" s="4"/>
      <c r="EYC1526" s="4"/>
      <c r="EYD1526" s="4"/>
      <c r="EYE1526" s="4"/>
      <c r="EYF1526" s="4"/>
      <c r="EYG1526" s="4"/>
      <c r="EYH1526" s="4"/>
      <c r="EYI1526" s="4"/>
      <c r="EYJ1526" s="4"/>
      <c r="EYK1526" s="4"/>
      <c r="EYL1526" s="4"/>
      <c r="EYM1526" s="4"/>
      <c r="EYN1526" s="4"/>
      <c r="EYO1526" s="4"/>
      <c r="EYP1526" s="4"/>
      <c r="EYQ1526" s="4"/>
      <c r="EYR1526" s="4"/>
      <c r="EYS1526" s="4"/>
      <c r="EYT1526" s="4"/>
      <c r="EYU1526" s="4"/>
      <c r="EYV1526" s="4"/>
      <c r="EYW1526" s="4"/>
      <c r="EYX1526" s="4"/>
      <c r="EYY1526" s="4"/>
      <c r="EYZ1526" s="4"/>
      <c r="EZA1526" s="4"/>
      <c r="EZB1526" s="4"/>
      <c r="EZC1526" s="4"/>
      <c r="EZD1526" s="4"/>
      <c r="EZE1526" s="4"/>
      <c r="EZF1526" s="4"/>
      <c r="EZG1526" s="4"/>
      <c r="EZH1526" s="4"/>
      <c r="EZI1526" s="4"/>
      <c r="EZJ1526" s="4"/>
      <c r="EZK1526" s="4"/>
      <c r="EZL1526" s="4"/>
      <c r="EZM1526" s="4"/>
      <c r="EZN1526" s="4"/>
      <c r="EZO1526" s="4"/>
      <c r="EZP1526" s="4"/>
      <c r="EZQ1526" s="4"/>
      <c r="EZR1526" s="4"/>
      <c r="EZS1526" s="4"/>
      <c r="EZT1526" s="4"/>
      <c r="EZU1526" s="4"/>
      <c r="EZV1526" s="4"/>
      <c r="EZW1526" s="4"/>
      <c r="EZX1526" s="4"/>
      <c r="EZY1526" s="4"/>
      <c r="EZZ1526" s="4"/>
      <c r="FAA1526" s="4"/>
      <c r="FAB1526" s="4"/>
      <c r="FAC1526" s="4"/>
      <c r="FAD1526" s="4"/>
      <c r="FAE1526" s="4"/>
      <c r="FAF1526" s="4"/>
      <c r="FAG1526" s="4"/>
      <c r="FAH1526" s="4"/>
      <c r="FAI1526" s="4"/>
      <c r="FAJ1526" s="4"/>
      <c r="FAK1526" s="4"/>
      <c r="FAL1526" s="4"/>
      <c r="FAM1526" s="4"/>
      <c r="FAN1526" s="4"/>
      <c r="FAO1526" s="4"/>
      <c r="FAP1526" s="4"/>
      <c r="FAQ1526" s="4"/>
      <c r="FAR1526" s="4"/>
      <c r="FAS1526" s="4"/>
      <c r="FAT1526" s="4"/>
      <c r="FAU1526" s="4"/>
      <c r="FAV1526" s="4"/>
      <c r="FAW1526" s="4"/>
      <c r="FAX1526" s="4"/>
      <c r="FAY1526" s="4"/>
      <c r="FAZ1526" s="4"/>
      <c r="FBA1526" s="4"/>
      <c r="FBB1526" s="4"/>
      <c r="FBC1526" s="4"/>
      <c r="FBD1526" s="4"/>
      <c r="FBE1526" s="4"/>
      <c r="FBF1526" s="4"/>
      <c r="FBG1526" s="4"/>
      <c r="FBH1526" s="4"/>
      <c r="FBI1526" s="4"/>
      <c r="FBJ1526" s="4"/>
      <c r="FBK1526" s="4"/>
      <c r="FBL1526" s="4"/>
      <c r="FBM1526" s="4"/>
      <c r="FBN1526" s="4"/>
      <c r="FBO1526" s="4"/>
      <c r="FBP1526" s="4"/>
      <c r="FBQ1526" s="4"/>
      <c r="FBR1526" s="4"/>
      <c r="FBS1526" s="4"/>
      <c r="FBT1526" s="4"/>
      <c r="FBU1526" s="4"/>
      <c r="FBV1526" s="4"/>
      <c r="FBW1526" s="4"/>
      <c r="FBX1526" s="4"/>
      <c r="FBY1526" s="4"/>
      <c r="FBZ1526" s="4"/>
      <c r="FCA1526" s="4"/>
      <c r="FCB1526" s="4"/>
      <c r="FCC1526" s="4"/>
      <c r="FCD1526" s="4"/>
      <c r="FCE1526" s="4"/>
      <c r="FCF1526" s="4"/>
      <c r="FCG1526" s="4"/>
      <c r="FCH1526" s="4"/>
      <c r="FCI1526" s="4"/>
      <c r="FCJ1526" s="4"/>
      <c r="FCK1526" s="4"/>
      <c r="FCL1526" s="4"/>
      <c r="FCM1526" s="4"/>
      <c r="FCN1526" s="4"/>
      <c r="FCO1526" s="4"/>
      <c r="FCP1526" s="4"/>
      <c r="FCQ1526" s="4"/>
      <c r="FCR1526" s="4"/>
      <c r="FCS1526" s="4"/>
      <c r="FCT1526" s="4"/>
      <c r="FCU1526" s="4"/>
      <c r="FCV1526" s="4"/>
      <c r="FCW1526" s="4"/>
      <c r="FCX1526" s="4"/>
      <c r="FCY1526" s="4"/>
      <c r="FCZ1526" s="4"/>
      <c r="FDA1526" s="4"/>
      <c r="FDB1526" s="4"/>
      <c r="FDC1526" s="4"/>
      <c r="FDD1526" s="4"/>
      <c r="FDE1526" s="4"/>
      <c r="FDF1526" s="4"/>
      <c r="FDG1526" s="4"/>
      <c r="FDH1526" s="4"/>
      <c r="FDI1526" s="4"/>
      <c r="FDJ1526" s="4"/>
      <c r="FDK1526" s="4"/>
      <c r="FDL1526" s="4"/>
      <c r="FDM1526" s="4"/>
      <c r="FDN1526" s="4"/>
      <c r="FDO1526" s="4"/>
      <c r="FDP1526" s="4"/>
      <c r="FDQ1526" s="4"/>
      <c r="FDR1526" s="4"/>
      <c r="FDS1526" s="4"/>
      <c r="FDT1526" s="4"/>
      <c r="FDU1526" s="4"/>
      <c r="FDV1526" s="4"/>
      <c r="FDW1526" s="4"/>
      <c r="FDX1526" s="4"/>
      <c r="FDY1526" s="4"/>
      <c r="FDZ1526" s="4"/>
      <c r="FEA1526" s="4"/>
      <c r="FEB1526" s="4"/>
      <c r="FEC1526" s="4"/>
      <c r="FED1526" s="4"/>
      <c r="FEE1526" s="4"/>
      <c r="FEF1526" s="4"/>
      <c r="FEG1526" s="4"/>
      <c r="FEH1526" s="4"/>
      <c r="FEI1526" s="4"/>
      <c r="FEJ1526" s="4"/>
      <c r="FEK1526" s="4"/>
      <c r="FEL1526" s="4"/>
      <c r="FEM1526" s="4"/>
      <c r="FEN1526" s="4"/>
      <c r="FEO1526" s="4"/>
      <c r="FEP1526" s="4"/>
      <c r="FEQ1526" s="4"/>
      <c r="FER1526" s="4"/>
      <c r="FES1526" s="4"/>
      <c r="FET1526" s="4"/>
      <c r="FEU1526" s="4"/>
      <c r="FEV1526" s="4"/>
      <c r="FEW1526" s="4"/>
      <c r="FEX1526" s="4"/>
      <c r="FEY1526" s="4"/>
      <c r="FEZ1526" s="4"/>
      <c r="FFA1526" s="4"/>
      <c r="FFB1526" s="4"/>
      <c r="FFC1526" s="4"/>
      <c r="FFD1526" s="4"/>
      <c r="FFE1526" s="4"/>
      <c r="FFF1526" s="4"/>
      <c r="FFG1526" s="4"/>
      <c r="FFH1526" s="4"/>
      <c r="FFI1526" s="4"/>
      <c r="FFJ1526" s="4"/>
      <c r="FFK1526" s="4"/>
      <c r="FFL1526" s="4"/>
      <c r="FFM1526" s="4"/>
      <c r="FFN1526" s="4"/>
      <c r="FFO1526" s="4"/>
      <c r="FFP1526" s="4"/>
      <c r="FFQ1526" s="4"/>
      <c r="FFR1526" s="4"/>
      <c r="FFS1526" s="4"/>
      <c r="FFT1526" s="4"/>
      <c r="FFU1526" s="4"/>
      <c r="FFV1526" s="4"/>
      <c r="FFW1526" s="4"/>
      <c r="FFX1526" s="4"/>
      <c r="FFY1526" s="4"/>
      <c r="FFZ1526" s="4"/>
      <c r="FGA1526" s="4"/>
      <c r="FGB1526" s="4"/>
      <c r="FGC1526" s="4"/>
      <c r="FGD1526" s="4"/>
      <c r="FGE1526" s="4"/>
      <c r="FGF1526" s="4"/>
      <c r="FGG1526" s="4"/>
      <c r="FGH1526" s="4"/>
      <c r="FGI1526" s="4"/>
      <c r="FGJ1526" s="4"/>
      <c r="FGK1526" s="4"/>
      <c r="FGL1526" s="4"/>
      <c r="FGM1526" s="4"/>
      <c r="FGN1526" s="4"/>
      <c r="FGO1526" s="4"/>
      <c r="FGP1526" s="4"/>
      <c r="FGQ1526" s="4"/>
      <c r="FGR1526" s="4"/>
      <c r="FGS1526" s="4"/>
      <c r="FGT1526" s="4"/>
      <c r="FGU1526" s="4"/>
      <c r="FGV1526" s="4"/>
      <c r="FGW1526" s="4"/>
      <c r="FGX1526" s="4"/>
      <c r="FGY1526" s="4"/>
      <c r="FGZ1526" s="4"/>
      <c r="FHA1526" s="4"/>
      <c r="FHB1526" s="4"/>
      <c r="FHC1526" s="4"/>
      <c r="FHD1526" s="4"/>
      <c r="FHE1526" s="4"/>
      <c r="FHF1526" s="4"/>
      <c r="FHG1526" s="4"/>
      <c r="FHH1526" s="4"/>
      <c r="FHI1526" s="4"/>
      <c r="FHJ1526" s="4"/>
      <c r="FHK1526" s="4"/>
      <c r="FHL1526" s="4"/>
      <c r="FHM1526" s="4"/>
      <c r="FHN1526" s="4"/>
      <c r="FHO1526" s="4"/>
      <c r="FHP1526" s="4"/>
      <c r="FHQ1526" s="4"/>
      <c r="FHR1526" s="4"/>
      <c r="FHS1526" s="4"/>
      <c r="FHT1526" s="4"/>
      <c r="FHU1526" s="4"/>
      <c r="FHV1526" s="4"/>
      <c r="FHW1526" s="4"/>
      <c r="FHX1526" s="4"/>
      <c r="FHY1526" s="4"/>
      <c r="FHZ1526" s="4"/>
      <c r="FIA1526" s="4"/>
      <c r="FIB1526" s="4"/>
      <c r="FIC1526" s="4"/>
      <c r="FID1526" s="4"/>
      <c r="FIE1526" s="4"/>
      <c r="FIF1526" s="4"/>
      <c r="FIG1526" s="4"/>
      <c r="FIH1526" s="4"/>
      <c r="FII1526" s="4"/>
      <c r="FIJ1526" s="4"/>
      <c r="FIK1526" s="4"/>
      <c r="FIL1526" s="4"/>
      <c r="FIM1526" s="4"/>
      <c r="FIN1526" s="4"/>
      <c r="FIO1526" s="4"/>
      <c r="FIP1526" s="4"/>
      <c r="FIQ1526" s="4"/>
      <c r="FIR1526" s="4"/>
      <c r="FIS1526" s="4"/>
      <c r="FIT1526" s="4"/>
      <c r="FIU1526" s="4"/>
      <c r="FIV1526" s="4"/>
      <c r="FIW1526" s="4"/>
      <c r="FIX1526" s="4"/>
      <c r="FIY1526" s="4"/>
      <c r="FIZ1526" s="4"/>
      <c r="FJA1526" s="4"/>
      <c r="FJB1526" s="4"/>
      <c r="FJC1526" s="4"/>
      <c r="FJD1526" s="4"/>
      <c r="FJE1526" s="4"/>
      <c r="FJF1526" s="4"/>
      <c r="FJG1526" s="4"/>
      <c r="FJH1526" s="4"/>
      <c r="FJI1526" s="4"/>
      <c r="FJJ1526" s="4"/>
      <c r="FJK1526" s="4"/>
      <c r="FJL1526" s="4"/>
      <c r="FJM1526" s="4"/>
      <c r="FJN1526" s="4"/>
      <c r="FJO1526" s="4"/>
      <c r="FJP1526" s="4"/>
      <c r="FJQ1526" s="4"/>
      <c r="FJR1526" s="4"/>
      <c r="FJS1526" s="4"/>
      <c r="FJT1526" s="4"/>
      <c r="FJU1526" s="4"/>
      <c r="FJV1526" s="4"/>
      <c r="FJW1526" s="4"/>
      <c r="FJX1526" s="4"/>
      <c r="FJY1526" s="4"/>
      <c r="FJZ1526" s="4"/>
      <c r="FKA1526" s="4"/>
      <c r="FKB1526" s="4"/>
      <c r="FKC1526" s="4"/>
      <c r="FKD1526" s="4"/>
      <c r="FKE1526" s="4"/>
      <c r="FKF1526" s="4"/>
      <c r="FKG1526" s="4"/>
      <c r="FKH1526" s="4"/>
      <c r="FKI1526" s="4"/>
      <c r="FKJ1526" s="4"/>
      <c r="FKK1526" s="4"/>
      <c r="FKL1526" s="4"/>
      <c r="FKM1526" s="4"/>
      <c r="FKN1526" s="4"/>
      <c r="FKO1526" s="4"/>
      <c r="FKP1526" s="4"/>
      <c r="FKQ1526" s="4"/>
      <c r="FKR1526" s="4"/>
      <c r="FKS1526" s="4"/>
      <c r="FKT1526" s="4"/>
      <c r="FKU1526" s="4"/>
      <c r="FKV1526" s="4"/>
      <c r="FKW1526" s="4"/>
      <c r="FKX1526" s="4"/>
      <c r="FKY1526" s="4"/>
      <c r="FKZ1526" s="4"/>
      <c r="FLA1526" s="4"/>
      <c r="FLB1526" s="4"/>
      <c r="FLC1526" s="4"/>
      <c r="FLD1526" s="4"/>
      <c r="FLE1526" s="4"/>
      <c r="FLF1526" s="4"/>
      <c r="FLG1526" s="4"/>
      <c r="FLH1526" s="4"/>
      <c r="FLI1526" s="4"/>
      <c r="FLJ1526" s="4"/>
      <c r="FLK1526" s="4"/>
      <c r="FLL1526" s="4"/>
      <c r="FLM1526" s="4"/>
      <c r="FLN1526" s="4"/>
      <c r="FLO1526" s="4"/>
      <c r="FLP1526" s="4"/>
      <c r="FLQ1526" s="4"/>
      <c r="FLR1526" s="4"/>
      <c r="FLS1526" s="4"/>
      <c r="FLT1526" s="4"/>
      <c r="FLU1526" s="4"/>
      <c r="FLV1526" s="4"/>
      <c r="FLW1526" s="4"/>
      <c r="FLX1526" s="4"/>
      <c r="FLY1526" s="4"/>
      <c r="FLZ1526" s="4"/>
      <c r="FMA1526" s="4"/>
      <c r="FMB1526" s="4"/>
      <c r="FMC1526" s="4"/>
      <c r="FMD1526" s="4"/>
      <c r="FME1526" s="4"/>
      <c r="FMF1526" s="4"/>
      <c r="FMG1526" s="4"/>
      <c r="FMH1526" s="4"/>
      <c r="FMI1526" s="4"/>
      <c r="FMJ1526" s="4"/>
      <c r="FMK1526" s="4"/>
      <c r="FML1526" s="4"/>
      <c r="FMM1526" s="4"/>
      <c r="FMN1526" s="4"/>
      <c r="FMO1526" s="4"/>
      <c r="FMP1526" s="4"/>
      <c r="FMQ1526" s="4"/>
      <c r="FMR1526" s="4"/>
      <c r="FMS1526" s="4"/>
      <c r="FMT1526" s="4"/>
      <c r="FMU1526" s="4"/>
      <c r="FMV1526" s="4"/>
      <c r="FMW1526" s="4"/>
      <c r="FMX1526" s="4"/>
      <c r="FMY1526" s="4"/>
      <c r="FMZ1526" s="4"/>
      <c r="FNA1526" s="4"/>
      <c r="FNB1526" s="4"/>
      <c r="FNC1526" s="4"/>
      <c r="FND1526" s="4"/>
      <c r="FNE1526" s="4"/>
      <c r="FNF1526" s="4"/>
      <c r="FNG1526" s="4"/>
      <c r="FNH1526" s="4"/>
      <c r="FNI1526" s="4"/>
      <c r="FNJ1526" s="4"/>
      <c r="FNK1526" s="4"/>
      <c r="FNL1526" s="4"/>
      <c r="FNM1526" s="4"/>
      <c r="FNN1526" s="4"/>
      <c r="FNO1526" s="4"/>
      <c r="FNP1526" s="4"/>
      <c r="FNQ1526" s="4"/>
      <c r="FNR1526" s="4"/>
      <c r="FNS1526" s="4"/>
      <c r="FNT1526" s="4"/>
      <c r="FNU1526" s="4"/>
      <c r="FNV1526" s="4"/>
      <c r="FNW1526" s="4"/>
      <c r="FNX1526" s="4"/>
      <c r="FNY1526" s="4"/>
      <c r="FNZ1526" s="4"/>
      <c r="FOA1526" s="4"/>
      <c r="FOB1526" s="4"/>
      <c r="FOC1526" s="4"/>
      <c r="FOD1526" s="4"/>
      <c r="FOE1526" s="4"/>
      <c r="FOF1526" s="4"/>
      <c r="FOG1526" s="4"/>
      <c r="FOH1526" s="4"/>
      <c r="FOI1526" s="4"/>
      <c r="FOJ1526" s="4"/>
      <c r="FOK1526" s="4"/>
      <c r="FOL1526" s="4"/>
      <c r="FOM1526" s="4"/>
      <c r="FON1526" s="4"/>
      <c r="FOO1526" s="4"/>
      <c r="FOP1526" s="4"/>
      <c r="FOQ1526" s="4"/>
      <c r="FOR1526" s="4"/>
      <c r="FOS1526" s="4"/>
      <c r="FOT1526" s="4"/>
      <c r="FOU1526" s="4"/>
      <c r="FOV1526" s="4"/>
      <c r="FOW1526" s="4"/>
      <c r="FOX1526" s="4"/>
      <c r="FOY1526" s="4"/>
      <c r="FOZ1526" s="4"/>
      <c r="FPA1526" s="4"/>
      <c r="FPB1526" s="4"/>
      <c r="FPC1526" s="4"/>
      <c r="FPD1526" s="4"/>
      <c r="FPE1526" s="4"/>
      <c r="FPF1526" s="4"/>
      <c r="FPG1526" s="4"/>
      <c r="FPH1526" s="4"/>
      <c r="FPI1526" s="4"/>
      <c r="FPJ1526" s="4"/>
      <c r="FPK1526" s="4"/>
      <c r="FPL1526" s="4"/>
      <c r="FPM1526" s="4"/>
      <c r="FPN1526" s="4"/>
      <c r="FPO1526" s="4"/>
      <c r="FPP1526" s="4"/>
      <c r="FPQ1526" s="4"/>
      <c r="FPR1526" s="4"/>
      <c r="FPS1526" s="4"/>
      <c r="FPT1526" s="4"/>
      <c r="FPU1526" s="4"/>
      <c r="FPV1526" s="4"/>
      <c r="FPW1526" s="4"/>
      <c r="FPX1526" s="4"/>
      <c r="FPY1526" s="4"/>
      <c r="FPZ1526" s="4"/>
      <c r="FQA1526" s="4"/>
      <c r="FQB1526" s="4"/>
      <c r="FQC1526" s="4"/>
      <c r="FQD1526" s="4"/>
      <c r="FQE1526" s="4"/>
      <c r="FQF1526" s="4"/>
      <c r="FQG1526" s="4"/>
      <c r="FQH1526" s="4"/>
      <c r="FQI1526" s="4"/>
      <c r="FQJ1526" s="4"/>
      <c r="FQK1526" s="4"/>
      <c r="FQL1526" s="4"/>
      <c r="FQM1526" s="4"/>
      <c r="FQN1526" s="4"/>
      <c r="FQO1526" s="4"/>
      <c r="FQP1526" s="4"/>
      <c r="FQQ1526" s="4"/>
      <c r="FQR1526" s="4"/>
      <c r="FQS1526" s="4"/>
      <c r="FQT1526" s="4"/>
      <c r="FQU1526" s="4"/>
      <c r="FQV1526" s="4"/>
      <c r="FQW1526" s="4"/>
      <c r="FQX1526" s="4"/>
      <c r="FQY1526" s="4"/>
      <c r="FQZ1526" s="4"/>
      <c r="FRA1526" s="4"/>
      <c r="FRB1526" s="4"/>
      <c r="FRC1526" s="4"/>
      <c r="FRD1526" s="4"/>
      <c r="FRE1526" s="4"/>
      <c r="FRF1526" s="4"/>
      <c r="FRG1526" s="4"/>
      <c r="FRH1526" s="4"/>
      <c r="FRI1526" s="4"/>
      <c r="FRJ1526" s="4"/>
      <c r="FRK1526" s="4"/>
      <c r="FRL1526" s="4"/>
      <c r="FRM1526" s="4"/>
      <c r="FRN1526" s="4"/>
      <c r="FRO1526" s="4"/>
      <c r="FRP1526" s="4"/>
      <c r="FRQ1526" s="4"/>
      <c r="FRR1526" s="4"/>
      <c r="FRS1526" s="4"/>
      <c r="FRT1526" s="4"/>
      <c r="FRU1526" s="4"/>
      <c r="FRV1526" s="4"/>
      <c r="FRW1526" s="4"/>
      <c r="FRX1526" s="4"/>
      <c r="FRY1526" s="4"/>
      <c r="FRZ1526" s="4"/>
      <c r="FSA1526" s="4"/>
      <c r="FSB1526" s="4"/>
      <c r="FSC1526" s="4"/>
      <c r="FSD1526" s="4"/>
      <c r="FSE1526" s="4"/>
      <c r="FSF1526" s="4"/>
      <c r="FSG1526" s="4"/>
      <c r="FSH1526" s="4"/>
      <c r="FSI1526" s="4"/>
      <c r="FSJ1526" s="4"/>
      <c r="FSK1526" s="4"/>
      <c r="FSL1526" s="4"/>
      <c r="FSM1526" s="4"/>
      <c r="FSN1526" s="4"/>
      <c r="FSO1526" s="4"/>
      <c r="FSP1526" s="4"/>
      <c r="FSQ1526" s="4"/>
      <c r="FSR1526" s="4"/>
      <c r="FSS1526" s="4"/>
      <c r="FST1526" s="4"/>
      <c r="FSU1526" s="4"/>
      <c r="FSV1526" s="4"/>
      <c r="FSW1526" s="4"/>
      <c r="FSX1526" s="4"/>
      <c r="FSY1526" s="4"/>
      <c r="FSZ1526" s="4"/>
      <c r="FTA1526" s="4"/>
      <c r="FTB1526" s="4"/>
      <c r="FTC1526" s="4"/>
      <c r="FTD1526" s="4"/>
      <c r="FTE1526" s="4"/>
      <c r="FTF1526" s="4"/>
      <c r="FTG1526" s="4"/>
      <c r="FTH1526" s="4"/>
      <c r="FTI1526" s="4"/>
      <c r="FTJ1526" s="4"/>
      <c r="FTK1526" s="4"/>
      <c r="FTL1526" s="4"/>
      <c r="FTM1526" s="4"/>
      <c r="FTN1526" s="4"/>
      <c r="FTO1526" s="4"/>
      <c r="FTP1526" s="4"/>
      <c r="FTQ1526" s="4"/>
      <c r="FTR1526" s="4"/>
      <c r="FTS1526" s="4"/>
      <c r="FTT1526" s="4"/>
      <c r="FTU1526" s="4"/>
      <c r="FTV1526" s="4"/>
      <c r="FTW1526" s="4"/>
      <c r="FTX1526" s="4"/>
      <c r="FTY1526" s="4"/>
      <c r="FTZ1526" s="4"/>
      <c r="FUA1526" s="4"/>
      <c r="FUB1526" s="4"/>
      <c r="FUC1526" s="4"/>
      <c r="FUD1526" s="4"/>
      <c r="FUE1526" s="4"/>
      <c r="FUF1526" s="4"/>
      <c r="FUG1526" s="4"/>
      <c r="FUH1526" s="4"/>
      <c r="FUI1526" s="4"/>
      <c r="FUJ1526" s="4"/>
      <c r="FUK1526" s="4"/>
      <c r="FUL1526" s="4"/>
      <c r="FUM1526" s="4"/>
      <c r="FUN1526" s="4"/>
      <c r="FUO1526" s="4"/>
      <c r="FUP1526" s="4"/>
      <c r="FUQ1526" s="4"/>
      <c r="FUR1526" s="4"/>
      <c r="FUS1526" s="4"/>
      <c r="FUT1526" s="4"/>
      <c r="FUU1526" s="4"/>
      <c r="FUV1526" s="4"/>
      <c r="FUW1526" s="4"/>
      <c r="FUX1526" s="4"/>
      <c r="FUY1526" s="4"/>
      <c r="FUZ1526" s="4"/>
      <c r="FVA1526" s="4"/>
      <c r="FVB1526" s="4"/>
      <c r="FVC1526" s="4"/>
      <c r="FVD1526" s="4"/>
      <c r="FVE1526" s="4"/>
      <c r="FVF1526" s="4"/>
      <c r="FVG1526" s="4"/>
      <c r="FVH1526" s="4"/>
      <c r="FVI1526" s="4"/>
      <c r="FVJ1526" s="4"/>
      <c r="FVK1526" s="4"/>
      <c r="FVL1526" s="4"/>
      <c r="FVM1526" s="4"/>
      <c r="FVN1526" s="4"/>
      <c r="FVO1526" s="4"/>
      <c r="FVP1526" s="4"/>
      <c r="FVQ1526" s="4"/>
      <c r="FVR1526" s="4"/>
      <c r="FVS1526" s="4"/>
      <c r="FVT1526" s="4"/>
      <c r="FVU1526" s="4"/>
      <c r="FVV1526" s="4"/>
      <c r="FVW1526" s="4"/>
      <c r="FVX1526" s="4"/>
      <c r="FVY1526" s="4"/>
      <c r="FVZ1526" s="4"/>
      <c r="FWA1526" s="4"/>
      <c r="FWB1526" s="4"/>
      <c r="FWC1526" s="4"/>
      <c r="FWD1526" s="4"/>
      <c r="FWE1526" s="4"/>
      <c r="FWF1526" s="4"/>
      <c r="FWG1526" s="4"/>
      <c r="FWH1526" s="4"/>
      <c r="FWI1526" s="4"/>
      <c r="FWJ1526" s="4"/>
      <c r="FWK1526" s="4"/>
      <c r="FWL1526" s="4"/>
      <c r="FWM1526" s="4"/>
      <c r="FWN1526" s="4"/>
      <c r="FWO1526" s="4"/>
      <c r="FWP1526" s="4"/>
      <c r="FWQ1526" s="4"/>
      <c r="FWR1526" s="4"/>
      <c r="FWS1526" s="4"/>
      <c r="FWT1526" s="4"/>
      <c r="FWU1526" s="4"/>
      <c r="FWV1526" s="4"/>
      <c r="FWW1526" s="4"/>
      <c r="FWX1526" s="4"/>
      <c r="FWY1526" s="4"/>
      <c r="FWZ1526" s="4"/>
      <c r="FXA1526" s="4"/>
      <c r="FXB1526" s="4"/>
      <c r="FXC1526" s="4"/>
      <c r="FXD1526" s="4"/>
      <c r="FXE1526" s="4"/>
      <c r="FXF1526" s="4"/>
      <c r="FXG1526" s="4"/>
      <c r="FXH1526" s="4"/>
      <c r="FXI1526" s="4"/>
      <c r="FXJ1526" s="4"/>
      <c r="FXK1526" s="4"/>
      <c r="FXL1526" s="4"/>
      <c r="FXM1526" s="4"/>
      <c r="FXN1526" s="4"/>
      <c r="FXO1526" s="4"/>
      <c r="FXP1526" s="4"/>
      <c r="FXQ1526" s="4"/>
      <c r="FXR1526" s="4"/>
      <c r="FXS1526" s="4"/>
      <c r="FXT1526" s="4"/>
      <c r="FXU1526" s="4"/>
      <c r="FXV1526" s="4"/>
      <c r="FXW1526" s="4"/>
      <c r="FXX1526" s="4"/>
      <c r="FXY1526" s="4"/>
      <c r="FXZ1526" s="4"/>
      <c r="FYA1526" s="4"/>
      <c r="FYB1526" s="4"/>
      <c r="FYC1526" s="4"/>
      <c r="FYD1526" s="4"/>
      <c r="FYE1526" s="4"/>
      <c r="FYF1526" s="4"/>
      <c r="FYG1526" s="4"/>
      <c r="FYH1526" s="4"/>
      <c r="FYI1526" s="4"/>
      <c r="FYJ1526" s="4"/>
      <c r="FYK1526" s="4"/>
      <c r="FYL1526" s="4"/>
      <c r="FYM1526" s="4"/>
      <c r="FYN1526" s="4"/>
      <c r="FYO1526" s="4"/>
      <c r="FYP1526" s="4"/>
      <c r="FYQ1526" s="4"/>
      <c r="FYR1526" s="4"/>
      <c r="FYS1526" s="4"/>
      <c r="FYT1526" s="4"/>
      <c r="FYU1526" s="4"/>
      <c r="FYV1526" s="4"/>
      <c r="FYW1526" s="4"/>
      <c r="FYX1526" s="4"/>
      <c r="FYY1526" s="4"/>
      <c r="FYZ1526" s="4"/>
      <c r="FZA1526" s="4"/>
      <c r="FZB1526" s="4"/>
      <c r="FZC1526" s="4"/>
      <c r="FZD1526" s="4"/>
      <c r="FZE1526" s="4"/>
      <c r="FZF1526" s="4"/>
      <c r="FZG1526" s="4"/>
      <c r="FZH1526" s="4"/>
      <c r="FZI1526" s="4"/>
      <c r="FZJ1526" s="4"/>
      <c r="FZK1526" s="4"/>
      <c r="FZL1526" s="4"/>
      <c r="FZM1526" s="4"/>
      <c r="FZN1526" s="4"/>
      <c r="FZO1526" s="4"/>
      <c r="FZP1526" s="4"/>
      <c r="FZQ1526" s="4"/>
      <c r="FZR1526" s="4"/>
      <c r="FZS1526" s="4"/>
      <c r="FZT1526" s="4"/>
      <c r="FZU1526" s="4"/>
      <c r="FZV1526" s="4"/>
      <c r="FZW1526" s="4"/>
      <c r="FZX1526" s="4"/>
      <c r="FZY1526" s="4"/>
      <c r="FZZ1526" s="4"/>
      <c r="GAA1526" s="4"/>
      <c r="GAB1526" s="4"/>
      <c r="GAC1526" s="4"/>
      <c r="GAD1526" s="4"/>
      <c r="GAE1526" s="4"/>
      <c r="GAF1526" s="4"/>
      <c r="GAG1526" s="4"/>
      <c r="GAH1526" s="4"/>
      <c r="GAI1526" s="4"/>
      <c r="GAJ1526" s="4"/>
      <c r="GAK1526" s="4"/>
      <c r="GAL1526" s="4"/>
      <c r="GAM1526" s="4"/>
      <c r="GAN1526" s="4"/>
      <c r="GAO1526" s="4"/>
      <c r="GAP1526" s="4"/>
      <c r="GAQ1526" s="4"/>
      <c r="GAR1526" s="4"/>
      <c r="GAS1526" s="4"/>
      <c r="GAT1526" s="4"/>
      <c r="GAU1526" s="4"/>
      <c r="GAV1526" s="4"/>
      <c r="GAW1526" s="4"/>
      <c r="GAX1526" s="4"/>
      <c r="GAY1526" s="4"/>
      <c r="GAZ1526" s="4"/>
      <c r="GBA1526" s="4"/>
      <c r="GBB1526" s="4"/>
      <c r="GBC1526" s="4"/>
      <c r="GBD1526" s="4"/>
      <c r="GBE1526" s="4"/>
      <c r="GBF1526" s="4"/>
      <c r="GBG1526" s="4"/>
      <c r="GBH1526" s="4"/>
      <c r="GBI1526" s="4"/>
      <c r="GBJ1526" s="4"/>
      <c r="GBK1526" s="4"/>
      <c r="GBL1526" s="4"/>
      <c r="GBM1526" s="4"/>
      <c r="GBN1526" s="4"/>
      <c r="GBO1526" s="4"/>
      <c r="GBP1526" s="4"/>
      <c r="GBQ1526" s="4"/>
      <c r="GBR1526" s="4"/>
      <c r="GBS1526" s="4"/>
      <c r="GBT1526" s="4"/>
      <c r="GBU1526" s="4"/>
      <c r="GBV1526" s="4"/>
      <c r="GBW1526" s="4"/>
      <c r="GBX1526" s="4"/>
      <c r="GBY1526" s="4"/>
      <c r="GBZ1526" s="4"/>
      <c r="GCA1526" s="4"/>
      <c r="GCB1526" s="4"/>
      <c r="GCC1526" s="4"/>
      <c r="GCD1526" s="4"/>
      <c r="GCE1526" s="4"/>
      <c r="GCF1526" s="4"/>
      <c r="GCG1526" s="4"/>
      <c r="GCH1526" s="4"/>
      <c r="GCI1526" s="4"/>
      <c r="GCJ1526" s="4"/>
      <c r="GCK1526" s="4"/>
      <c r="GCL1526" s="4"/>
      <c r="GCM1526" s="4"/>
      <c r="GCN1526" s="4"/>
      <c r="GCO1526" s="4"/>
      <c r="GCP1526" s="4"/>
      <c r="GCQ1526" s="4"/>
      <c r="GCR1526" s="4"/>
      <c r="GCS1526" s="4"/>
      <c r="GCT1526" s="4"/>
      <c r="GCU1526" s="4"/>
      <c r="GCV1526" s="4"/>
      <c r="GCW1526" s="4"/>
      <c r="GCX1526" s="4"/>
      <c r="GCY1526" s="4"/>
      <c r="GCZ1526" s="4"/>
      <c r="GDA1526" s="4"/>
      <c r="GDB1526" s="4"/>
      <c r="GDC1526" s="4"/>
      <c r="GDD1526" s="4"/>
      <c r="GDE1526" s="4"/>
      <c r="GDF1526" s="4"/>
      <c r="GDG1526" s="4"/>
      <c r="GDH1526" s="4"/>
      <c r="GDI1526" s="4"/>
      <c r="GDJ1526" s="4"/>
      <c r="GDK1526" s="4"/>
      <c r="GDL1526" s="4"/>
      <c r="GDM1526" s="4"/>
      <c r="GDN1526" s="4"/>
      <c r="GDO1526" s="4"/>
      <c r="GDP1526" s="4"/>
      <c r="GDQ1526" s="4"/>
      <c r="GDR1526" s="4"/>
      <c r="GDS1526" s="4"/>
      <c r="GDT1526" s="4"/>
      <c r="GDU1526" s="4"/>
      <c r="GDV1526" s="4"/>
      <c r="GDW1526" s="4"/>
      <c r="GDX1526" s="4"/>
      <c r="GDY1526" s="4"/>
      <c r="GDZ1526" s="4"/>
      <c r="GEA1526" s="4"/>
      <c r="GEB1526" s="4"/>
      <c r="GEC1526" s="4"/>
      <c r="GED1526" s="4"/>
      <c r="GEE1526" s="4"/>
      <c r="GEF1526" s="4"/>
      <c r="GEG1526" s="4"/>
      <c r="GEH1526" s="4"/>
      <c r="GEI1526" s="4"/>
      <c r="GEJ1526" s="4"/>
      <c r="GEK1526" s="4"/>
      <c r="GEL1526" s="4"/>
      <c r="GEM1526" s="4"/>
      <c r="GEN1526" s="4"/>
      <c r="GEO1526" s="4"/>
      <c r="GEP1526" s="4"/>
      <c r="GEQ1526" s="4"/>
      <c r="GER1526" s="4"/>
      <c r="GES1526" s="4"/>
      <c r="GET1526" s="4"/>
      <c r="GEU1526" s="4"/>
      <c r="GEV1526" s="4"/>
      <c r="GEW1526" s="4"/>
      <c r="GEX1526" s="4"/>
      <c r="GEY1526" s="4"/>
      <c r="GEZ1526" s="4"/>
      <c r="GFA1526" s="4"/>
      <c r="GFB1526" s="4"/>
      <c r="GFC1526" s="4"/>
      <c r="GFD1526" s="4"/>
      <c r="GFE1526" s="4"/>
      <c r="GFF1526" s="4"/>
      <c r="GFG1526" s="4"/>
      <c r="GFH1526" s="4"/>
      <c r="GFI1526" s="4"/>
      <c r="GFJ1526" s="4"/>
      <c r="GFK1526" s="4"/>
      <c r="GFL1526" s="4"/>
      <c r="GFM1526" s="4"/>
      <c r="GFN1526" s="4"/>
      <c r="GFO1526" s="4"/>
      <c r="GFP1526" s="4"/>
      <c r="GFQ1526" s="4"/>
      <c r="GFR1526" s="4"/>
      <c r="GFS1526" s="4"/>
      <c r="GFT1526" s="4"/>
      <c r="GFU1526" s="4"/>
      <c r="GFV1526" s="4"/>
      <c r="GFW1526" s="4"/>
      <c r="GFX1526" s="4"/>
      <c r="GFY1526" s="4"/>
      <c r="GFZ1526" s="4"/>
      <c r="GGA1526" s="4"/>
      <c r="GGB1526" s="4"/>
      <c r="GGC1526" s="4"/>
      <c r="GGD1526" s="4"/>
      <c r="GGE1526" s="4"/>
      <c r="GGF1526" s="4"/>
      <c r="GGG1526" s="4"/>
      <c r="GGH1526" s="4"/>
      <c r="GGI1526" s="4"/>
      <c r="GGJ1526" s="4"/>
      <c r="GGK1526" s="4"/>
      <c r="GGL1526" s="4"/>
      <c r="GGM1526" s="4"/>
      <c r="GGN1526" s="4"/>
      <c r="GGO1526" s="4"/>
      <c r="GGP1526" s="4"/>
      <c r="GGQ1526" s="4"/>
      <c r="GGR1526" s="4"/>
      <c r="GGS1526" s="4"/>
      <c r="GGT1526" s="4"/>
      <c r="GGU1526" s="4"/>
      <c r="GGV1526" s="4"/>
      <c r="GGW1526" s="4"/>
      <c r="GGX1526" s="4"/>
      <c r="GGY1526" s="4"/>
      <c r="GGZ1526" s="4"/>
      <c r="GHA1526" s="4"/>
      <c r="GHB1526" s="4"/>
      <c r="GHC1526" s="4"/>
      <c r="GHD1526" s="4"/>
      <c r="GHE1526" s="4"/>
      <c r="GHF1526" s="4"/>
      <c r="GHG1526" s="4"/>
      <c r="GHH1526" s="4"/>
      <c r="GHI1526" s="4"/>
      <c r="GHJ1526" s="4"/>
      <c r="GHK1526" s="4"/>
      <c r="GHL1526" s="4"/>
      <c r="GHM1526" s="4"/>
      <c r="GHN1526" s="4"/>
      <c r="GHO1526" s="4"/>
      <c r="GHP1526" s="4"/>
      <c r="GHQ1526" s="4"/>
      <c r="GHR1526" s="4"/>
      <c r="GHS1526" s="4"/>
      <c r="GHT1526" s="4"/>
      <c r="GHU1526" s="4"/>
      <c r="GHV1526" s="4"/>
      <c r="GHW1526" s="4"/>
      <c r="GHX1526" s="4"/>
      <c r="GHY1526" s="4"/>
      <c r="GHZ1526" s="4"/>
      <c r="GIA1526" s="4"/>
      <c r="GIB1526" s="4"/>
      <c r="GIC1526" s="4"/>
      <c r="GID1526" s="4"/>
      <c r="GIE1526" s="4"/>
      <c r="GIF1526" s="4"/>
      <c r="GIG1526" s="4"/>
      <c r="GIH1526" s="4"/>
      <c r="GII1526" s="4"/>
      <c r="GIJ1526" s="4"/>
      <c r="GIK1526" s="4"/>
      <c r="GIL1526" s="4"/>
      <c r="GIM1526" s="4"/>
      <c r="GIN1526" s="4"/>
      <c r="GIO1526" s="4"/>
      <c r="GIP1526" s="4"/>
      <c r="GIQ1526" s="4"/>
      <c r="GIR1526" s="4"/>
      <c r="GIS1526" s="4"/>
      <c r="GIT1526" s="4"/>
      <c r="GIU1526" s="4"/>
      <c r="GIV1526" s="4"/>
      <c r="GIW1526" s="4"/>
      <c r="GIX1526" s="4"/>
      <c r="GIY1526" s="4"/>
      <c r="GIZ1526" s="4"/>
      <c r="GJA1526" s="4"/>
      <c r="GJB1526" s="4"/>
      <c r="GJC1526" s="4"/>
      <c r="GJD1526" s="4"/>
      <c r="GJE1526" s="4"/>
      <c r="GJF1526" s="4"/>
      <c r="GJG1526" s="4"/>
      <c r="GJH1526" s="4"/>
      <c r="GJI1526" s="4"/>
      <c r="GJJ1526" s="4"/>
      <c r="GJK1526" s="4"/>
      <c r="GJL1526" s="4"/>
      <c r="GJM1526" s="4"/>
      <c r="GJN1526" s="4"/>
      <c r="GJO1526" s="4"/>
      <c r="GJP1526" s="4"/>
      <c r="GJQ1526" s="4"/>
      <c r="GJR1526" s="4"/>
      <c r="GJS1526" s="4"/>
      <c r="GJT1526" s="4"/>
      <c r="GJU1526" s="4"/>
      <c r="GJV1526" s="4"/>
      <c r="GJW1526" s="4"/>
      <c r="GJX1526" s="4"/>
      <c r="GJY1526" s="4"/>
      <c r="GJZ1526" s="4"/>
      <c r="GKA1526" s="4"/>
      <c r="GKB1526" s="4"/>
      <c r="GKC1526" s="4"/>
      <c r="GKD1526" s="4"/>
      <c r="GKE1526" s="4"/>
      <c r="GKF1526" s="4"/>
      <c r="GKG1526" s="4"/>
      <c r="GKH1526" s="4"/>
      <c r="GKI1526" s="4"/>
      <c r="GKJ1526" s="4"/>
      <c r="GKK1526" s="4"/>
      <c r="GKL1526" s="4"/>
      <c r="GKM1526" s="4"/>
      <c r="GKN1526" s="4"/>
      <c r="GKO1526" s="4"/>
      <c r="GKP1526" s="4"/>
      <c r="GKQ1526" s="4"/>
      <c r="GKR1526" s="4"/>
      <c r="GKS1526" s="4"/>
      <c r="GKT1526" s="4"/>
      <c r="GKU1526" s="4"/>
      <c r="GKV1526" s="4"/>
      <c r="GKW1526" s="4"/>
      <c r="GKX1526" s="4"/>
      <c r="GKY1526" s="4"/>
      <c r="GKZ1526" s="4"/>
      <c r="GLA1526" s="4"/>
      <c r="GLB1526" s="4"/>
      <c r="GLC1526" s="4"/>
      <c r="GLD1526" s="4"/>
      <c r="GLE1526" s="4"/>
      <c r="GLF1526" s="4"/>
      <c r="GLG1526" s="4"/>
      <c r="GLH1526" s="4"/>
      <c r="GLI1526" s="4"/>
      <c r="GLJ1526" s="4"/>
      <c r="GLK1526" s="4"/>
      <c r="GLL1526" s="4"/>
      <c r="GLM1526" s="4"/>
      <c r="GLN1526" s="4"/>
      <c r="GLO1526" s="4"/>
      <c r="GLP1526" s="4"/>
      <c r="GLQ1526" s="4"/>
      <c r="GLR1526" s="4"/>
      <c r="GLS1526" s="4"/>
      <c r="GLT1526" s="4"/>
      <c r="GLU1526" s="4"/>
      <c r="GLV1526" s="4"/>
      <c r="GLW1526" s="4"/>
      <c r="GLX1526" s="4"/>
      <c r="GLY1526" s="4"/>
      <c r="GLZ1526" s="4"/>
      <c r="GMA1526" s="4"/>
      <c r="GMB1526" s="4"/>
      <c r="GMC1526" s="4"/>
      <c r="GMD1526" s="4"/>
      <c r="GME1526" s="4"/>
      <c r="GMF1526" s="4"/>
      <c r="GMG1526" s="4"/>
      <c r="GMH1526" s="4"/>
      <c r="GMI1526" s="4"/>
      <c r="GMJ1526" s="4"/>
      <c r="GMK1526" s="4"/>
      <c r="GML1526" s="4"/>
      <c r="GMM1526" s="4"/>
      <c r="GMN1526" s="4"/>
      <c r="GMO1526" s="4"/>
      <c r="GMP1526" s="4"/>
      <c r="GMQ1526" s="4"/>
      <c r="GMR1526" s="4"/>
      <c r="GMS1526" s="4"/>
      <c r="GMT1526" s="4"/>
      <c r="GMU1526" s="4"/>
      <c r="GMV1526" s="4"/>
      <c r="GMW1526" s="4"/>
      <c r="GMX1526" s="4"/>
      <c r="GMY1526" s="4"/>
      <c r="GMZ1526" s="4"/>
      <c r="GNA1526" s="4"/>
      <c r="GNB1526" s="4"/>
      <c r="GNC1526" s="4"/>
      <c r="GND1526" s="4"/>
      <c r="GNE1526" s="4"/>
      <c r="GNF1526" s="4"/>
      <c r="GNG1526" s="4"/>
      <c r="GNH1526" s="4"/>
      <c r="GNI1526" s="4"/>
      <c r="GNJ1526" s="4"/>
      <c r="GNK1526" s="4"/>
      <c r="GNL1526" s="4"/>
      <c r="GNM1526" s="4"/>
      <c r="GNN1526" s="4"/>
      <c r="GNO1526" s="4"/>
      <c r="GNP1526" s="4"/>
      <c r="GNQ1526" s="4"/>
      <c r="GNR1526" s="4"/>
      <c r="GNS1526" s="4"/>
      <c r="GNT1526" s="4"/>
      <c r="GNU1526" s="4"/>
      <c r="GNV1526" s="4"/>
      <c r="GNW1526" s="4"/>
      <c r="GNX1526" s="4"/>
      <c r="GNY1526" s="4"/>
      <c r="GNZ1526" s="4"/>
      <c r="GOA1526" s="4"/>
      <c r="GOB1526" s="4"/>
      <c r="GOC1526" s="4"/>
      <c r="GOD1526" s="4"/>
      <c r="GOE1526" s="4"/>
      <c r="GOF1526" s="4"/>
      <c r="GOG1526" s="4"/>
      <c r="GOH1526" s="4"/>
      <c r="GOI1526" s="4"/>
      <c r="GOJ1526" s="4"/>
      <c r="GOK1526" s="4"/>
      <c r="GOL1526" s="4"/>
      <c r="GOM1526" s="4"/>
      <c r="GON1526" s="4"/>
      <c r="GOO1526" s="4"/>
      <c r="GOP1526" s="4"/>
      <c r="GOQ1526" s="4"/>
      <c r="GOR1526" s="4"/>
      <c r="GOS1526" s="4"/>
      <c r="GOT1526" s="4"/>
      <c r="GOU1526" s="4"/>
      <c r="GOV1526" s="4"/>
      <c r="GOW1526" s="4"/>
      <c r="GOX1526" s="4"/>
      <c r="GOY1526" s="4"/>
      <c r="GOZ1526" s="4"/>
      <c r="GPA1526" s="4"/>
      <c r="GPB1526" s="4"/>
      <c r="GPC1526" s="4"/>
      <c r="GPD1526" s="4"/>
      <c r="GPE1526" s="4"/>
      <c r="GPF1526" s="4"/>
      <c r="GPG1526" s="4"/>
      <c r="GPH1526" s="4"/>
      <c r="GPI1526" s="4"/>
      <c r="GPJ1526" s="4"/>
      <c r="GPK1526" s="4"/>
      <c r="GPL1526" s="4"/>
      <c r="GPM1526" s="4"/>
      <c r="GPN1526" s="4"/>
      <c r="GPO1526" s="4"/>
      <c r="GPP1526" s="4"/>
      <c r="GPQ1526" s="4"/>
      <c r="GPR1526" s="4"/>
      <c r="GPS1526" s="4"/>
      <c r="GPT1526" s="4"/>
      <c r="GPU1526" s="4"/>
      <c r="GPV1526" s="4"/>
      <c r="GPW1526" s="4"/>
      <c r="GPX1526" s="4"/>
      <c r="GPY1526" s="4"/>
      <c r="GPZ1526" s="4"/>
      <c r="GQA1526" s="4"/>
      <c r="GQB1526" s="4"/>
      <c r="GQC1526" s="4"/>
      <c r="GQD1526" s="4"/>
      <c r="GQE1526" s="4"/>
      <c r="GQF1526" s="4"/>
      <c r="GQG1526" s="4"/>
      <c r="GQH1526" s="4"/>
      <c r="GQI1526" s="4"/>
      <c r="GQJ1526" s="4"/>
      <c r="GQK1526" s="4"/>
      <c r="GQL1526" s="4"/>
      <c r="GQM1526" s="4"/>
      <c r="GQN1526" s="4"/>
      <c r="GQO1526" s="4"/>
      <c r="GQP1526" s="4"/>
      <c r="GQQ1526" s="4"/>
      <c r="GQR1526" s="4"/>
      <c r="GQS1526" s="4"/>
      <c r="GQT1526" s="4"/>
      <c r="GQU1526" s="4"/>
      <c r="GQV1526" s="4"/>
      <c r="GQW1526" s="4"/>
      <c r="GQX1526" s="4"/>
      <c r="GQY1526" s="4"/>
      <c r="GQZ1526" s="4"/>
      <c r="GRA1526" s="4"/>
      <c r="GRB1526" s="4"/>
      <c r="GRC1526" s="4"/>
      <c r="GRD1526" s="4"/>
      <c r="GRE1526" s="4"/>
      <c r="GRF1526" s="4"/>
      <c r="GRG1526" s="4"/>
      <c r="GRH1526" s="4"/>
      <c r="GRI1526" s="4"/>
      <c r="GRJ1526" s="4"/>
      <c r="GRK1526" s="4"/>
      <c r="GRL1526" s="4"/>
      <c r="GRM1526" s="4"/>
      <c r="GRN1526" s="4"/>
      <c r="GRO1526" s="4"/>
      <c r="GRP1526" s="4"/>
      <c r="GRQ1526" s="4"/>
      <c r="GRR1526" s="4"/>
      <c r="GRS1526" s="4"/>
      <c r="GRT1526" s="4"/>
      <c r="GRU1526" s="4"/>
      <c r="GRV1526" s="4"/>
      <c r="GRW1526" s="4"/>
      <c r="GRX1526" s="4"/>
      <c r="GRY1526" s="4"/>
      <c r="GRZ1526" s="4"/>
      <c r="GSA1526" s="4"/>
      <c r="GSB1526" s="4"/>
      <c r="GSC1526" s="4"/>
      <c r="GSD1526" s="4"/>
      <c r="GSE1526" s="4"/>
      <c r="GSF1526" s="4"/>
      <c r="GSG1526" s="4"/>
      <c r="GSH1526" s="4"/>
      <c r="GSI1526" s="4"/>
      <c r="GSJ1526" s="4"/>
      <c r="GSK1526" s="4"/>
      <c r="GSL1526" s="4"/>
      <c r="GSM1526" s="4"/>
      <c r="GSN1526" s="4"/>
      <c r="GSO1526" s="4"/>
      <c r="GSP1526" s="4"/>
      <c r="GSQ1526" s="4"/>
      <c r="GSR1526" s="4"/>
      <c r="GSS1526" s="4"/>
      <c r="GST1526" s="4"/>
      <c r="GSU1526" s="4"/>
      <c r="GSV1526" s="4"/>
      <c r="GSW1526" s="4"/>
      <c r="GSX1526" s="4"/>
      <c r="GSY1526" s="4"/>
      <c r="GSZ1526" s="4"/>
      <c r="GTA1526" s="4"/>
      <c r="GTB1526" s="4"/>
      <c r="GTC1526" s="4"/>
      <c r="GTD1526" s="4"/>
      <c r="GTE1526" s="4"/>
      <c r="GTF1526" s="4"/>
      <c r="GTG1526" s="4"/>
      <c r="GTH1526" s="4"/>
      <c r="GTI1526" s="4"/>
      <c r="GTJ1526" s="4"/>
      <c r="GTK1526" s="4"/>
      <c r="GTL1526" s="4"/>
      <c r="GTM1526" s="4"/>
      <c r="GTN1526" s="4"/>
      <c r="GTO1526" s="4"/>
      <c r="GTP1526" s="4"/>
      <c r="GTQ1526" s="4"/>
      <c r="GTR1526" s="4"/>
      <c r="GTS1526" s="4"/>
      <c r="GTT1526" s="4"/>
      <c r="GTU1526" s="4"/>
      <c r="GTV1526" s="4"/>
      <c r="GTW1526" s="4"/>
      <c r="GTX1526" s="4"/>
      <c r="GTY1526" s="4"/>
      <c r="GTZ1526" s="4"/>
      <c r="GUA1526" s="4"/>
      <c r="GUB1526" s="4"/>
      <c r="GUC1526" s="4"/>
      <c r="GUD1526" s="4"/>
      <c r="GUE1526" s="4"/>
      <c r="GUF1526" s="4"/>
      <c r="GUG1526" s="4"/>
      <c r="GUH1526" s="4"/>
      <c r="GUI1526" s="4"/>
      <c r="GUJ1526" s="4"/>
      <c r="GUK1526" s="4"/>
      <c r="GUL1526" s="4"/>
      <c r="GUM1526" s="4"/>
      <c r="GUN1526" s="4"/>
      <c r="GUO1526" s="4"/>
      <c r="GUP1526" s="4"/>
      <c r="GUQ1526" s="4"/>
      <c r="GUR1526" s="4"/>
      <c r="GUS1526" s="4"/>
      <c r="GUT1526" s="4"/>
      <c r="GUU1526" s="4"/>
      <c r="GUV1526" s="4"/>
      <c r="GUW1526" s="4"/>
      <c r="GUX1526" s="4"/>
      <c r="GUY1526" s="4"/>
      <c r="GUZ1526" s="4"/>
      <c r="GVA1526" s="4"/>
      <c r="GVB1526" s="4"/>
      <c r="GVC1526" s="4"/>
      <c r="GVD1526" s="4"/>
      <c r="GVE1526" s="4"/>
      <c r="GVF1526" s="4"/>
      <c r="GVG1526" s="4"/>
      <c r="GVH1526" s="4"/>
      <c r="GVI1526" s="4"/>
      <c r="GVJ1526" s="4"/>
      <c r="GVK1526" s="4"/>
      <c r="GVL1526" s="4"/>
      <c r="GVM1526" s="4"/>
      <c r="GVN1526" s="4"/>
      <c r="GVO1526" s="4"/>
      <c r="GVP1526" s="4"/>
      <c r="GVQ1526" s="4"/>
      <c r="GVR1526" s="4"/>
      <c r="GVS1526" s="4"/>
      <c r="GVT1526" s="4"/>
      <c r="GVU1526" s="4"/>
      <c r="GVV1526" s="4"/>
      <c r="GVW1526" s="4"/>
      <c r="GVX1526" s="4"/>
      <c r="GVY1526" s="4"/>
      <c r="GVZ1526" s="4"/>
      <c r="GWA1526" s="4"/>
      <c r="GWB1526" s="4"/>
      <c r="GWC1526" s="4"/>
      <c r="GWD1526" s="4"/>
      <c r="GWE1526" s="4"/>
      <c r="GWF1526" s="4"/>
      <c r="GWG1526" s="4"/>
      <c r="GWH1526" s="4"/>
      <c r="GWI1526" s="4"/>
      <c r="GWJ1526" s="4"/>
      <c r="GWK1526" s="4"/>
      <c r="GWL1526" s="4"/>
      <c r="GWM1526" s="4"/>
      <c r="GWN1526" s="4"/>
      <c r="GWO1526" s="4"/>
      <c r="GWP1526" s="4"/>
      <c r="GWQ1526" s="4"/>
      <c r="GWR1526" s="4"/>
      <c r="GWS1526" s="4"/>
      <c r="GWT1526" s="4"/>
      <c r="GWU1526" s="4"/>
      <c r="GWV1526" s="4"/>
      <c r="GWW1526" s="4"/>
      <c r="GWX1526" s="4"/>
      <c r="GWY1526" s="4"/>
      <c r="GWZ1526" s="4"/>
      <c r="GXA1526" s="4"/>
      <c r="GXB1526" s="4"/>
      <c r="GXC1526" s="4"/>
      <c r="GXD1526" s="4"/>
      <c r="GXE1526" s="4"/>
      <c r="GXF1526" s="4"/>
      <c r="GXG1526" s="4"/>
      <c r="GXH1526" s="4"/>
      <c r="GXI1526" s="4"/>
      <c r="GXJ1526" s="4"/>
      <c r="GXK1526" s="4"/>
      <c r="GXL1526" s="4"/>
      <c r="GXM1526" s="4"/>
      <c r="GXN1526" s="4"/>
      <c r="GXO1526" s="4"/>
      <c r="GXP1526" s="4"/>
      <c r="GXQ1526" s="4"/>
      <c r="GXR1526" s="4"/>
      <c r="GXS1526" s="4"/>
      <c r="GXT1526" s="4"/>
      <c r="GXU1526" s="4"/>
      <c r="GXV1526" s="4"/>
      <c r="GXW1526" s="4"/>
      <c r="GXX1526" s="4"/>
      <c r="GXY1526" s="4"/>
      <c r="GXZ1526" s="4"/>
      <c r="GYA1526" s="4"/>
      <c r="GYB1526" s="4"/>
      <c r="GYC1526" s="4"/>
      <c r="GYD1526" s="4"/>
      <c r="GYE1526" s="4"/>
      <c r="GYF1526" s="4"/>
      <c r="GYG1526" s="4"/>
      <c r="GYH1526" s="4"/>
      <c r="GYI1526" s="4"/>
      <c r="GYJ1526" s="4"/>
      <c r="GYK1526" s="4"/>
      <c r="GYL1526" s="4"/>
      <c r="GYM1526" s="4"/>
      <c r="GYN1526" s="4"/>
      <c r="GYO1526" s="4"/>
      <c r="GYP1526" s="4"/>
      <c r="GYQ1526" s="4"/>
      <c r="GYR1526" s="4"/>
      <c r="GYS1526" s="4"/>
      <c r="GYT1526" s="4"/>
      <c r="GYU1526" s="4"/>
      <c r="GYV1526" s="4"/>
      <c r="GYW1526" s="4"/>
      <c r="GYX1526" s="4"/>
      <c r="GYY1526" s="4"/>
      <c r="GYZ1526" s="4"/>
      <c r="GZA1526" s="4"/>
      <c r="GZB1526" s="4"/>
      <c r="GZC1526" s="4"/>
      <c r="GZD1526" s="4"/>
      <c r="GZE1526" s="4"/>
      <c r="GZF1526" s="4"/>
      <c r="GZG1526" s="4"/>
      <c r="GZH1526" s="4"/>
      <c r="GZI1526" s="4"/>
      <c r="GZJ1526" s="4"/>
      <c r="GZK1526" s="4"/>
      <c r="GZL1526" s="4"/>
      <c r="GZM1526" s="4"/>
      <c r="GZN1526" s="4"/>
      <c r="GZO1526" s="4"/>
      <c r="GZP1526" s="4"/>
      <c r="GZQ1526" s="4"/>
      <c r="GZR1526" s="4"/>
      <c r="GZS1526" s="4"/>
      <c r="GZT1526" s="4"/>
      <c r="GZU1526" s="4"/>
      <c r="GZV1526" s="4"/>
      <c r="GZW1526" s="4"/>
      <c r="GZX1526" s="4"/>
      <c r="GZY1526" s="4"/>
      <c r="GZZ1526" s="4"/>
      <c r="HAA1526" s="4"/>
      <c r="HAB1526" s="4"/>
      <c r="HAC1526" s="4"/>
      <c r="HAD1526" s="4"/>
      <c r="HAE1526" s="4"/>
      <c r="HAF1526" s="4"/>
      <c r="HAG1526" s="4"/>
      <c r="HAH1526" s="4"/>
      <c r="HAI1526" s="4"/>
      <c r="HAJ1526" s="4"/>
      <c r="HAK1526" s="4"/>
      <c r="HAL1526" s="4"/>
      <c r="HAM1526" s="4"/>
      <c r="HAN1526" s="4"/>
      <c r="HAO1526" s="4"/>
      <c r="HAP1526" s="4"/>
      <c r="HAQ1526" s="4"/>
      <c r="HAR1526" s="4"/>
      <c r="HAS1526" s="4"/>
      <c r="HAT1526" s="4"/>
      <c r="HAU1526" s="4"/>
      <c r="HAV1526" s="4"/>
      <c r="HAW1526" s="4"/>
      <c r="HAX1526" s="4"/>
      <c r="HAY1526" s="4"/>
      <c r="HAZ1526" s="4"/>
      <c r="HBA1526" s="4"/>
      <c r="HBB1526" s="4"/>
      <c r="HBC1526" s="4"/>
      <c r="HBD1526" s="4"/>
      <c r="HBE1526" s="4"/>
      <c r="HBF1526" s="4"/>
      <c r="HBG1526" s="4"/>
      <c r="HBH1526" s="4"/>
      <c r="HBI1526" s="4"/>
      <c r="HBJ1526" s="4"/>
      <c r="HBK1526" s="4"/>
      <c r="HBL1526" s="4"/>
      <c r="HBM1526" s="4"/>
      <c r="HBN1526" s="4"/>
      <c r="HBO1526" s="4"/>
      <c r="HBP1526" s="4"/>
      <c r="HBQ1526" s="4"/>
      <c r="HBR1526" s="4"/>
      <c r="HBS1526" s="4"/>
      <c r="HBT1526" s="4"/>
      <c r="HBU1526" s="4"/>
      <c r="HBV1526" s="4"/>
      <c r="HBW1526" s="4"/>
      <c r="HBX1526" s="4"/>
      <c r="HBY1526" s="4"/>
      <c r="HBZ1526" s="4"/>
      <c r="HCA1526" s="4"/>
      <c r="HCB1526" s="4"/>
      <c r="HCC1526" s="4"/>
      <c r="HCD1526" s="4"/>
      <c r="HCE1526" s="4"/>
      <c r="HCF1526" s="4"/>
      <c r="HCG1526" s="4"/>
      <c r="HCH1526" s="4"/>
      <c r="HCI1526" s="4"/>
      <c r="HCJ1526" s="4"/>
      <c r="HCK1526" s="4"/>
      <c r="HCL1526" s="4"/>
      <c r="HCM1526" s="4"/>
      <c r="HCN1526" s="4"/>
      <c r="HCO1526" s="4"/>
      <c r="HCP1526" s="4"/>
      <c r="HCQ1526" s="4"/>
      <c r="HCR1526" s="4"/>
      <c r="HCS1526" s="4"/>
      <c r="HCT1526" s="4"/>
      <c r="HCU1526" s="4"/>
      <c r="HCV1526" s="4"/>
      <c r="HCW1526" s="4"/>
      <c r="HCX1526" s="4"/>
      <c r="HCY1526" s="4"/>
      <c r="HCZ1526" s="4"/>
      <c r="HDA1526" s="4"/>
      <c r="HDB1526" s="4"/>
      <c r="HDC1526" s="4"/>
      <c r="HDD1526" s="4"/>
      <c r="HDE1526" s="4"/>
      <c r="HDF1526" s="4"/>
      <c r="HDG1526" s="4"/>
      <c r="HDH1526" s="4"/>
      <c r="HDI1526" s="4"/>
      <c r="HDJ1526" s="4"/>
      <c r="HDK1526" s="4"/>
      <c r="HDL1526" s="4"/>
      <c r="HDM1526" s="4"/>
      <c r="HDN1526" s="4"/>
      <c r="HDO1526" s="4"/>
      <c r="HDP1526" s="4"/>
      <c r="HDQ1526" s="4"/>
      <c r="HDR1526" s="4"/>
      <c r="HDS1526" s="4"/>
      <c r="HDT1526" s="4"/>
      <c r="HDU1526" s="4"/>
      <c r="HDV1526" s="4"/>
      <c r="HDW1526" s="4"/>
      <c r="HDX1526" s="4"/>
      <c r="HDY1526" s="4"/>
      <c r="HDZ1526" s="4"/>
      <c r="HEA1526" s="4"/>
      <c r="HEB1526" s="4"/>
      <c r="HEC1526" s="4"/>
      <c r="HED1526" s="4"/>
      <c r="HEE1526" s="4"/>
      <c r="HEF1526" s="4"/>
      <c r="HEG1526" s="4"/>
      <c r="HEH1526" s="4"/>
      <c r="HEI1526" s="4"/>
      <c r="HEJ1526" s="4"/>
      <c r="HEK1526" s="4"/>
      <c r="HEL1526" s="4"/>
      <c r="HEM1526" s="4"/>
      <c r="HEN1526" s="4"/>
      <c r="HEO1526" s="4"/>
      <c r="HEP1526" s="4"/>
      <c r="HEQ1526" s="4"/>
      <c r="HER1526" s="4"/>
      <c r="HES1526" s="4"/>
      <c r="HET1526" s="4"/>
      <c r="HEU1526" s="4"/>
      <c r="HEV1526" s="4"/>
      <c r="HEW1526" s="4"/>
      <c r="HEX1526" s="4"/>
      <c r="HEY1526" s="4"/>
      <c r="HEZ1526" s="4"/>
      <c r="HFA1526" s="4"/>
      <c r="HFB1526" s="4"/>
      <c r="HFC1526" s="4"/>
      <c r="HFD1526" s="4"/>
      <c r="HFE1526" s="4"/>
      <c r="HFF1526" s="4"/>
      <c r="HFG1526" s="4"/>
      <c r="HFH1526" s="4"/>
      <c r="HFI1526" s="4"/>
      <c r="HFJ1526" s="4"/>
      <c r="HFK1526" s="4"/>
      <c r="HFL1526" s="4"/>
      <c r="HFM1526" s="4"/>
      <c r="HFN1526" s="4"/>
      <c r="HFO1526" s="4"/>
      <c r="HFP1526" s="4"/>
      <c r="HFQ1526" s="4"/>
      <c r="HFR1526" s="4"/>
      <c r="HFS1526" s="4"/>
      <c r="HFT1526" s="4"/>
      <c r="HFU1526" s="4"/>
      <c r="HFV1526" s="4"/>
      <c r="HFW1526" s="4"/>
      <c r="HFX1526" s="4"/>
      <c r="HFY1526" s="4"/>
      <c r="HFZ1526" s="4"/>
      <c r="HGA1526" s="4"/>
      <c r="HGB1526" s="4"/>
      <c r="HGC1526" s="4"/>
      <c r="HGD1526" s="4"/>
      <c r="HGE1526" s="4"/>
      <c r="HGF1526" s="4"/>
      <c r="HGG1526" s="4"/>
      <c r="HGH1526" s="4"/>
      <c r="HGI1526" s="4"/>
      <c r="HGJ1526" s="4"/>
      <c r="HGK1526" s="4"/>
      <c r="HGL1526" s="4"/>
      <c r="HGM1526" s="4"/>
      <c r="HGN1526" s="4"/>
      <c r="HGO1526" s="4"/>
      <c r="HGP1526" s="4"/>
      <c r="HGQ1526" s="4"/>
      <c r="HGR1526" s="4"/>
      <c r="HGS1526" s="4"/>
      <c r="HGT1526" s="4"/>
      <c r="HGU1526" s="4"/>
      <c r="HGV1526" s="4"/>
      <c r="HGW1526" s="4"/>
      <c r="HGX1526" s="4"/>
      <c r="HGY1526" s="4"/>
      <c r="HGZ1526" s="4"/>
      <c r="HHA1526" s="4"/>
      <c r="HHB1526" s="4"/>
      <c r="HHC1526" s="4"/>
      <c r="HHD1526" s="4"/>
      <c r="HHE1526" s="4"/>
      <c r="HHF1526" s="4"/>
      <c r="HHG1526" s="4"/>
      <c r="HHH1526" s="4"/>
      <c r="HHI1526" s="4"/>
      <c r="HHJ1526" s="4"/>
      <c r="HHK1526" s="4"/>
      <c r="HHL1526" s="4"/>
      <c r="HHM1526" s="4"/>
      <c r="HHN1526" s="4"/>
      <c r="HHO1526" s="4"/>
      <c r="HHP1526" s="4"/>
      <c r="HHQ1526" s="4"/>
      <c r="HHR1526" s="4"/>
      <c r="HHS1526" s="4"/>
      <c r="HHT1526" s="4"/>
      <c r="HHU1526" s="4"/>
      <c r="HHV1526" s="4"/>
      <c r="HHW1526" s="4"/>
      <c r="HHX1526" s="4"/>
      <c r="HHY1526" s="4"/>
      <c r="HHZ1526" s="4"/>
      <c r="HIA1526" s="4"/>
      <c r="HIB1526" s="4"/>
      <c r="HIC1526" s="4"/>
      <c r="HID1526" s="4"/>
      <c r="HIE1526" s="4"/>
      <c r="HIF1526" s="4"/>
      <c r="HIG1526" s="4"/>
      <c r="HIH1526" s="4"/>
      <c r="HII1526" s="4"/>
      <c r="HIJ1526" s="4"/>
      <c r="HIK1526" s="4"/>
      <c r="HIL1526" s="4"/>
      <c r="HIM1526" s="4"/>
      <c r="HIN1526" s="4"/>
      <c r="HIO1526" s="4"/>
      <c r="HIP1526" s="4"/>
      <c r="HIQ1526" s="4"/>
      <c r="HIR1526" s="4"/>
      <c r="HIS1526" s="4"/>
      <c r="HIT1526" s="4"/>
      <c r="HIU1526" s="4"/>
      <c r="HIV1526" s="4"/>
      <c r="HIW1526" s="4"/>
      <c r="HIX1526" s="4"/>
      <c r="HIY1526" s="4"/>
      <c r="HIZ1526" s="4"/>
      <c r="HJA1526" s="4"/>
      <c r="HJB1526" s="4"/>
      <c r="HJC1526" s="4"/>
      <c r="HJD1526" s="4"/>
      <c r="HJE1526" s="4"/>
      <c r="HJF1526" s="4"/>
      <c r="HJG1526" s="4"/>
      <c r="HJH1526" s="4"/>
      <c r="HJI1526" s="4"/>
      <c r="HJJ1526" s="4"/>
      <c r="HJK1526" s="4"/>
      <c r="HJL1526" s="4"/>
      <c r="HJM1526" s="4"/>
      <c r="HJN1526" s="4"/>
      <c r="HJO1526" s="4"/>
      <c r="HJP1526" s="4"/>
      <c r="HJQ1526" s="4"/>
      <c r="HJR1526" s="4"/>
      <c r="HJS1526" s="4"/>
      <c r="HJT1526" s="4"/>
      <c r="HJU1526" s="4"/>
      <c r="HJV1526" s="4"/>
      <c r="HJW1526" s="4"/>
      <c r="HJX1526" s="4"/>
      <c r="HJY1526" s="4"/>
      <c r="HJZ1526" s="4"/>
      <c r="HKA1526" s="4"/>
      <c r="HKB1526" s="4"/>
      <c r="HKC1526" s="4"/>
      <c r="HKD1526" s="4"/>
      <c r="HKE1526" s="4"/>
      <c r="HKF1526" s="4"/>
      <c r="HKG1526" s="4"/>
      <c r="HKH1526" s="4"/>
      <c r="HKI1526" s="4"/>
      <c r="HKJ1526" s="4"/>
      <c r="HKK1526" s="4"/>
      <c r="HKL1526" s="4"/>
      <c r="HKM1526" s="4"/>
      <c r="HKN1526" s="4"/>
      <c r="HKO1526" s="4"/>
      <c r="HKP1526" s="4"/>
      <c r="HKQ1526" s="4"/>
      <c r="HKR1526" s="4"/>
      <c r="HKS1526" s="4"/>
      <c r="HKT1526" s="4"/>
      <c r="HKU1526" s="4"/>
      <c r="HKV1526" s="4"/>
      <c r="HKW1526" s="4"/>
      <c r="HKX1526" s="4"/>
      <c r="HKY1526" s="4"/>
      <c r="HKZ1526" s="4"/>
      <c r="HLA1526" s="4"/>
      <c r="HLB1526" s="4"/>
      <c r="HLC1526" s="4"/>
      <c r="HLD1526" s="4"/>
      <c r="HLE1526" s="4"/>
      <c r="HLF1526" s="4"/>
      <c r="HLG1526" s="4"/>
      <c r="HLH1526" s="4"/>
      <c r="HLI1526" s="4"/>
      <c r="HLJ1526" s="4"/>
      <c r="HLK1526" s="4"/>
      <c r="HLL1526" s="4"/>
      <c r="HLM1526" s="4"/>
      <c r="HLN1526" s="4"/>
      <c r="HLO1526" s="4"/>
      <c r="HLP1526" s="4"/>
      <c r="HLQ1526" s="4"/>
      <c r="HLR1526" s="4"/>
      <c r="HLS1526" s="4"/>
      <c r="HLT1526" s="4"/>
      <c r="HLU1526" s="4"/>
      <c r="HLV1526" s="4"/>
      <c r="HLW1526" s="4"/>
      <c r="HLX1526" s="4"/>
      <c r="HLY1526" s="4"/>
      <c r="HLZ1526" s="4"/>
      <c r="HMA1526" s="4"/>
      <c r="HMB1526" s="4"/>
      <c r="HMC1526" s="4"/>
      <c r="HMD1526" s="4"/>
      <c r="HME1526" s="4"/>
      <c r="HMF1526" s="4"/>
      <c r="HMG1526" s="4"/>
      <c r="HMH1526" s="4"/>
      <c r="HMI1526" s="4"/>
      <c r="HMJ1526" s="4"/>
      <c r="HMK1526" s="4"/>
      <c r="HML1526" s="4"/>
      <c r="HMM1526" s="4"/>
      <c r="HMN1526" s="4"/>
      <c r="HMO1526" s="4"/>
      <c r="HMP1526" s="4"/>
      <c r="HMQ1526" s="4"/>
      <c r="HMR1526" s="4"/>
      <c r="HMS1526" s="4"/>
      <c r="HMT1526" s="4"/>
      <c r="HMU1526" s="4"/>
      <c r="HMV1526" s="4"/>
      <c r="HMW1526" s="4"/>
      <c r="HMX1526" s="4"/>
      <c r="HMY1526" s="4"/>
      <c r="HMZ1526" s="4"/>
      <c r="HNA1526" s="4"/>
      <c r="HNB1526" s="4"/>
      <c r="HNC1526" s="4"/>
      <c r="HND1526" s="4"/>
      <c r="HNE1526" s="4"/>
      <c r="HNF1526" s="4"/>
      <c r="HNG1526" s="4"/>
      <c r="HNH1526" s="4"/>
      <c r="HNI1526" s="4"/>
      <c r="HNJ1526" s="4"/>
      <c r="HNK1526" s="4"/>
      <c r="HNL1526" s="4"/>
      <c r="HNM1526" s="4"/>
      <c r="HNN1526" s="4"/>
      <c r="HNO1526" s="4"/>
      <c r="HNP1526" s="4"/>
      <c r="HNQ1526" s="4"/>
      <c r="HNR1526" s="4"/>
      <c r="HNS1526" s="4"/>
      <c r="HNT1526" s="4"/>
      <c r="HNU1526" s="4"/>
      <c r="HNV1526" s="4"/>
      <c r="HNW1526" s="4"/>
      <c r="HNX1526" s="4"/>
      <c r="HNY1526" s="4"/>
      <c r="HNZ1526" s="4"/>
      <c r="HOA1526" s="4"/>
      <c r="HOB1526" s="4"/>
      <c r="HOC1526" s="4"/>
      <c r="HOD1526" s="4"/>
      <c r="HOE1526" s="4"/>
      <c r="HOF1526" s="4"/>
      <c r="HOG1526" s="4"/>
      <c r="HOH1526" s="4"/>
      <c r="HOI1526" s="4"/>
      <c r="HOJ1526" s="4"/>
      <c r="HOK1526" s="4"/>
      <c r="HOL1526" s="4"/>
      <c r="HOM1526" s="4"/>
      <c r="HON1526" s="4"/>
      <c r="HOO1526" s="4"/>
      <c r="HOP1526" s="4"/>
      <c r="HOQ1526" s="4"/>
      <c r="HOR1526" s="4"/>
      <c r="HOS1526" s="4"/>
      <c r="HOT1526" s="4"/>
      <c r="HOU1526" s="4"/>
      <c r="HOV1526" s="4"/>
      <c r="HOW1526" s="4"/>
      <c r="HOX1526" s="4"/>
      <c r="HOY1526" s="4"/>
      <c r="HOZ1526" s="4"/>
      <c r="HPA1526" s="4"/>
      <c r="HPB1526" s="4"/>
      <c r="HPC1526" s="4"/>
      <c r="HPD1526" s="4"/>
      <c r="HPE1526" s="4"/>
      <c r="HPF1526" s="4"/>
      <c r="HPG1526" s="4"/>
      <c r="HPH1526" s="4"/>
      <c r="HPI1526" s="4"/>
      <c r="HPJ1526" s="4"/>
      <c r="HPK1526" s="4"/>
      <c r="HPL1526" s="4"/>
      <c r="HPM1526" s="4"/>
      <c r="HPN1526" s="4"/>
      <c r="HPO1526" s="4"/>
      <c r="HPP1526" s="4"/>
      <c r="HPQ1526" s="4"/>
      <c r="HPR1526" s="4"/>
      <c r="HPS1526" s="4"/>
      <c r="HPT1526" s="4"/>
      <c r="HPU1526" s="4"/>
      <c r="HPV1526" s="4"/>
      <c r="HPW1526" s="4"/>
      <c r="HPX1526" s="4"/>
      <c r="HPY1526" s="4"/>
      <c r="HPZ1526" s="4"/>
      <c r="HQA1526" s="4"/>
      <c r="HQB1526" s="4"/>
      <c r="HQC1526" s="4"/>
      <c r="HQD1526" s="4"/>
      <c r="HQE1526" s="4"/>
      <c r="HQF1526" s="4"/>
      <c r="HQG1526" s="4"/>
      <c r="HQH1526" s="4"/>
      <c r="HQI1526" s="4"/>
      <c r="HQJ1526" s="4"/>
      <c r="HQK1526" s="4"/>
      <c r="HQL1526" s="4"/>
      <c r="HQM1526" s="4"/>
      <c r="HQN1526" s="4"/>
      <c r="HQO1526" s="4"/>
      <c r="HQP1526" s="4"/>
      <c r="HQQ1526" s="4"/>
      <c r="HQR1526" s="4"/>
      <c r="HQS1526" s="4"/>
      <c r="HQT1526" s="4"/>
      <c r="HQU1526" s="4"/>
      <c r="HQV1526" s="4"/>
      <c r="HQW1526" s="4"/>
      <c r="HQX1526" s="4"/>
      <c r="HQY1526" s="4"/>
      <c r="HQZ1526" s="4"/>
      <c r="HRA1526" s="4"/>
      <c r="HRB1526" s="4"/>
      <c r="HRC1526" s="4"/>
      <c r="HRD1526" s="4"/>
      <c r="HRE1526" s="4"/>
      <c r="HRF1526" s="4"/>
      <c r="HRG1526" s="4"/>
      <c r="HRH1526" s="4"/>
      <c r="HRI1526" s="4"/>
      <c r="HRJ1526" s="4"/>
      <c r="HRK1526" s="4"/>
      <c r="HRL1526" s="4"/>
      <c r="HRM1526" s="4"/>
      <c r="HRN1526" s="4"/>
      <c r="HRO1526" s="4"/>
      <c r="HRP1526" s="4"/>
      <c r="HRQ1526" s="4"/>
      <c r="HRR1526" s="4"/>
      <c r="HRS1526" s="4"/>
      <c r="HRT1526" s="4"/>
      <c r="HRU1526" s="4"/>
      <c r="HRV1526" s="4"/>
      <c r="HRW1526" s="4"/>
      <c r="HRX1526" s="4"/>
      <c r="HRY1526" s="4"/>
      <c r="HRZ1526" s="4"/>
      <c r="HSA1526" s="4"/>
      <c r="HSB1526" s="4"/>
      <c r="HSC1526" s="4"/>
      <c r="HSD1526" s="4"/>
      <c r="HSE1526" s="4"/>
      <c r="HSF1526" s="4"/>
      <c r="HSG1526" s="4"/>
      <c r="HSH1526" s="4"/>
      <c r="HSI1526" s="4"/>
      <c r="HSJ1526" s="4"/>
      <c r="HSK1526" s="4"/>
      <c r="HSL1526" s="4"/>
      <c r="HSM1526" s="4"/>
      <c r="HSN1526" s="4"/>
      <c r="HSO1526" s="4"/>
      <c r="HSP1526" s="4"/>
      <c r="HSQ1526" s="4"/>
      <c r="HSR1526" s="4"/>
      <c r="HSS1526" s="4"/>
      <c r="HST1526" s="4"/>
      <c r="HSU1526" s="4"/>
      <c r="HSV1526" s="4"/>
      <c r="HSW1526" s="4"/>
      <c r="HSX1526" s="4"/>
      <c r="HSY1526" s="4"/>
      <c r="HSZ1526" s="4"/>
      <c r="HTA1526" s="4"/>
      <c r="HTB1526" s="4"/>
      <c r="HTC1526" s="4"/>
      <c r="HTD1526" s="4"/>
      <c r="HTE1526" s="4"/>
      <c r="HTF1526" s="4"/>
      <c r="HTG1526" s="4"/>
      <c r="HTH1526" s="4"/>
      <c r="HTI1526" s="4"/>
      <c r="HTJ1526" s="4"/>
      <c r="HTK1526" s="4"/>
      <c r="HTL1526" s="4"/>
      <c r="HTM1526" s="4"/>
      <c r="HTN1526" s="4"/>
      <c r="HTO1526" s="4"/>
      <c r="HTP1526" s="4"/>
      <c r="HTQ1526" s="4"/>
      <c r="HTR1526" s="4"/>
      <c r="HTS1526" s="4"/>
      <c r="HTT1526" s="4"/>
      <c r="HTU1526" s="4"/>
      <c r="HTV1526" s="4"/>
      <c r="HTW1526" s="4"/>
      <c r="HTX1526" s="4"/>
      <c r="HTY1526" s="4"/>
      <c r="HTZ1526" s="4"/>
      <c r="HUA1526" s="4"/>
      <c r="HUB1526" s="4"/>
      <c r="HUC1526" s="4"/>
      <c r="HUD1526" s="4"/>
      <c r="HUE1526" s="4"/>
      <c r="HUF1526" s="4"/>
      <c r="HUG1526" s="4"/>
      <c r="HUH1526" s="4"/>
      <c r="HUI1526" s="4"/>
      <c r="HUJ1526" s="4"/>
      <c r="HUK1526" s="4"/>
      <c r="HUL1526" s="4"/>
      <c r="HUM1526" s="4"/>
      <c r="HUN1526" s="4"/>
      <c r="HUO1526" s="4"/>
      <c r="HUP1526" s="4"/>
      <c r="HUQ1526" s="4"/>
      <c r="HUR1526" s="4"/>
      <c r="HUS1526" s="4"/>
      <c r="HUT1526" s="4"/>
      <c r="HUU1526" s="4"/>
      <c r="HUV1526" s="4"/>
      <c r="HUW1526" s="4"/>
      <c r="HUX1526" s="4"/>
      <c r="HUY1526" s="4"/>
      <c r="HUZ1526" s="4"/>
      <c r="HVA1526" s="4"/>
      <c r="HVB1526" s="4"/>
      <c r="HVC1526" s="4"/>
      <c r="HVD1526" s="4"/>
      <c r="HVE1526" s="4"/>
      <c r="HVF1526" s="4"/>
      <c r="HVG1526" s="4"/>
      <c r="HVH1526" s="4"/>
      <c r="HVI1526" s="4"/>
      <c r="HVJ1526" s="4"/>
      <c r="HVK1526" s="4"/>
      <c r="HVL1526" s="4"/>
      <c r="HVM1526" s="4"/>
      <c r="HVN1526" s="4"/>
      <c r="HVO1526" s="4"/>
      <c r="HVP1526" s="4"/>
      <c r="HVQ1526" s="4"/>
      <c r="HVR1526" s="4"/>
      <c r="HVS1526" s="4"/>
      <c r="HVT1526" s="4"/>
      <c r="HVU1526" s="4"/>
      <c r="HVV1526" s="4"/>
      <c r="HVW1526" s="4"/>
      <c r="HVX1526" s="4"/>
      <c r="HVY1526" s="4"/>
      <c r="HVZ1526" s="4"/>
      <c r="HWA1526" s="4"/>
      <c r="HWB1526" s="4"/>
      <c r="HWC1526" s="4"/>
      <c r="HWD1526" s="4"/>
      <c r="HWE1526" s="4"/>
      <c r="HWF1526" s="4"/>
      <c r="HWG1526" s="4"/>
      <c r="HWH1526" s="4"/>
      <c r="HWI1526" s="4"/>
      <c r="HWJ1526" s="4"/>
      <c r="HWK1526" s="4"/>
      <c r="HWL1526" s="4"/>
      <c r="HWM1526" s="4"/>
      <c r="HWN1526" s="4"/>
      <c r="HWO1526" s="4"/>
      <c r="HWP1526" s="4"/>
      <c r="HWQ1526" s="4"/>
      <c r="HWR1526" s="4"/>
      <c r="HWS1526" s="4"/>
      <c r="HWT1526" s="4"/>
      <c r="HWU1526" s="4"/>
      <c r="HWV1526" s="4"/>
      <c r="HWW1526" s="4"/>
      <c r="HWX1526" s="4"/>
      <c r="HWY1526" s="4"/>
      <c r="HWZ1526" s="4"/>
      <c r="HXA1526" s="4"/>
      <c r="HXB1526" s="4"/>
      <c r="HXC1526" s="4"/>
      <c r="HXD1526" s="4"/>
      <c r="HXE1526" s="4"/>
      <c r="HXF1526" s="4"/>
      <c r="HXG1526" s="4"/>
      <c r="HXH1526" s="4"/>
      <c r="HXI1526" s="4"/>
      <c r="HXJ1526" s="4"/>
      <c r="HXK1526" s="4"/>
      <c r="HXL1526" s="4"/>
      <c r="HXM1526" s="4"/>
      <c r="HXN1526" s="4"/>
      <c r="HXO1526" s="4"/>
      <c r="HXP1526" s="4"/>
      <c r="HXQ1526" s="4"/>
      <c r="HXR1526" s="4"/>
      <c r="HXS1526" s="4"/>
      <c r="HXT1526" s="4"/>
      <c r="HXU1526" s="4"/>
      <c r="HXV1526" s="4"/>
      <c r="HXW1526" s="4"/>
      <c r="HXX1526" s="4"/>
      <c r="HXY1526" s="4"/>
      <c r="HXZ1526" s="4"/>
      <c r="HYA1526" s="4"/>
      <c r="HYB1526" s="4"/>
      <c r="HYC1526" s="4"/>
      <c r="HYD1526" s="4"/>
      <c r="HYE1526" s="4"/>
      <c r="HYF1526" s="4"/>
      <c r="HYG1526" s="4"/>
      <c r="HYH1526" s="4"/>
      <c r="HYI1526" s="4"/>
      <c r="HYJ1526" s="4"/>
      <c r="HYK1526" s="4"/>
      <c r="HYL1526" s="4"/>
      <c r="HYM1526" s="4"/>
      <c r="HYN1526" s="4"/>
      <c r="HYO1526" s="4"/>
      <c r="HYP1526" s="4"/>
      <c r="HYQ1526" s="4"/>
      <c r="HYR1526" s="4"/>
      <c r="HYS1526" s="4"/>
      <c r="HYT1526" s="4"/>
      <c r="HYU1526" s="4"/>
      <c r="HYV1526" s="4"/>
      <c r="HYW1526" s="4"/>
      <c r="HYX1526" s="4"/>
      <c r="HYY1526" s="4"/>
      <c r="HYZ1526" s="4"/>
      <c r="HZA1526" s="4"/>
      <c r="HZB1526" s="4"/>
      <c r="HZC1526" s="4"/>
      <c r="HZD1526" s="4"/>
      <c r="HZE1526" s="4"/>
      <c r="HZF1526" s="4"/>
      <c r="HZG1526" s="4"/>
      <c r="HZH1526" s="4"/>
      <c r="HZI1526" s="4"/>
      <c r="HZJ1526" s="4"/>
      <c r="HZK1526" s="4"/>
      <c r="HZL1526" s="4"/>
      <c r="HZM1526" s="4"/>
      <c r="HZN1526" s="4"/>
      <c r="HZO1526" s="4"/>
      <c r="HZP1526" s="4"/>
      <c r="HZQ1526" s="4"/>
      <c r="HZR1526" s="4"/>
      <c r="HZS1526" s="4"/>
      <c r="HZT1526" s="4"/>
      <c r="HZU1526" s="4"/>
      <c r="HZV1526" s="4"/>
      <c r="HZW1526" s="4"/>
      <c r="HZX1526" s="4"/>
      <c r="HZY1526" s="4"/>
      <c r="HZZ1526" s="4"/>
      <c r="IAA1526" s="4"/>
      <c r="IAB1526" s="4"/>
      <c r="IAC1526" s="4"/>
      <c r="IAD1526" s="4"/>
      <c r="IAE1526" s="4"/>
      <c r="IAF1526" s="4"/>
      <c r="IAG1526" s="4"/>
      <c r="IAH1526" s="4"/>
      <c r="IAI1526" s="4"/>
      <c r="IAJ1526" s="4"/>
      <c r="IAK1526" s="4"/>
      <c r="IAL1526" s="4"/>
      <c r="IAM1526" s="4"/>
      <c r="IAN1526" s="4"/>
      <c r="IAO1526" s="4"/>
      <c r="IAP1526" s="4"/>
      <c r="IAQ1526" s="4"/>
      <c r="IAR1526" s="4"/>
      <c r="IAS1526" s="4"/>
      <c r="IAT1526" s="4"/>
      <c r="IAU1526" s="4"/>
      <c r="IAV1526" s="4"/>
      <c r="IAW1526" s="4"/>
      <c r="IAX1526" s="4"/>
      <c r="IAY1526" s="4"/>
      <c r="IAZ1526" s="4"/>
      <c r="IBA1526" s="4"/>
      <c r="IBB1526" s="4"/>
      <c r="IBC1526" s="4"/>
      <c r="IBD1526" s="4"/>
      <c r="IBE1526" s="4"/>
      <c r="IBF1526" s="4"/>
      <c r="IBG1526" s="4"/>
      <c r="IBH1526" s="4"/>
      <c r="IBI1526" s="4"/>
      <c r="IBJ1526" s="4"/>
      <c r="IBK1526" s="4"/>
      <c r="IBL1526" s="4"/>
      <c r="IBM1526" s="4"/>
      <c r="IBN1526" s="4"/>
      <c r="IBO1526" s="4"/>
      <c r="IBP1526" s="4"/>
      <c r="IBQ1526" s="4"/>
      <c r="IBR1526" s="4"/>
      <c r="IBS1526" s="4"/>
      <c r="IBT1526" s="4"/>
      <c r="IBU1526" s="4"/>
      <c r="IBV1526" s="4"/>
      <c r="IBW1526" s="4"/>
      <c r="IBX1526" s="4"/>
      <c r="IBY1526" s="4"/>
      <c r="IBZ1526" s="4"/>
      <c r="ICA1526" s="4"/>
      <c r="ICB1526" s="4"/>
      <c r="ICC1526" s="4"/>
      <c r="ICD1526" s="4"/>
      <c r="ICE1526" s="4"/>
      <c r="ICF1526" s="4"/>
      <c r="ICG1526" s="4"/>
      <c r="ICH1526" s="4"/>
      <c r="ICI1526" s="4"/>
      <c r="ICJ1526" s="4"/>
      <c r="ICK1526" s="4"/>
      <c r="ICL1526" s="4"/>
      <c r="ICM1526" s="4"/>
      <c r="ICN1526" s="4"/>
      <c r="ICO1526" s="4"/>
      <c r="ICP1526" s="4"/>
      <c r="ICQ1526" s="4"/>
      <c r="ICR1526" s="4"/>
      <c r="ICS1526" s="4"/>
      <c r="ICT1526" s="4"/>
      <c r="ICU1526" s="4"/>
      <c r="ICV1526" s="4"/>
      <c r="ICW1526" s="4"/>
      <c r="ICX1526" s="4"/>
      <c r="ICY1526" s="4"/>
      <c r="ICZ1526" s="4"/>
      <c r="IDA1526" s="4"/>
      <c r="IDB1526" s="4"/>
      <c r="IDC1526" s="4"/>
      <c r="IDD1526" s="4"/>
      <c r="IDE1526" s="4"/>
      <c r="IDF1526" s="4"/>
      <c r="IDG1526" s="4"/>
      <c r="IDH1526" s="4"/>
      <c r="IDI1526" s="4"/>
      <c r="IDJ1526" s="4"/>
      <c r="IDK1526" s="4"/>
      <c r="IDL1526" s="4"/>
      <c r="IDM1526" s="4"/>
      <c r="IDN1526" s="4"/>
      <c r="IDO1526" s="4"/>
      <c r="IDP1526" s="4"/>
      <c r="IDQ1526" s="4"/>
      <c r="IDR1526" s="4"/>
      <c r="IDS1526" s="4"/>
      <c r="IDT1526" s="4"/>
      <c r="IDU1526" s="4"/>
      <c r="IDV1526" s="4"/>
      <c r="IDW1526" s="4"/>
      <c r="IDX1526" s="4"/>
      <c r="IDY1526" s="4"/>
      <c r="IDZ1526" s="4"/>
      <c r="IEA1526" s="4"/>
      <c r="IEB1526" s="4"/>
      <c r="IEC1526" s="4"/>
      <c r="IED1526" s="4"/>
      <c r="IEE1526" s="4"/>
      <c r="IEF1526" s="4"/>
      <c r="IEG1526" s="4"/>
      <c r="IEH1526" s="4"/>
      <c r="IEI1526" s="4"/>
      <c r="IEJ1526" s="4"/>
      <c r="IEK1526" s="4"/>
      <c r="IEL1526" s="4"/>
      <c r="IEM1526" s="4"/>
      <c r="IEN1526" s="4"/>
      <c r="IEO1526" s="4"/>
      <c r="IEP1526" s="4"/>
      <c r="IEQ1526" s="4"/>
      <c r="IER1526" s="4"/>
      <c r="IES1526" s="4"/>
      <c r="IET1526" s="4"/>
      <c r="IEU1526" s="4"/>
      <c r="IEV1526" s="4"/>
      <c r="IEW1526" s="4"/>
      <c r="IEX1526" s="4"/>
      <c r="IEY1526" s="4"/>
      <c r="IEZ1526" s="4"/>
      <c r="IFA1526" s="4"/>
      <c r="IFB1526" s="4"/>
      <c r="IFC1526" s="4"/>
      <c r="IFD1526" s="4"/>
      <c r="IFE1526" s="4"/>
      <c r="IFF1526" s="4"/>
      <c r="IFG1526" s="4"/>
      <c r="IFH1526" s="4"/>
      <c r="IFI1526" s="4"/>
      <c r="IFJ1526" s="4"/>
      <c r="IFK1526" s="4"/>
      <c r="IFL1526" s="4"/>
      <c r="IFM1526" s="4"/>
      <c r="IFN1526" s="4"/>
      <c r="IFO1526" s="4"/>
      <c r="IFP1526" s="4"/>
      <c r="IFQ1526" s="4"/>
      <c r="IFR1526" s="4"/>
      <c r="IFS1526" s="4"/>
      <c r="IFT1526" s="4"/>
      <c r="IFU1526" s="4"/>
      <c r="IFV1526" s="4"/>
      <c r="IFW1526" s="4"/>
      <c r="IFX1526" s="4"/>
      <c r="IFY1526" s="4"/>
      <c r="IFZ1526" s="4"/>
      <c r="IGA1526" s="4"/>
      <c r="IGB1526" s="4"/>
      <c r="IGC1526" s="4"/>
      <c r="IGD1526" s="4"/>
      <c r="IGE1526" s="4"/>
      <c r="IGF1526" s="4"/>
      <c r="IGG1526" s="4"/>
      <c r="IGH1526" s="4"/>
      <c r="IGI1526" s="4"/>
      <c r="IGJ1526" s="4"/>
      <c r="IGK1526" s="4"/>
      <c r="IGL1526" s="4"/>
      <c r="IGM1526" s="4"/>
      <c r="IGN1526" s="4"/>
      <c r="IGO1526" s="4"/>
      <c r="IGP1526" s="4"/>
      <c r="IGQ1526" s="4"/>
      <c r="IGR1526" s="4"/>
      <c r="IGS1526" s="4"/>
      <c r="IGT1526" s="4"/>
      <c r="IGU1526" s="4"/>
      <c r="IGV1526" s="4"/>
      <c r="IGW1526" s="4"/>
      <c r="IGX1526" s="4"/>
      <c r="IGY1526" s="4"/>
      <c r="IGZ1526" s="4"/>
      <c r="IHA1526" s="4"/>
      <c r="IHB1526" s="4"/>
      <c r="IHC1526" s="4"/>
      <c r="IHD1526" s="4"/>
      <c r="IHE1526" s="4"/>
      <c r="IHF1526" s="4"/>
      <c r="IHG1526" s="4"/>
      <c r="IHH1526" s="4"/>
      <c r="IHI1526" s="4"/>
      <c r="IHJ1526" s="4"/>
      <c r="IHK1526" s="4"/>
      <c r="IHL1526" s="4"/>
      <c r="IHM1526" s="4"/>
      <c r="IHN1526" s="4"/>
      <c r="IHO1526" s="4"/>
      <c r="IHP1526" s="4"/>
      <c r="IHQ1526" s="4"/>
      <c r="IHR1526" s="4"/>
      <c r="IHS1526" s="4"/>
      <c r="IHT1526" s="4"/>
      <c r="IHU1526" s="4"/>
      <c r="IHV1526" s="4"/>
      <c r="IHW1526" s="4"/>
      <c r="IHX1526" s="4"/>
      <c r="IHY1526" s="4"/>
      <c r="IHZ1526" s="4"/>
      <c r="IIA1526" s="4"/>
      <c r="IIB1526" s="4"/>
      <c r="IIC1526" s="4"/>
      <c r="IID1526" s="4"/>
      <c r="IIE1526" s="4"/>
      <c r="IIF1526" s="4"/>
      <c r="IIG1526" s="4"/>
      <c r="IIH1526" s="4"/>
      <c r="III1526" s="4"/>
      <c r="IIJ1526" s="4"/>
      <c r="IIK1526" s="4"/>
      <c r="IIL1526" s="4"/>
      <c r="IIM1526" s="4"/>
      <c r="IIN1526" s="4"/>
      <c r="IIO1526" s="4"/>
      <c r="IIP1526" s="4"/>
      <c r="IIQ1526" s="4"/>
      <c r="IIR1526" s="4"/>
      <c r="IIS1526" s="4"/>
      <c r="IIT1526" s="4"/>
      <c r="IIU1526" s="4"/>
      <c r="IIV1526" s="4"/>
      <c r="IIW1526" s="4"/>
      <c r="IIX1526" s="4"/>
      <c r="IIY1526" s="4"/>
      <c r="IIZ1526" s="4"/>
      <c r="IJA1526" s="4"/>
      <c r="IJB1526" s="4"/>
      <c r="IJC1526" s="4"/>
      <c r="IJD1526" s="4"/>
      <c r="IJE1526" s="4"/>
      <c r="IJF1526" s="4"/>
      <c r="IJG1526" s="4"/>
      <c r="IJH1526" s="4"/>
      <c r="IJI1526" s="4"/>
      <c r="IJJ1526" s="4"/>
      <c r="IJK1526" s="4"/>
      <c r="IJL1526" s="4"/>
      <c r="IJM1526" s="4"/>
      <c r="IJN1526" s="4"/>
      <c r="IJO1526" s="4"/>
      <c r="IJP1526" s="4"/>
      <c r="IJQ1526" s="4"/>
      <c r="IJR1526" s="4"/>
      <c r="IJS1526" s="4"/>
      <c r="IJT1526" s="4"/>
      <c r="IJU1526" s="4"/>
      <c r="IJV1526" s="4"/>
      <c r="IJW1526" s="4"/>
      <c r="IJX1526" s="4"/>
      <c r="IJY1526" s="4"/>
      <c r="IJZ1526" s="4"/>
      <c r="IKA1526" s="4"/>
      <c r="IKB1526" s="4"/>
      <c r="IKC1526" s="4"/>
      <c r="IKD1526" s="4"/>
      <c r="IKE1526" s="4"/>
      <c r="IKF1526" s="4"/>
      <c r="IKG1526" s="4"/>
      <c r="IKH1526" s="4"/>
      <c r="IKI1526" s="4"/>
      <c r="IKJ1526" s="4"/>
      <c r="IKK1526" s="4"/>
      <c r="IKL1526" s="4"/>
      <c r="IKM1526" s="4"/>
      <c r="IKN1526" s="4"/>
      <c r="IKO1526" s="4"/>
      <c r="IKP1526" s="4"/>
      <c r="IKQ1526" s="4"/>
      <c r="IKR1526" s="4"/>
      <c r="IKS1526" s="4"/>
      <c r="IKT1526" s="4"/>
      <c r="IKU1526" s="4"/>
      <c r="IKV1526" s="4"/>
      <c r="IKW1526" s="4"/>
      <c r="IKX1526" s="4"/>
      <c r="IKY1526" s="4"/>
      <c r="IKZ1526" s="4"/>
      <c r="ILA1526" s="4"/>
      <c r="ILB1526" s="4"/>
      <c r="ILC1526" s="4"/>
      <c r="ILD1526" s="4"/>
      <c r="ILE1526" s="4"/>
      <c r="ILF1526" s="4"/>
      <c r="ILG1526" s="4"/>
      <c r="ILH1526" s="4"/>
      <c r="ILI1526" s="4"/>
      <c r="ILJ1526" s="4"/>
      <c r="ILK1526" s="4"/>
      <c r="ILL1526" s="4"/>
      <c r="ILM1526" s="4"/>
      <c r="ILN1526" s="4"/>
      <c r="ILO1526" s="4"/>
      <c r="ILP1526" s="4"/>
      <c r="ILQ1526" s="4"/>
      <c r="ILR1526" s="4"/>
      <c r="ILS1526" s="4"/>
      <c r="ILT1526" s="4"/>
      <c r="ILU1526" s="4"/>
      <c r="ILV1526" s="4"/>
      <c r="ILW1526" s="4"/>
      <c r="ILX1526" s="4"/>
      <c r="ILY1526" s="4"/>
      <c r="ILZ1526" s="4"/>
      <c r="IMA1526" s="4"/>
      <c r="IMB1526" s="4"/>
      <c r="IMC1526" s="4"/>
      <c r="IMD1526" s="4"/>
      <c r="IME1526" s="4"/>
      <c r="IMF1526" s="4"/>
      <c r="IMG1526" s="4"/>
      <c r="IMH1526" s="4"/>
      <c r="IMI1526" s="4"/>
      <c r="IMJ1526" s="4"/>
      <c r="IMK1526" s="4"/>
      <c r="IML1526" s="4"/>
      <c r="IMM1526" s="4"/>
      <c r="IMN1526" s="4"/>
      <c r="IMO1526" s="4"/>
      <c r="IMP1526" s="4"/>
      <c r="IMQ1526" s="4"/>
      <c r="IMR1526" s="4"/>
      <c r="IMS1526" s="4"/>
      <c r="IMT1526" s="4"/>
      <c r="IMU1526" s="4"/>
      <c r="IMV1526" s="4"/>
      <c r="IMW1526" s="4"/>
      <c r="IMX1526" s="4"/>
      <c r="IMY1526" s="4"/>
      <c r="IMZ1526" s="4"/>
      <c r="INA1526" s="4"/>
      <c r="INB1526" s="4"/>
      <c r="INC1526" s="4"/>
      <c r="IND1526" s="4"/>
      <c r="INE1526" s="4"/>
      <c r="INF1526" s="4"/>
      <c r="ING1526" s="4"/>
      <c r="INH1526" s="4"/>
      <c r="INI1526" s="4"/>
      <c r="INJ1526" s="4"/>
      <c r="INK1526" s="4"/>
      <c r="INL1526" s="4"/>
      <c r="INM1526" s="4"/>
      <c r="INN1526" s="4"/>
      <c r="INO1526" s="4"/>
      <c r="INP1526" s="4"/>
      <c r="INQ1526" s="4"/>
      <c r="INR1526" s="4"/>
      <c r="INS1526" s="4"/>
      <c r="INT1526" s="4"/>
      <c r="INU1526" s="4"/>
      <c r="INV1526" s="4"/>
      <c r="INW1526" s="4"/>
      <c r="INX1526" s="4"/>
      <c r="INY1526" s="4"/>
      <c r="INZ1526" s="4"/>
      <c r="IOA1526" s="4"/>
      <c r="IOB1526" s="4"/>
      <c r="IOC1526" s="4"/>
      <c r="IOD1526" s="4"/>
      <c r="IOE1526" s="4"/>
      <c r="IOF1526" s="4"/>
      <c r="IOG1526" s="4"/>
      <c r="IOH1526" s="4"/>
      <c r="IOI1526" s="4"/>
      <c r="IOJ1526" s="4"/>
      <c r="IOK1526" s="4"/>
      <c r="IOL1526" s="4"/>
      <c r="IOM1526" s="4"/>
      <c r="ION1526" s="4"/>
      <c r="IOO1526" s="4"/>
      <c r="IOP1526" s="4"/>
      <c r="IOQ1526" s="4"/>
      <c r="IOR1526" s="4"/>
      <c r="IOS1526" s="4"/>
      <c r="IOT1526" s="4"/>
      <c r="IOU1526" s="4"/>
      <c r="IOV1526" s="4"/>
      <c r="IOW1526" s="4"/>
      <c r="IOX1526" s="4"/>
      <c r="IOY1526" s="4"/>
      <c r="IOZ1526" s="4"/>
      <c r="IPA1526" s="4"/>
      <c r="IPB1526" s="4"/>
      <c r="IPC1526" s="4"/>
      <c r="IPD1526" s="4"/>
      <c r="IPE1526" s="4"/>
      <c r="IPF1526" s="4"/>
      <c r="IPG1526" s="4"/>
      <c r="IPH1526" s="4"/>
      <c r="IPI1526" s="4"/>
      <c r="IPJ1526" s="4"/>
      <c r="IPK1526" s="4"/>
      <c r="IPL1526" s="4"/>
      <c r="IPM1526" s="4"/>
      <c r="IPN1526" s="4"/>
      <c r="IPO1526" s="4"/>
      <c r="IPP1526" s="4"/>
      <c r="IPQ1526" s="4"/>
      <c r="IPR1526" s="4"/>
      <c r="IPS1526" s="4"/>
      <c r="IPT1526" s="4"/>
      <c r="IPU1526" s="4"/>
      <c r="IPV1526" s="4"/>
      <c r="IPW1526" s="4"/>
      <c r="IPX1526" s="4"/>
      <c r="IPY1526" s="4"/>
      <c r="IPZ1526" s="4"/>
      <c r="IQA1526" s="4"/>
      <c r="IQB1526" s="4"/>
      <c r="IQC1526" s="4"/>
      <c r="IQD1526" s="4"/>
      <c r="IQE1526" s="4"/>
      <c r="IQF1526" s="4"/>
      <c r="IQG1526" s="4"/>
      <c r="IQH1526" s="4"/>
      <c r="IQI1526" s="4"/>
      <c r="IQJ1526" s="4"/>
      <c r="IQK1526" s="4"/>
      <c r="IQL1526" s="4"/>
      <c r="IQM1526" s="4"/>
      <c r="IQN1526" s="4"/>
      <c r="IQO1526" s="4"/>
      <c r="IQP1526" s="4"/>
      <c r="IQQ1526" s="4"/>
      <c r="IQR1526" s="4"/>
      <c r="IQS1526" s="4"/>
      <c r="IQT1526" s="4"/>
      <c r="IQU1526" s="4"/>
      <c r="IQV1526" s="4"/>
      <c r="IQW1526" s="4"/>
      <c r="IQX1526" s="4"/>
      <c r="IQY1526" s="4"/>
      <c r="IQZ1526" s="4"/>
      <c r="IRA1526" s="4"/>
      <c r="IRB1526" s="4"/>
      <c r="IRC1526" s="4"/>
      <c r="IRD1526" s="4"/>
      <c r="IRE1526" s="4"/>
      <c r="IRF1526" s="4"/>
      <c r="IRG1526" s="4"/>
      <c r="IRH1526" s="4"/>
      <c r="IRI1526" s="4"/>
      <c r="IRJ1526" s="4"/>
      <c r="IRK1526" s="4"/>
      <c r="IRL1526" s="4"/>
      <c r="IRM1526" s="4"/>
      <c r="IRN1526" s="4"/>
      <c r="IRO1526" s="4"/>
      <c r="IRP1526" s="4"/>
      <c r="IRQ1526" s="4"/>
      <c r="IRR1526" s="4"/>
      <c r="IRS1526" s="4"/>
      <c r="IRT1526" s="4"/>
      <c r="IRU1526" s="4"/>
      <c r="IRV1526" s="4"/>
      <c r="IRW1526" s="4"/>
      <c r="IRX1526" s="4"/>
      <c r="IRY1526" s="4"/>
      <c r="IRZ1526" s="4"/>
      <c r="ISA1526" s="4"/>
      <c r="ISB1526" s="4"/>
      <c r="ISC1526" s="4"/>
      <c r="ISD1526" s="4"/>
      <c r="ISE1526" s="4"/>
      <c r="ISF1526" s="4"/>
      <c r="ISG1526" s="4"/>
      <c r="ISH1526" s="4"/>
      <c r="ISI1526" s="4"/>
      <c r="ISJ1526" s="4"/>
      <c r="ISK1526" s="4"/>
      <c r="ISL1526" s="4"/>
      <c r="ISM1526" s="4"/>
      <c r="ISN1526" s="4"/>
      <c r="ISO1526" s="4"/>
      <c r="ISP1526" s="4"/>
      <c r="ISQ1526" s="4"/>
      <c r="ISR1526" s="4"/>
      <c r="ISS1526" s="4"/>
      <c r="IST1526" s="4"/>
      <c r="ISU1526" s="4"/>
      <c r="ISV1526" s="4"/>
      <c r="ISW1526" s="4"/>
      <c r="ISX1526" s="4"/>
      <c r="ISY1526" s="4"/>
      <c r="ISZ1526" s="4"/>
      <c r="ITA1526" s="4"/>
      <c r="ITB1526" s="4"/>
      <c r="ITC1526" s="4"/>
      <c r="ITD1526" s="4"/>
      <c r="ITE1526" s="4"/>
      <c r="ITF1526" s="4"/>
      <c r="ITG1526" s="4"/>
      <c r="ITH1526" s="4"/>
      <c r="ITI1526" s="4"/>
      <c r="ITJ1526" s="4"/>
      <c r="ITK1526" s="4"/>
      <c r="ITL1526" s="4"/>
      <c r="ITM1526" s="4"/>
      <c r="ITN1526" s="4"/>
      <c r="ITO1526" s="4"/>
      <c r="ITP1526" s="4"/>
      <c r="ITQ1526" s="4"/>
      <c r="ITR1526" s="4"/>
      <c r="ITS1526" s="4"/>
      <c r="ITT1526" s="4"/>
      <c r="ITU1526" s="4"/>
      <c r="ITV1526" s="4"/>
      <c r="ITW1526" s="4"/>
      <c r="ITX1526" s="4"/>
      <c r="ITY1526" s="4"/>
      <c r="ITZ1526" s="4"/>
      <c r="IUA1526" s="4"/>
      <c r="IUB1526" s="4"/>
      <c r="IUC1526" s="4"/>
      <c r="IUD1526" s="4"/>
      <c r="IUE1526" s="4"/>
      <c r="IUF1526" s="4"/>
      <c r="IUG1526" s="4"/>
      <c r="IUH1526" s="4"/>
      <c r="IUI1526" s="4"/>
      <c r="IUJ1526" s="4"/>
      <c r="IUK1526" s="4"/>
      <c r="IUL1526" s="4"/>
      <c r="IUM1526" s="4"/>
      <c r="IUN1526" s="4"/>
      <c r="IUO1526" s="4"/>
      <c r="IUP1526" s="4"/>
      <c r="IUQ1526" s="4"/>
      <c r="IUR1526" s="4"/>
      <c r="IUS1526" s="4"/>
      <c r="IUT1526" s="4"/>
      <c r="IUU1526" s="4"/>
      <c r="IUV1526" s="4"/>
      <c r="IUW1526" s="4"/>
      <c r="IUX1526" s="4"/>
      <c r="IUY1526" s="4"/>
      <c r="IUZ1526" s="4"/>
      <c r="IVA1526" s="4"/>
      <c r="IVB1526" s="4"/>
      <c r="IVC1526" s="4"/>
      <c r="IVD1526" s="4"/>
      <c r="IVE1526" s="4"/>
      <c r="IVF1526" s="4"/>
      <c r="IVG1526" s="4"/>
      <c r="IVH1526" s="4"/>
      <c r="IVI1526" s="4"/>
      <c r="IVJ1526" s="4"/>
      <c r="IVK1526" s="4"/>
      <c r="IVL1526" s="4"/>
      <c r="IVM1526" s="4"/>
      <c r="IVN1526" s="4"/>
      <c r="IVO1526" s="4"/>
      <c r="IVP1526" s="4"/>
      <c r="IVQ1526" s="4"/>
      <c r="IVR1526" s="4"/>
      <c r="IVS1526" s="4"/>
      <c r="IVT1526" s="4"/>
      <c r="IVU1526" s="4"/>
      <c r="IVV1526" s="4"/>
      <c r="IVW1526" s="4"/>
      <c r="IVX1526" s="4"/>
      <c r="IVY1526" s="4"/>
      <c r="IVZ1526" s="4"/>
      <c r="IWA1526" s="4"/>
      <c r="IWB1526" s="4"/>
      <c r="IWC1526" s="4"/>
      <c r="IWD1526" s="4"/>
      <c r="IWE1526" s="4"/>
      <c r="IWF1526" s="4"/>
      <c r="IWG1526" s="4"/>
      <c r="IWH1526" s="4"/>
      <c r="IWI1526" s="4"/>
      <c r="IWJ1526" s="4"/>
      <c r="IWK1526" s="4"/>
      <c r="IWL1526" s="4"/>
      <c r="IWM1526" s="4"/>
      <c r="IWN1526" s="4"/>
      <c r="IWO1526" s="4"/>
      <c r="IWP1526" s="4"/>
      <c r="IWQ1526" s="4"/>
      <c r="IWR1526" s="4"/>
      <c r="IWS1526" s="4"/>
      <c r="IWT1526" s="4"/>
      <c r="IWU1526" s="4"/>
      <c r="IWV1526" s="4"/>
      <c r="IWW1526" s="4"/>
      <c r="IWX1526" s="4"/>
      <c r="IWY1526" s="4"/>
      <c r="IWZ1526" s="4"/>
      <c r="IXA1526" s="4"/>
      <c r="IXB1526" s="4"/>
      <c r="IXC1526" s="4"/>
      <c r="IXD1526" s="4"/>
      <c r="IXE1526" s="4"/>
      <c r="IXF1526" s="4"/>
      <c r="IXG1526" s="4"/>
      <c r="IXH1526" s="4"/>
      <c r="IXI1526" s="4"/>
      <c r="IXJ1526" s="4"/>
      <c r="IXK1526" s="4"/>
      <c r="IXL1526" s="4"/>
      <c r="IXM1526" s="4"/>
      <c r="IXN1526" s="4"/>
      <c r="IXO1526" s="4"/>
      <c r="IXP1526" s="4"/>
      <c r="IXQ1526" s="4"/>
      <c r="IXR1526" s="4"/>
      <c r="IXS1526" s="4"/>
      <c r="IXT1526" s="4"/>
      <c r="IXU1526" s="4"/>
      <c r="IXV1526" s="4"/>
      <c r="IXW1526" s="4"/>
      <c r="IXX1526" s="4"/>
      <c r="IXY1526" s="4"/>
      <c r="IXZ1526" s="4"/>
      <c r="IYA1526" s="4"/>
      <c r="IYB1526" s="4"/>
      <c r="IYC1526" s="4"/>
      <c r="IYD1526" s="4"/>
      <c r="IYE1526" s="4"/>
      <c r="IYF1526" s="4"/>
      <c r="IYG1526" s="4"/>
      <c r="IYH1526" s="4"/>
      <c r="IYI1526" s="4"/>
      <c r="IYJ1526" s="4"/>
      <c r="IYK1526" s="4"/>
      <c r="IYL1526" s="4"/>
      <c r="IYM1526" s="4"/>
      <c r="IYN1526" s="4"/>
      <c r="IYO1526" s="4"/>
      <c r="IYP1526" s="4"/>
      <c r="IYQ1526" s="4"/>
      <c r="IYR1526" s="4"/>
      <c r="IYS1526" s="4"/>
      <c r="IYT1526" s="4"/>
      <c r="IYU1526" s="4"/>
      <c r="IYV1526" s="4"/>
      <c r="IYW1526" s="4"/>
      <c r="IYX1526" s="4"/>
      <c r="IYY1526" s="4"/>
      <c r="IYZ1526" s="4"/>
      <c r="IZA1526" s="4"/>
      <c r="IZB1526" s="4"/>
      <c r="IZC1526" s="4"/>
      <c r="IZD1526" s="4"/>
      <c r="IZE1526" s="4"/>
      <c r="IZF1526" s="4"/>
      <c r="IZG1526" s="4"/>
      <c r="IZH1526" s="4"/>
      <c r="IZI1526" s="4"/>
      <c r="IZJ1526" s="4"/>
      <c r="IZK1526" s="4"/>
      <c r="IZL1526" s="4"/>
      <c r="IZM1526" s="4"/>
      <c r="IZN1526" s="4"/>
      <c r="IZO1526" s="4"/>
      <c r="IZP1526" s="4"/>
      <c r="IZQ1526" s="4"/>
      <c r="IZR1526" s="4"/>
      <c r="IZS1526" s="4"/>
      <c r="IZT1526" s="4"/>
      <c r="IZU1526" s="4"/>
      <c r="IZV1526" s="4"/>
      <c r="IZW1526" s="4"/>
      <c r="IZX1526" s="4"/>
      <c r="IZY1526" s="4"/>
      <c r="IZZ1526" s="4"/>
      <c r="JAA1526" s="4"/>
      <c r="JAB1526" s="4"/>
      <c r="JAC1526" s="4"/>
      <c r="JAD1526" s="4"/>
      <c r="JAE1526" s="4"/>
      <c r="JAF1526" s="4"/>
      <c r="JAG1526" s="4"/>
      <c r="JAH1526" s="4"/>
      <c r="JAI1526" s="4"/>
      <c r="JAJ1526" s="4"/>
      <c r="JAK1526" s="4"/>
      <c r="JAL1526" s="4"/>
      <c r="JAM1526" s="4"/>
      <c r="JAN1526" s="4"/>
      <c r="JAO1526" s="4"/>
      <c r="JAP1526" s="4"/>
      <c r="JAQ1526" s="4"/>
      <c r="JAR1526" s="4"/>
      <c r="JAS1526" s="4"/>
      <c r="JAT1526" s="4"/>
      <c r="JAU1526" s="4"/>
      <c r="JAV1526" s="4"/>
      <c r="JAW1526" s="4"/>
      <c r="JAX1526" s="4"/>
      <c r="JAY1526" s="4"/>
      <c r="JAZ1526" s="4"/>
      <c r="JBA1526" s="4"/>
      <c r="JBB1526" s="4"/>
      <c r="JBC1526" s="4"/>
      <c r="JBD1526" s="4"/>
      <c r="JBE1526" s="4"/>
      <c r="JBF1526" s="4"/>
      <c r="JBG1526" s="4"/>
      <c r="JBH1526" s="4"/>
      <c r="JBI1526" s="4"/>
      <c r="JBJ1526" s="4"/>
      <c r="JBK1526" s="4"/>
      <c r="JBL1526" s="4"/>
      <c r="JBM1526" s="4"/>
      <c r="JBN1526" s="4"/>
      <c r="JBO1526" s="4"/>
      <c r="JBP1526" s="4"/>
      <c r="JBQ1526" s="4"/>
      <c r="JBR1526" s="4"/>
      <c r="JBS1526" s="4"/>
      <c r="JBT1526" s="4"/>
      <c r="JBU1526" s="4"/>
      <c r="JBV1526" s="4"/>
      <c r="JBW1526" s="4"/>
      <c r="JBX1526" s="4"/>
      <c r="JBY1526" s="4"/>
      <c r="JBZ1526" s="4"/>
      <c r="JCA1526" s="4"/>
      <c r="JCB1526" s="4"/>
      <c r="JCC1526" s="4"/>
      <c r="JCD1526" s="4"/>
      <c r="JCE1526" s="4"/>
      <c r="JCF1526" s="4"/>
      <c r="JCG1526" s="4"/>
      <c r="JCH1526" s="4"/>
      <c r="JCI1526" s="4"/>
      <c r="JCJ1526" s="4"/>
      <c r="JCK1526" s="4"/>
      <c r="JCL1526" s="4"/>
      <c r="JCM1526" s="4"/>
      <c r="JCN1526" s="4"/>
      <c r="JCO1526" s="4"/>
      <c r="JCP1526" s="4"/>
      <c r="JCQ1526" s="4"/>
      <c r="JCR1526" s="4"/>
      <c r="JCS1526" s="4"/>
      <c r="JCT1526" s="4"/>
      <c r="JCU1526" s="4"/>
      <c r="JCV1526" s="4"/>
      <c r="JCW1526" s="4"/>
      <c r="JCX1526" s="4"/>
      <c r="JCY1526" s="4"/>
      <c r="JCZ1526" s="4"/>
      <c r="JDA1526" s="4"/>
      <c r="JDB1526" s="4"/>
      <c r="JDC1526" s="4"/>
      <c r="JDD1526" s="4"/>
      <c r="JDE1526" s="4"/>
      <c r="JDF1526" s="4"/>
      <c r="JDG1526" s="4"/>
      <c r="JDH1526" s="4"/>
      <c r="JDI1526" s="4"/>
      <c r="JDJ1526" s="4"/>
      <c r="JDK1526" s="4"/>
      <c r="JDL1526" s="4"/>
      <c r="JDM1526" s="4"/>
      <c r="JDN1526" s="4"/>
      <c r="JDO1526" s="4"/>
      <c r="JDP1526" s="4"/>
      <c r="JDQ1526" s="4"/>
      <c r="JDR1526" s="4"/>
      <c r="JDS1526" s="4"/>
      <c r="JDT1526" s="4"/>
      <c r="JDU1526" s="4"/>
      <c r="JDV1526" s="4"/>
      <c r="JDW1526" s="4"/>
      <c r="JDX1526" s="4"/>
      <c r="JDY1526" s="4"/>
      <c r="JDZ1526" s="4"/>
      <c r="JEA1526" s="4"/>
      <c r="JEB1526" s="4"/>
      <c r="JEC1526" s="4"/>
      <c r="JED1526" s="4"/>
      <c r="JEE1526" s="4"/>
      <c r="JEF1526" s="4"/>
      <c r="JEG1526" s="4"/>
      <c r="JEH1526" s="4"/>
      <c r="JEI1526" s="4"/>
      <c r="JEJ1526" s="4"/>
      <c r="JEK1526" s="4"/>
      <c r="JEL1526" s="4"/>
      <c r="JEM1526" s="4"/>
      <c r="JEN1526" s="4"/>
      <c r="JEO1526" s="4"/>
      <c r="JEP1526" s="4"/>
      <c r="JEQ1526" s="4"/>
      <c r="JER1526" s="4"/>
      <c r="JES1526" s="4"/>
      <c r="JET1526" s="4"/>
      <c r="JEU1526" s="4"/>
      <c r="JEV1526" s="4"/>
      <c r="JEW1526" s="4"/>
      <c r="JEX1526" s="4"/>
      <c r="JEY1526" s="4"/>
      <c r="JEZ1526" s="4"/>
      <c r="JFA1526" s="4"/>
      <c r="JFB1526" s="4"/>
      <c r="JFC1526" s="4"/>
      <c r="JFD1526" s="4"/>
      <c r="JFE1526" s="4"/>
      <c r="JFF1526" s="4"/>
      <c r="JFG1526" s="4"/>
      <c r="JFH1526" s="4"/>
      <c r="JFI1526" s="4"/>
      <c r="JFJ1526" s="4"/>
      <c r="JFK1526" s="4"/>
      <c r="JFL1526" s="4"/>
      <c r="JFM1526" s="4"/>
      <c r="JFN1526" s="4"/>
      <c r="JFO1526" s="4"/>
      <c r="JFP1526" s="4"/>
      <c r="JFQ1526" s="4"/>
      <c r="JFR1526" s="4"/>
      <c r="JFS1526" s="4"/>
      <c r="JFT1526" s="4"/>
      <c r="JFU1526" s="4"/>
      <c r="JFV1526" s="4"/>
      <c r="JFW1526" s="4"/>
      <c r="JFX1526" s="4"/>
      <c r="JFY1526" s="4"/>
      <c r="JFZ1526" s="4"/>
      <c r="JGA1526" s="4"/>
      <c r="JGB1526" s="4"/>
      <c r="JGC1526" s="4"/>
      <c r="JGD1526" s="4"/>
      <c r="JGE1526" s="4"/>
      <c r="JGF1526" s="4"/>
      <c r="JGG1526" s="4"/>
      <c r="JGH1526" s="4"/>
      <c r="JGI1526" s="4"/>
      <c r="JGJ1526" s="4"/>
      <c r="JGK1526" s="4"/>
      <c r="JGL1526" s="4"/>
      <c r="JGM1526" s="4"/>
      <c r="JGN1526" s="4"/>
      <c r="JGO1526" s="4"/>
      <c r="JGP1526" s="4"/>
      <c r="JGQ1526" s="4"/>
      <c r="JGR1526" s="4"/>
      <c r="JGS1526" s="4"/>
      <c r="JGT1526" s="4"/>
      <c r="JGU1526" s="4"/>
      <c r="JGV1526" s="4"/>
      <c r="JGW1526" s="4"/>
      <c r="JGX1526" s="4"/>
      <c r="JGY1526" s="4"/>
      <c r="JGZ1526" s="4"/>
      <c r="JHA1526" s="4"/>
      <c r="JHB1526" s="4"/>
      <c r="JHC1526" s="4"/>
      <c r="JHD1526" s="4"/>
      <c r="JHE1526" s="4"/>
      <c r="JHF1526" s="4"/>
      <c r="JHG1526" s="4"/>
      <c r="JHH1526" s="4"/>
      <c r="JHI1526" s="4"/>
      <c r="JHJ1526" s="4"/>
      <c r="JHK1526" s="4"/>
      <c r="JHL1526" s="4"/>
      <c r="JHM1526" s="4"/>
      <c r="JHN1526" s="4"/>
      <c r="JHO1526" s="4"/>
      <c r="JHP1526" s="4"/>
      <c r="JHQ1526" s="4"/>
      <c r="JHR1526" s="4"/>
      <c r="JHS1526" s="4"/>
      <c r="JHT1526" s="4"/>
      <c r="JHU1526" s="4"/>
      <c r="JHV1526" s="4"/>
      <c r="JHW1526" s="4"/>
      <c r="JHX1526" s="4"/>
      <c r="JHY1526" s="4"/>
      <c r="JHZ1526" s="4"/>
      <c r="JIA1526" s="4"/>
      <c r="JIB1526" s="4"/>
      <c r="JIC1526" s="4"/>
      <c r="JID1526" s="4"/>
      <c r="JIE1526" s="4"/>
      <c r="JIF1526" s="4"/>
      <c r="JIG1526" s="4"/>
      <c r="JIH1526" s="4"/>
      <c r="JII1526" s="4"/>
      <c r="JIJ1526" s="4"/>
      <c r="JIK1526" s="4"/>
      <c r="JIL1526" s="4"/>
      <c r="JIM1526" s="4"/>
      <c r="JIN1526" s="4"/>
      <c r="JIO1526" s="4"/>
      <c r="JIP1526" s="4"/>
      <c r="JIQ1526" s="4"/>
      <c r="JIR1526" s="4"/>
      <c r="JIS1526" s="4"/>
      <c r="JIT1526" s="4"/>
      <c r="JIU1526" s="4"/>
      <c r="JIV1526" s="4"/>
      <c r="JIW1526" s="4"/>
      <c r="JIX1526" s="4"/>
      <c r="JIY1526" s="4"/>
      <c r="JIZ1526" s="4"/>
      <c r="JJA1526" s="4"/>
      <c r="JJB1526" s="4"/>
      <c r="JJC1526" s="4"/>
      <c r="JJD1526" s="4"/>
      <c r="JJE1526" s="4"/>
      <c r="JJF1526" s="4"/>
      <c r="JJG1526" s="4"/>
      <c r="JJH1526" s="4"/>
      <c r="JJI1526" s="4"/>
      <c r="JJJ1526" s="4"/>
      <c r="JJK1526" s="4"/>
      <c r="JJL1526" s="4"/>
      <c r="JJM1526" s="4"/>
      <c r="JJN1526" s="4"/>
      <c r="JJO1526" s="4"/>
      <c r="JJP1526" s="4"/>
      <c r="JJQ1526" s="4"/>
      <c r="JJR1526" s="4"/>
      <c r="JJS1526" s="4"/>
      <c r="JJT1526" s="4"/>
      <c r="JJU1526" s="4"/>
      <c r="JJV1526" s="4"/>
      <c r="JJW1526" s="4"/>
      <c r="JJX1526" s="4"/>
      <c r="JJY1526" s="4"/>
      <c r="JJZ1526" s="4"/>
      <c r="JKA1526" s="4"/>
      <c r="JKB1526" s="4"/>
      <c r="JKC1526" s="4"/>
      <c r="JKD1526" s="4"/>
      <c r="JKE1526" s="4"/>
      <c r="JKF1526" s="4"/>
      <c r="JKG1526" s="4"/>
      <c r="JKH1526" s="4"/>
      <c r="JKI1526" s="4"/>
      <c r="JKJ1526" s="4"/>
      <c r="JKK1526" s="4"/>
      <c r="JKL1526" s="4"/>
      <c r="JKM1526" s="4"/>
      <c r="JKN1526" s="4"/>
      <c r="JKO1526" s="4"/>
      <c r="JKP1526" s="4"/>
      <c r="JKQ1526" s="4"/>
      <c r="JKR1526" s="4"/>
      <c r="JKS1526" s="4"/>
      <c r="JKT1526" s="4"/>
      <c r="JKU1526" s="4"/>
      <c r="JKV1526" s="4"/>
      <c r="JKW1526" s="4"/>
      <c r="JKX1526" s="4"/>
      <c r="JKY1526" s="4"/>
      <c r="JKZ1526" s="4"/>
      <c r="JLA1526" s="4"/>
      <c r="JLB1526" s="4"/>
      <c r="JLC1526" s="4"/>
      <c r="JLD1526" s="4"/>
      <c r="JLE1526" s="4"/>
      <c r="JLF1526" s="4"/>
      <c r="JLG1526" s="4"/>
      <c r="JLH1526" s="4"/>
      <c r="JLI1526" s="4"/>
      <c r="JLJ1526" s="4"/>
      <c r="JLK1526" s="4"/>
      <c r="JLL1526" s="4"/>
      <c r="JLM1526" s="4"/>
      <c r="JLN1526" s="4"/>
      <c r="JLO1526" s="4"/>
      <c r="JLP1526" s="4"/>
      <c r="JLQ1526" s="4"/>
      <c r="JLR1526" s="4"/>
      <c r="JLS1526" s="4"/>
      <c r="JLT1526" s="4"/>
      <c r="JLU1526" s="4"/>
      <c r="JLV1526" s="4"/>
      <c r="JLW1526" s="4"/>
      <c r="JLX1526" s="4"/>
      <c r="JLY1526" s="4"/>
      <c r="JLZ1526" s="4"/>
      <c r="JMA1526" s="4"/>
      <c r="JMB1526" s="4"/>
      <c r="JMC1526" s="4"/>
      <c r="JMD1526" s="4"/>
      <c r="JME1526" s="4"/>
      <c r="JMF1526" s="4"/>
      <c r="JMG1526" s="4"/>
      <c r="JMH1526" s="4"/>
      <c r="JMI1526" s="4"/>
      <c r="JMJ1526" s="4"/>
      <c r="JMK1526" s="4"/>
      <c r="JML1526" s="4"/>
      <c r="JMM1526" s="4"/>
      <c r="JMN1526" s="4"/>
      <c r="JMO1526" s="4"/>
      <c r="JMP1526" s="4"/>
      <c r="JMQ1526" s="4"/>
      <c r="JMR1526" s="4"/>
      <c r="JMS1526" s="4"/>
      <c r="JMT1526" s="4"/>
      <c r="JMU1526" s="4"/>
      <c r="JMV1526" s="4"/>
      <c r="JMW1526" s="4"/>
      <c r="JMX1526" s="4"/>
      <c r="JMY1526" s="4"/>
      <c r="JMZ1526" s="4"/>
      <c r="JNA1526" s="4"/>
      <c r="JNB1526" s="4"/>
      <c r="JNC1526" s="4"/>
      <c r="JND1526" s="4"/>
      <c r="JNE1526" s="4"/>
      <c r="JNF1526" s="4"/>
      <c r="JNG1526" s="4"/>
      <c r="JNH1526" s="4"/>
      <c r="JNI1526" s="4"/>
      <c r="JNJ1526" s="4"/>
      <c r="JNK1526" s="4"/>
      <c r="JNL1526" s="4"/>
      <c r="JNM1526" s="4"/>
      <c r="JNN1526" s="4"/>
      <c r="JNO1526" s="4"/>
      <c r="JNP1526" s="4"/>
      <c r="JNQ1526" s="4"/>
      <c r="JNR1526" s="4"/>
      <c r="JNS1526" s="4"/>
      <c r="JNT1526" s="4"/>
      <c r="JNU1526" s="4"/>
      <c r="JNV1526" s="4"/>
      <c r="JNW1526" s="4"/>
      <c r="JNX1526" s="4"/>
      <c r="JNY1526" s="4"/>
      <c r="JNZ1526" s="4"/>
      <c r="JOA1526" s="4"/>
      <c r="JOB1526" s="4"/>
      <c r="JOC1526" s="4"/>
      <c r="JOD1526" s="4"/>
      <c r="JOE1526" s="4"/>
      <c r="JOF1526" s="4"/>
      <c r="JOG1526" s="4"/>
      <c r="JOH1526" s="4"/>
      <c r="JOI1526" s="4"/>
      <c r="JOJ1526" s="4"/>
      <c r="JOK1526" s="4"/>
      <c r="JOL1526" s="4"/>
      <c r="JOM1526" s="4"/>
      <c r="JON1526" s="4"/>
      <c r="JOO1526" s="4"/>
      <c r="JOP1526" s="4"/>
      <c r="JOQ1526" s="4"/>
      <c r="JOR1526" s="4"/>
      <c r="JOS1526" s="4"/>
      <c r="JOT1526" s="4"/>
      <c r="JOU1526" s="4"/>
      <c r="JOV1526" s="4"/>
      <c r="JOW1526" s="4"/>
      <c r="JOX1526" s="4"/>
      <c r="JOY1526" s="4"/>
      <c r="JOZ1526" s="4"/>
      <c r="JPA1526" s="4"/>
      <c r="JPB1526" s="4"/>
      <c r="JPC1526" s="4"/>
      <c r="JPD1526" s="4"/>
      <c r="JPE1526" s="4"/>
      <c r="JPF1526" s="4"/>
      <c r="JPG1526" s="4"/>
      <c r="JPH1526" s="4"/>
      <c r="JPI1526" s="4"/>
      <c r="JPJ1526" s="4"/>
      <c r="JPK1526" s="4"/>
      <c r="JPL1526" s="4"/>
      <c r="JPM1526" s="4"/>
      <c r="JPN1526" s="4"/>
      <c r="JPO1526" s="4"/>
      <c r="JPP1526" s="4"/>
      <c r="JPQ1526" s="4"/>
      <c r="JPR1526" s="4"/>
      <c r="JPS1526" s="4"/>
      <c r="JPT1526" s="4"/>
      <c r="JPU1526" s="4"/>
      <c r="JPV1526" s="4"/>
      <c r="JPW1526" s="4"/>
      <c r="JPX1526" s="4"/>
      <c r="JPY1526" s="4"/>
      <c r="JPZ1526" s="4"/>
      <c r="JQA1526" s="4"/>
      <c r="JQB1526" s="4"/>
      <c r="JQC1526" s="4"/>
      <c r="JQD1526" s="4"/>
      <c r="JQE1526" s="4"/>
      <c r="JQF1526" s="4"/>
      <c r="JQG1526" s="4"/>
      <c r="JQH1526" s="4"/>
      <c r="JQI1526" s="4"/>
      <c r="JQJ1526" s="4"/>
      <c r="JQK1526" s="4"/>
      <c r="JQL1526" s="4"/>
      <c r="JQM1526" s="4"/>
      <c r="JQN1526" s="4"/>
      <c r="JQO1526" s="4"/>
      <c r="JQP1526" s="4"/>
      <c r="JQQ1526" s="4"/>
      <c r="JQR1526" s="4"/>
      <c r="JQS1526" s="4"/>
      <c r="JQT1526" s="4"/>
      <c r="JQU1526" s="4"/>
      <c r="JQV1526" s="4"/>
      <c r="JQW1526" s="4"/>
      <c r="JQX1526" s="4"/>
      <c r="JQY1526" s="4"/>
      <c r="JQZ1526" s="4"/>
      <c r="JRA1526" s="4"/>
      <c r="JRB1526" s="4"/>
      <c r="JRC1526" s="4"/>
      <c r="JRD1526" s="4"/>
      <c r="JRE1526" s="4"/>
      <c r="JRF1526" s="4"/>
      <c r="JRG1526" s="4"/>
      <c r="JRH1526" s="4"/>
      <c r="JRI1526" s="4"/>
      <c r="JRJ1526" s="4"/>
      <c r="JRK1526" s="4"/>
      <c r="JRL1526" s="4"/>
      <c r="JRM1526" s="4"/>
      <c r="JRN1526" s="4"/>
      <c r="JRO1526" s="4"/>
      <c r="JRP1526" s="4"/>
      <c r="JRQ1526" s="4"/>
      <c r="JRR1526" s="4"/>
      <c r="JRS1526" s="4"/>
      <c r="JRT1526" s="4"/>
      <c r="JRU1526" s="4"/>
      <c r="JRV1526" s="4"/>
      <c r="JRW1526" s="4"/>
      <c r="JRX1526" s="4"/>
      <c r="JRY1526" s="4"/>
      <c r="JRZ1526" s="4"/>
      <c r="JSA1526" s="4"/>
      <c r="JSB1526" s="4"/>
      <c r="JSC1526" s="4"/>
      <c r="JSD1526" s="4"/>
      <c r="JSE1526" s="4"/>
      <c r="JSF1526" s="4"/>
      <c r="JSG1526" s="4"/>
      <c r="JSH1526" s="4"/>
      <c r="JSI1526" s="4"/>
      <c r="JSJ1526" s="4"/>
      <c r="JSK1526" s="4"/>
      <c r="JSL1526" s="4"/>
      <c r="JSM1526" s="4"/>
      <c r="JSN1526" s="4"/>
      <c r="JSO1526" s="4"/>
      <c r="JSP1526" s="4"/>
      <c r="JSQ1526" s="4"/>
      <c r="JSR1526" s="4"/>
      <c r="JSS1526" s="4"/>
      <c r="JST1526" s="4"/>
      <c r="JSU1526" s="4"/>
      <c r="JSV1526" s="4"/>
      <c r="JSW1526" s="4"/>
      <c r="JSX1526" s="4"/>
      <c r="JSY1526" s="4"/>
      <c r="JSZ1526" s="4"/>
      <c r="JTA1526" s="4"/>
      <c r="JTB1526" s="4"/>
      <c r="JTC1526" s="4"/>
      <c r="JTD1526" s="4"/>
      <c r="JTE1526" s="4"/>
      <c r="JTF1526" s="4"/>
      <c r="JTG1526" s="4"/>
      <c r="JTH1526" s="4"/>
      <c r="JTI1526" s="4"/>
      <c r="JTJ1526" s="4"/>
      <c r="JTK1526" s="4"/>
      <c r="JTL1526" s="4"/>
      <c r="JTM1526" s="4"/>
      <c r="JTN1526" s="4"/>
      <c r="JTO1526" s="4"/>
      <c r="JTP1526" s="4"/>
      <c r="JTQ1526" s="4"/>
      <c r="JTR1526" s="4"/>
      <c r="JTS1526" s="4"/>
      <c r="JTT1526" s="4"/>
      <c r="JTU1526" s="4"/>
      <c r="JTV1526" s="4"/>
      <c r="JTW1526" s="4"/>
      <c r="JTX1526" s="4"/>
      <c r="JTY1526" s="4"/>
      <c r="JTZ1526" s="4"/>
      <c r="JUA1526" s="4"/>
      <c r="JUB1526" s="4"/>
      <c r="JUC1526" s="4"/>
      <c r="JUD1526" s="4"/>
      <c r="JUE1526" s="4"/>
      <c r="JUF1526" s="4"/>
      <c r="JUG1526" s="4"/>
      <c r="JUH1526" s="4"/>
      <c r="JUI1526" s="4"/>
      <c r="JUJ1526" s="4"/>
      <c r="JUK1526" s="4"/>
      <c r="JUL1526" s="4"/>
      <c r="JUM1526" s="4"/>
      <c r="JUN1526" s="4"/>
      <c r="JUO1526" s="4"/>
      <c r="JUP1526" s="4"/>
      <c r="JUQ1526" s="4"/>
      <c r="JUR1526" s="4"/>
      <c r="JUS1526" s="4"/>
      <c r="JUT1526" s="4"/>
      <c r="JUU1526" s="4"/>
      <c r="JUV1526" s="4"/>
      <c r="JUW1526" s="4"/>
      <c r="JUX1526" s="4"/>
      <c r="JUY1526" s="4"/>
      <c r="JUZ1526" s="4"/>
      <c r="JVA1526" s="4"/>
      <c r="JVB1526" s="4"/>
      <c r="JVC1526" s="4"/>
      <c r="JVD1526" s="4"/>
      <c r="JVE1526" s="4"/>
      <c r="JVF1526" s="4"/>
      <c r="JVG1526" s="4"/>
      <c r="JVH1526" s="4"/>
      <c r="JVI1526" s="4"/>
      <c r="JVJ1526" s="4"/>
      <c r="JVK1526" s="4"/>
      <c r="JVL1526" s="4"/>
      <c r="JVM1526" s="4"/>
      <c r="JVN1526" s="4"/>
      <c r="JVO1526" s="4"/>
      <c r="JVP1526" s="4"/>
      <c r="JVQ1526" s="4"/>
      <c r="JVR1526" s="4"/>
      <c r="JVS1526" s="4"/>
      <c r="JVT1526" s="4"/>
      <c r="JVU1526" s="4"/>
      <c r="JVV1526" s="4"/>
      <c r="JVW1526" s="4"/>
      <c r="JVX1526" s="4"/>
      <c r="JVY1526" s="4"/>
      <c r="JVZ1526" s="4"/>
      <c r="JWA1526" s="4"/>
      <c r="JWB1526" s="4"/>
      <c r="JWC1526" s="4"/>
      <c r="JWD1526" s="4"/>
      <c r="JWE1526" s="4"/>
      <c r="JWF1526" s="4"/>
      <c r="JWG1526" s="4"/>
      <c r="JWH1526" s="4"/>
      <c r="JWI1526" s="4"/>
      <c r="JWJ1526" s="4"/>
      <c r="JWK1526" s="4"/>
      <c r="JWL1526" s="4"/>
      <c r="JWM1526" s="4"/>
      <c r="JWN1526" s="4"/>
      <c r="JWO1526" s="4"/>
      <c r="JWP1526" s="4"/>
      <c r="JWQ1526" s="4"/>
      <c r="JWR1526" s="4"/>
      <c r="JWS1526" s="4"/>
      <c r="JWT1526" s="4"/>
      <c r="JWU1526" s="4"/>
      <c r="JWV1526" s="4"/>
      <c r="JWW1526" s="4"/>
      <c r="JWX1526" s="4"/>
      <c r="JWY1526" s="4"/>
      <c r="JWZ1526" s="4"/>
      <c r="JXA1526" s="4"/>
      <c r="JXB1526" s="4"/>
      <c r="JXC1526" s="4"/>
      <c r="JXD1526" s="4"/>
      <c r="JXE1526" s="4"/>
      <c r="JXF1526" s="4"/>
      <c r="JXG1526" s="4"/>
      <c r="JXH1526" s="4"/>
      <c r="JXI1526" s="4"/>
      <c r="JXJ1526" s="4"/>
      <c r="JXK1526" s="4"/>
      <c r="JXL1526" s="4"/>
      <c r="JXM1526" s="4"/>
      <c r="JXN1526" s="4"/>
      <c r="JXO1526" s="4"/>
      <c r="JXP1526" s="4"/>
      <c r="JXQ1526" s="4"/>
      <c r="JXR1526" s="4"/>
      <c r="JXS1526" s="4"/>
      <c r="JXT1526" s="4"/>
      <c r="JXU1526" s="4"/>
      <c r="JXV1526" s="4"/>
      <c r="JXW1526" s="4"/>
      <c r="JXX1526" s="4"/>
      <c r="JXY1526" s="4"/>
      <c r="JXZ1526" s="4"/>
      <c r="JYA1526" s="4"/>
      <c r="JYB1526" s="4"/>
      <c r="JYC1526" s="4"/>
      <c r="JYD1526" s="4"/>
      <c r="JYE1526" s="4"/>
      <c r="JYF1526" s="4"/>
      <c r="JYG1526" s="4"/>
      <c r="JYH1526" s="4"/>
      <c r="JYI1526" s="4"/>
      <c r="JYJ1526" s="4"/>
      <c r="JYK1526" s="4"/>
      <c r="JYL1526" s="4"/>
      <c r="JYM1526" s="4"/>
      <c r="JYN1526" s="4"/>
      <c r="JYO1526" s="4"/>
      <c r="JYP1526" s="4"/>
      <c r="JYQ1526" s="4"/>
      <c r="JYR1526" s="4"/>
      <c r="JYS1526" s="4"/>
      <c r="JYT1526" s="4"/>
      <c r="JYU1526" s="4"/>
      <c r="JYV1526" s="4"/>
      <c r="JYW1526" s="4"/>
      <c r="JYX1526" s="4"/>
      <c r="JYY1526" s="4"/>
      <c r="JYZ1526" s="4"/>
      <c r="JZA1526" s="4"/>
      <c r="JZB1526" s="4"/>
      <c r="JZC1526" s="4"/>
      <c r="JZD1526" s="4"/>
      <c r="JZE1526" s="4"/>
      <c r="JZF1526" s="4"/>
      <c r="JZG1526" s="4"/>
      <c r="JZH1526" s="4"/>
      <c r="JZI1526" s="4"/>
      <c r="JZJ1526" s="4"/>
      <c r="JZK1526" s="4"/>
      <c r="JZL1526" s="4"/>
      <c r="JZM1526" s="4"/>
      <c r="JZN1526" s="4"/>
      <c r="JZO1526" s="4"/>
      <c r="JZP1526" s="4"/>
      <c r="JZQ1526" s="4"/>
      <c r="JZR1526" s="4"/>
      <c r="JZS1526" s="4"/>
      <c r="JZT1526" s="4"/>
      <c r="JZU1526" s="4"/>
      <c r="JZV1526" s="4"/>
      <c r="JZW1526" s="4"/>
      <c r="JZX1526" s="4"/>
      <c r="JZY1526" s="4"/>
      <c r="JZZ1526" s="4"/>
      <c r="KAA1526" s="4"/>
      <c r="KAB1526" s="4"/>
      <c r="KAC1526" s="4"/>
      <c r="KAD1526" s="4"/>
      <c r="KAE1526" s="4"/>
      <c r="KAF1526" s="4"/>
      <c r="KAG1526" s="4"/>
      <c r="KAH1526" s="4"/>
      <c r="KAI1526" s="4"/>
      <c r="KAJ1526" s="4"/>
      <c r="KAK1526" s="4"/>
      <c r="KAL1526" s="4"/>
      <c r="KAM1526" s="4"/>
      <c r="KAN1526" s="4"/>
      <c r="KAO1526" s="4"/>
      <c r="KAP1526" s="4"/>
      <c r="KAQ1526" s="4"/>
      <c r="KAR1526" s="4"/>
      <c r="KAS1526" s="4"/>
      <c r="KAT1526" s="4"/>
      <c r="KAU1526" s="4"/>
      <c r="KAV1526" s="4"/>
      <c r="KAW1526" s="4"/>
      <c r="KAX1526" s="4"/>
      <c r="KAY1526" s="4"/>
      <c r="KAZ1526" s="4"/>
      <c r="KBA1526" s="4"/>
      <c r="KBB1526" s="4"/>
      <c r="KBC1526" s="4"/>
      <c r="KBD1526" s="4"/>
      <c r="KBE1526" s="4"/>
      <c r="KBF1526" s="4"/>
      <c r="KBG1526" s="4"/>
      <c r="KBH1526" s="4"/>
      <c r="KBI1526" s="4"/>
      <c r="KBJ1526" s="4"/>
      <c r="KBK1526" s="4"/>
      <c r="KBL1526" s="4"/>
      <c r="KBM1526" s="4"/>
      <c r="KBN1526" s="4"/>
      <c r="KBO1526" s="4"/>
      <c r="KBP1526" s="4"/>
      <c r="KBQ1526" s="4"/>
      <c r="KBR1526" s="4"/>
      <c r="KBS1526" s="4"/>
      <c r="KBT1526" s="4"/>
      <c r="KBU1526" s="4"/>
      <c r="KBV1526" s="4"/>
      <c r="KBW1526" s="4"/>
      <c r="KBX1526" s="4"/>
      <c r="KBY1526" s="4"/>
      <c r="KBZ1526" s="4"/>
      <c r="KCA1526" s="4"/>
      <c r="KCB1526" s="4"/>
      <c r="KCC1526" s="4"/>
      <c r="KCD1526" s="4"/>
      <c r="KCE1526" s="4"/>
      <c r="KCF1526" s="4"/>
      <c r="KCG1526" s="4"/>
      <c r="KCH1526" s="4"/>
      <c r="KCI1526" s="4"/>
      <c r="KCJ1526" s="4"/>
      <c r="KCK1526" s="4"/>
      <c r="KCL1526" s="4"/>
      <c r="KCM1526" s="4"/>
      <c r="KCN1526" s="4"/>
      <c r="KCO1526" s="4"/>
      <c r="KCP1526" s="4"/>
      <c r="KCQ1526" s="4"/>
      <c r="KCR1526" s="4"/>
      <c r="KCS1526" s="4"/>
      <c r="KCT1526" s="4"/>
      <c r="KCU1526" s="4"/>
      <c r="KCV1526" s="4"/>
      <c r="KCW1526" s="4"/>
      <c r="KCX1526" s="4"/>
      <c r="KCY1526" s="4"/>
      <c r="KCZ1526" s="4"/>
      <c r="KDA1526" s="4"/>
      <c r="KDB1526" s="4"/>
      <c r="KDC1526" s="4"/>
      <c r="KDD1526" s="4"/>
      <c r="KDE1526" s="4"/>
      <c r="KDF1526" s="4"/>
      <c r="KDG1526" s="4"/>
      <c r="KDH1526" s="4"/>
      <c r="KDI1526" s="4"/>
      <c r="KDJ1526" s="4"/>
      <c r="KDK1526" s="4"/>
      <c r="KDL1526" s="4"/>
      <c r="KDM1526" s="4"/>
      <c r="KDN1526" s="4"/>
      <c r="KDO1526" s="4"/>
      <c r="KDP1526" s="4"/>
      <c r="KDQ1526" s="4"/>
      <c r="KDR1526" s="4"/>
      <c r="KDS1526" s="4"/>
      <c r="KDT1526" s="4"/>
      <c r="KDU1526" s="4"/>
      <c r="KDV1526" s="4"/>
      <c r="KDW1526" s="4"/>
      <c r="KDX1526" s="4"/>
      <c r="KDY1526" s="4"/>
      <c r="KDZ1526" s="4"/>
      <c r="KEA1526" s="4"/>
      <c r="KEB1526" s="4"/>
      <c r="KEC1526" s="4"/>
      <c r="KED1526" s="4"/>
      <c r="KEE1526" s="4"/>
      <c r="KEF1526" s="4"/>
      <c r="KEG1526" s="4"/>
      <c r="KEH1526" s="4"/>
      <c r="KEI1526" s="4"/>
      <c r="KEJ1526" s="4"/>
      <c r="KEK1526" s="4"/>
      <c r="KEL1526" s="4"/>
      <c r="KEM1526" s="4"/>
      <c r="KEN1526" s="4"/>
      <c r="KEO1526" s="4"/>
      <c r="KEP1526" s="4"/>
      <c r="KEQ1526" s="4"/>
      <c r="KER1526" s="4"/>
      <c r="KES1526" s="4"/>
      <c r="KET1526" s="4"/>
      <c r="KEU1526" s="4"/>
      <c r="KEV1526" s="4"/>
      <c r="KEW1526" s="4"/>
      <c r="KEX1526" s="4"/>
      <c r="KEY1526" s="4"/>
      <c r="KEZ1526" s="4"/>
      <c r="KFA1526" s="4"/>
      <c r="KFB1526" s="4"/>
      <c r="KFC1526" s="4"/>
      <c r="KFD1526" s="4"/>
      <c r="KFE1526" s="4"/>
      <c r="KFF1526" s="4"/>
      <c r="KFG1526" s="4"/>
      <c r="KFH1526" s="4"/>
      <c r="KFI1526" s="4"/>
      <c r="KFJ1526" s="4"/>
      <c r="KFK1526" s="4"/>
      <c r="KFL1526" s="4"/>
      <c r="KFM1526" s="4"/>
      <c r="KFN1526" s="4"/>
      <c r="KFO1526" s="4"/>
      <c r="KFP1526" s="4"/>
      <c r="KFQ1526" s="4"/>
      <c r="KFR1526" s="4"/>
      <c r="KFS1526" s="4"/>
      <c r="KFT1526" s="4"/>
      <c r="KFU1526" s="4"/>
      <c r="KFV1526" s="4"/>
      <c r="KFW1526" s="4"/>
      <c r="KFX1526" s="4"/>
      <c r="KFY1526" s="4"/>
      <c r="KFZ1526" s="4"/>
      <c r="KGA1526" s="4"/>
      <c r="KGB1526" s="4"/>
      <c r="KGC1526" s="4"/>
      <c r="KGD1526" s="4"/>
      <c r="KGE1526" s="4"/>
      <c r="KGF1526" s="4"/>
      <c r="KGG1526" s="4"/>
      <c r="KGH1526" s="4"/>
      <c r="KGI1526" s="4"/>
      <c r="KGJ1526" s="4"/>
      <c r="KGK1526" s="4"/>
      <c r="KGL1526" s="4"/>
      <c r="KGM1526" s="4"/>
      <c r="KGN1526" s="4"/>
      <c r="KGO1526" s="4"/>
      <c r="KGP1526" s="4"/>
      <c r="KGQ1526" s="4"/>
      <c r="KGR1526" s="4"/>
      <c r="KGS1526" s="4"/>
      <c r="KGT1526" s="4"/>
      <c r="KGU1526" s="4"/>
      <c r="KGV1526" s="4"/>
      <c r="KGW1526" s="4"/>
      <c r="KGX1526" s="4"/>
      <c r="KGY1526" s="4"/>
      <c r="KGZ1526" s="4"/>
      <c r="KHA1526" s="4"/>
      <c r="KHB1526" s="4"/>
      <c r="KHC1526" s="4"/>
      <c r="KHD1526" s="4"/>
      <c r="KHE1526" s="4"/>
      <c r="KHF1526" s="4"/>
      <c r="KHG1526" s="4"/>
      <c r="KHH1526" s="4"/>
      <c r="KHI1526" s="4"/>
      <c r="KHJ1526" s="4"/>
      <c r="KHK1526" s="4"/>
      <c r="KHL1526" s="4"/>
      <c r="KHM1526" s="4"/>
      <c r="KHN1526" s="4"/>
      <c r="KHO1526" s="4"/>
      <c r="KHP1526" s="4"/>
      <c r="KHQ1526" s="4"/>
      <c r="KHR1526" s="4"/>
      <c r="KHS1526" s="4"/>
      <c r="KHT1526" s="4"/>
      <c r="KHU1526" s="4"/>
      <c r="KHV1526" s="4"/>
      <c r="KHW1526" s="4"/>
      <c r="KHX1526" s="4"/>
      <c r="KHY1526" s="4"/>
      <c r="KHZ1526" s="4"/>
      <c r="KIA1526" s="4"/>
      <c r="KIB1526" s="4"/>
      <c r="KIC1526" s="4"/>
      <c r="KID1526" s="4"/>
      <c r="KIE1526" s="4"/>
      <c r="KIF1526" s="4"/>
      <c r="KIG1526" s="4"/>
      <c r="KIH1526" s="4"/>
      <c r="KII1526" s="4"/>
      <c r="KIJ1526" s="4"/>
      <c r="KIK1526" s="4"/>
      <c r="KIL1526" s="4"/>
      <c r="KIM1526" s="4"/>
      <c r="KIN1526" s="4"/>
      <c r="KIO1526" s="4"/>
      <c r="KIP1526" s="4"/>
      <c r="KIQ1526" s="4"/>
      <c r="KIR1526" s="4"/>
      <c r="KIS1526" s="4"/>
      <c r="KIT1526" s="4"/>
      <c r="KIU1526" s="4"/>
      <c r="KIV1526" s="4"/>
      <c r="KIW1526" s="4"/>
      <c r="KIX1526" s="4"/>
      <c r="KIY1526" s="4"/>
      <c r="KIZ1526" s="4"/>
      <c r="KJA1526" s="4"/>
      <c r="KJB1526" s="4"/>
      <c r="KJC1526" s="4"/>
      <c r="KJD1526" s="4"/>
      <c r="KJE1526" s="4"/>
      <c r="KJF1526" s="4"/>
      <c r="KJG1526" s="4"/>
      <c r="KJH1526" s="4"/>
      <c r="KJI1526" s="4"/>
      <c r="KJJ1526" s="4"/>
      <c r="KJK1526" s="4"/>
      <c r="KJL1526" s="4"/>
      <c r="KJM1526" s="4"/>
      <c r="KJN1526" s="4"/>
      <c r="KJO1526" s="4"/>
      <c r="KJP1526" s="4"/>
      <c r="KJQ1526" s="4"/>
      <c r="KJR1526" s="4"/>
      <c r="KJS1526" s="4"/>
      <c r="KJT1526" s="4"/>
      <c r="KJU1526" s="4"/>
      <c r="KJV1526" s="4"/>
      <c r="KJW1526" s="4"/>
      <c r="KJX1526" s="4"/>
      <c r="KJY1526" s="4"/>
      <c r="KJZ1526" s="4"/>
      <c r="KKA1526" s="4"/>
      <c r="KKB1526" s="4"/>
      <c r="KKC1526" s="4"/>
      <c r="KKD1526" s="4"/>
      <c r="KKE1526" s="4"/>
      <c r="KKF1526" s="4"/>
      <c r="KKG1526" s="4"/>
      <c r="KKH1526" s="4"/>
      <c r="KKI1526" s="4"/>
      <c r="KKJ1526" s="4"/>
      <c r="KKK1526" s="4"/>
      <c r="KKL1526" s="4"/>
      <c r="KKM1526" s="4"/>
      <c r="KKN1526" s="4"/>
      <c r="KKO1526" s="4"/>
      <c r="KKP1526" s="4"/>
      <c r="KKQ1526" s="4"/>
      <c r="KKR1526" s="4"/>
      <c r="KKS1526" s="4"/>
      <c r="KKT1526" s="4"/>
      <c r="KKU1526" s="4"/>
      <c r="KKV1526" s="4"/>
      <c r="KKW1526" s="4"/>
      <c r="KKX1526" s="4"/>
      <c r="KKY1526" s="4"/>
      <c r="KKZ1526" s="4"/>
      <c r="KLA1526" s="4"/>
      <c r="KLB1526" s="4"/>
      <c r="KLC1526" s="4"/>
      <c r="KLD1526" s="4"/>
      <c r="KLE1526" s="4"/>
      <c r="KLF1526" s="4"/>
      <c r="KLG1526" s="4"/>
      <c r="KLH1526" s="4"/>
      <c r="KLI1526" s="4"/>
      <c r="KLJ1526" s="4"/>
      <c r="KLK1526" s="4"/>
      <c r="KLL1526" s="4"/>
      <c r="KLM1526" s="4"/>
      <c r="KLN1526" s="4"/>
      <c r="KLO1526" s="4"/>
      <c r="KLP1526" s="4"/>
      <c r="KLQ1526" s="4"/>
      <c r="KLR1526" s="4"/>
      <c r="KLS1526" s="4"/>
      <c r="KLT1526" s="4"/>
      <c r="KLU1526" s="4"/>
      <c r="KLV1526" s="4"/>
      <c r="KLW1526" s="4"/>
      <c r="KLX1526" s="4"/>
      <c r="KLY1526" s="4"/>
      <c r="KLZ1526" s="4"/>
      <c r="KMA1526" s="4"/>
      <c r="KMB1526" s="4"/>
      <c r="KMC1526" s="4"/>
      <c r="KMD1526" s="4"/>
      <c r="KME1526" s="4"/>
      <c r="KMF1526" s="4"/>
      <c r="KMG1526" s="4"/>
      <c r="KMH1526" s="4"/>
      <c r="KMI1526" s="4"/>
      <c r="KMJ1526" s="4"/>
      <c r="KMK1526" s="4"/>
      <c r="KML1526" s="4"/>
      <c r="KMM1526" s="4"/>
      <c r="KMN1526" s="4"/>
      <c r="KMO1526" s="4"/>
      <c r="KMP1526" s="4"/>
      <c r="KMQ1526" s="4"/>
      <c r="KMR1526" s="4"/>
      <c r="KMS1526" s="4"/>
      <c r="KMT1526" s="4"/>
      <c r="KMU1526" s="4"/>
      <c r="KMV1526" s="4"/>
      <c r="KMW1526" s="4"/>
      <c r="KMX1526" s="4"/>
      <c r="KMY1526" s="4"/>
      <c r="KMZ1526" s="4"/>
      <c r="KNA1526" s="4"/>
      <c r="KNB1526" s="4"/>
      <c r="KNC1526" s="4"/>
      <c r="KND1526" s="4"/>
      <c r="KNE1526" s="4"/>
      <c r="KNF1526" s="4"/>
      <c r="KNG1526" s="4"/>
      <c r="KNH1526" s="4"/>
      <c r="KNI1526" s="4"/>
      <c r="KNJ1526" s="4"/>
      <c r="KNK1526" s="4"/>
      <c r="KNL1526" s="4"/>
      <c r="KNM1526" s="4"/>
      <c r="KNN1526" s="4"/>
      <c r="KNO1526" s="4"/>
      <c r="KNP1526" s="4"/>
      <c r="KNQ1526" s="4"/>
      <c r="KNR1526" s="4"/>
      <c r="KNS1526" s="4"/>
      <c r="KNT1526" s="4"/>
      <c r="KNU1526" s="4"/>
      <c r="KNV1526" s="4"/>
      <c r="KNW1526" s="4"/>
      <c r="KNX1526" s="4"/>
      <c r="KNY1526" s="4"/>
      <c r="KNZ1526" s="4"/>
      <c r="KOA1526" s="4"/>
      <c r="KOB1526" s="4"/>
      <c r="KOC1526" s="4"/>
      <c r="KOD1526" s="4"/>
      <c r="KOE1526" s="4"/>
      <c r="KOF1526" s="4"/>
      <c r="KOG1526" s="4"/>
      <c r="KOH1526" s="4"/>
      <c r="KOI1526" s="4"/>
      <c r="KOJ1526" s="4"/>
      <c r="KOK1526" s="4"/>
      <c r="KOL1526" s="4"/>
      <c r="KOM1526" s="4"/>
      <c r="KON1526" s="4"/>
      <c r="KOO1526" s="4"/>
      <c r="KOP1526" s="4"/>
      <c r="KOQ1526" s="4"/>
      <c r="KOR1526" s="4"/>
      <c r="KOS1526" s="4"/>
      <c r="KOT1526" s="4"/>
      <c r="KOU1526" s="4"/>
      <c r="KOV1526" s="4"/>
      <c r="KOW1526" s="4"/>
      <c r="KOX1526" s="4"/>
      <c r="KOY1526" s="4"/>
      <c r="KOZ1526" s="4"/>
      <c r="KPA1526" s="4"/>
      <c r="KPB1526" s="4"/>
      <c r="KPC1526" s="4"/>
      <c r="KPD1526" s="4"/>
      <c r="KPE1526" s="4"/>
      <c r="KPF1526" s="4"/>
      <c r="KPG1526" s="4"/>
      <c r="KPH1526" s="4"/>
      <c r="KPI1526" s="4"/>
      <c r="KPJ1526" s="4"/>
      <c r="KPK1526" s="4"/>
      <c r="KPL1526" s="4"/>
      <c r="KPM1526" s="4"/>
      <c r="KPN1526" s="4"/>
      <c r="KPO1526" s="4"/>
      <c r="KPP1526" s="4"/>
      <c r="KPQ1526" s="4"/>
      <c r="KPR1526" s="4"/>
      <c r="KPS1526" s="4"/>
      <c r="KPT1526" s="4"/>
      <c r="KPU1526" s="4"/>
      <c r="KPV1526" s="4"/>
      <c r="KPW1526" s="4"/>
      <c r="KPX1526" s="4"/>
      <c r="KPY1526" s="4"/>
      <c r="KPZ1526" s="4"/>
      <c r="KQA1526" s="4"/>
      <c r="KQB1526" s="4"/>
      <c r="KQC1526" s="4"/>
      <c r="KQD1526" s="4"/>
      <c r="KQE1526" s="4"/>
      <c r="KQF1526" s="4"/>
      <c r="KQG1526" s="4"/>
      <c r="KQH1526" s="4"/>
      <c r="KQI1526" s="4"/>
      <c r="KQJ1526" s="4"/>
      <c r="KQK1526" s="4"/>
      <c r="KQL1526" s="4"/>
      <c r="KQM1526" s="4"/>
      <c r="KQN1526" s="4"/>
      <c r="KQO1526" s="4"/>
      <c r="KQP1526" s="4"/>
      <c r="KQQ1526" s="4"/>
      <c r="KQR1526" s="4"/>
      <c r="KQS1526" s="4"/>
      <c r="KQT1526" s="4"/>
      <c r="KQU1526" s="4"/>
      <c r="KQV1526" s="4"/>
      <c r="KQW1526" s="4"/>
      <c r="KQX1526" s="4"/>
      <c r="KQY1526" s="4"/>
      <c r="KQZ1526" s="4"/>
      <c r="KRA1526" s="4"/>
      <c r="KRB1526" s="4"/>
      <c r="KRC1526" s="4"/>
      <c r="KRD1526" s="4"/>
      <c r="KRE1526" s="4"/>
      <c r="KRF1526" s="4"/>
      <c r="KRG1526" s="4"/>
      <c r="KRH1526" s="4"/>
      <c r="KRI1526" s="4"/>
      <c r="KRJ1526" s="4"/>
      <c r="KRK1526" s="4"/>
      <c r="KRL1526" s="4"/>
      <c r="KRM1526" s="4"/>
      <c r="KRN1526" s="4"/>
      <c r="KRO1526" s="4"/>
      <c r="KRP1526" s="4"/>
      <c r="KRQ1526" s="4"/>
      <c r="KRR1526" s="4"/>
      <c r="KRS1526" s="4"/>
      <c r="KRT1526" s="4"/>
      <c r="KRU1526" s="4"/>
      <c r="KRV1526" s="4"/>
      <c r="KRW1526" s="4"/>
      <c r="KRX1526" s="4"/>
      <c r="KRY1526" s="4"/>
      <c r="KRZ1526" s="4"/>
      <c r="KSA1526" s="4"/>
      <c r="KSB1526" s="4"/>
      <c r="KSC1526" s="4"/>
      <c r="KSD1526" s="4"/>
      <c r="KSE1526" s="4"/>
      <c r="KSF1526" s="4"/>
      <c r="KSG1526" s="4"/>
      <c r="KSH1526" s="4"/>
      <c r="KSI1526" s="4"/>
      <c r="KSJ1526" s="4"/>
      <c r="KSK1526" s="4"/>
      <c r="KSL1526" s="4"/>
      <c r="KSM1526" s="4"/>
      <c r="KSN1526" s="4"/>
      <c r="KSO1526" s="4"/>
      <c r="KSP1526" s="4"/>
      <c r="KSQ1526" s="4"/>
      <c r="KSR1526" s="4"/>
      <c r="KSS1526" s="4"/>
      <c r="KST1526" s="4"/>
      <c r="KSU1526" s="4"/>
      <c r="KSV1526" s="4"/>
      <c r="KSW1526" s="4"/>
      <c r="KSX1526" s="4"/>
      <c r="KSY1526" s="4"/>
      <c r="KSZ1526" s="4"/>
      <c r="KTA1526" s="4"/>
      <c r="KTB1526" s="4"/>
      <c r="KTC1526" s="4"/>
      <c r="KTD1526" s="4"/>
      <c r="KTE1526" s="4"/>
      <c r="KTF1526" s="4"/>
      <c r="KTG1526" s="4"/>
      <c r="KTH1526" s="4"/>
      <c r="KTI1526" s="4"/>
      <c r="KTJ1526" s="4"/>
      <c r="KTK1526" s="4"/>
      <c r="KTL1526" s="4"/>
      <c r="KTM1526" s="4"/>
      <c r="KTN1526" s="4"/>
      <c r="KTO1526" s="4"/>
      <c r="KTP1526" s="4"/>
      <c r="KTQ1526" s="4"/>
      <c r="KTR1526" s="4"/>
      <c r="KTS1526" s="4"/>
      <c r="KTT1526" s="4"/>
      <c r="KTU1526" s="4"/>
      <c r="KTV1526" s="4"/>
      <c r="KTW1526" s="4"/>
      <c r="KTX1526" s="4"/>
      <c r="KTY1526" s="4"/>
      <c r="KTZ1526" s="4"/>
      <c r="KUA1526" s="4"/>
      <c r="KUB1526" s="4"/>
      <c r="KUC1526" s="4"/>
      <c r="KUD1526" s="4"/>
      <c r="KUE1526" s="4"/>
      <c r="KUF1526" s="4"/>
      <c r="KUG1526" s="4"/>
      <c r="KUH1526" s="4"/>
      <c r="KUI1526" s="4"/>
      <c r="KUJ1526" s="4"/>
      <c r="KUK1526" s="4"/>
      <c r="KUL1526" s="4"/>
      <c r="KUM1526" s="4"/>
      <c r="KUN1526" s="4"/>
      <c r="KUO1526" s="4"/>
      <c r="KUP1526" s="4"/>
      <c r="KUQ1526" s="4"/>
      <c r="KUR1526" s="4"/>
      <c r="KUS1526" s="4"/>
      <c r="KUT1526" s="4"/>
      <c r="KUU1526" s="4"/>
      <c r="KUV1526" s="4"/>
      <c r="KUW1526" s="4"/>
      <c r="KUX1526" s="4"/>
      <c r="KUY1526" s="4"/>
      <c r="KUZ1526" s="4"/>
      <c r="KVA1526" s="4"/>
      <c r="KVB1526" s="4"/>
      <c r="KVC1526" s="4"/>
      <c r="KVD1526" s="4"/>
      <c r="KVE1526" s="4"/>
      <c r="KVF1526" s="4"/>
      <c r="KVG1526" s="4"/>
      <c r="KVH1526" s="4"/>
      <c r="KVI1526" s="4"/>
      <c r="KVJ1526" s="4"/>
      <c r="KVK1526" s="4"/>
      <c r="KVL1526" s="4"/>
      <c r="KVM1526" s="4"/>
      <c r="KVN1526" s="4"/>
      <c r="KVO1526" s="4"/>
      <c r="KVP1526" s="4"/>
      <c r="KVQ1526" s="4"/>
      <c r="KVR1526" s="4"/>
      <c r="KVS1526" s="4"/>
      <c r="KVT1526" s="4"/>
      <c r="KVU1526" s="4"/>
      <c r="KVV1526" s="4"/>
      <c r="KVW1526" s="4"/>
      <c r="KVX1526" s="4"/>
      <c r="KVY1526" s="4"/>
      <c r="KVZ1526" s="4"/>
      <c r="KWA1526" s="4"/>
      <c r="KWB1526" s="4"/>
      <c r="KWC1526" s="4"/>
      <c r="KWD1526" s="4"/>
      <c r="KWE1526" s="4"/>
      <c r="KWF1526" s="4"/>
      <c r="KWG1526" s="4"/>
      <c r="KWH1526" s="4"/>
      <c r="KWI1526" s="4"/>
      <c r="KWJ1526" s="4"/>
      <c r="KWK1526" s="4"/>
      <c r="KWL1526" s="4"/>
      <c r="KWM1526" s="4"/>
      <c r="KWN1526" s="4"/>
      <c r="KWO1526" s="4"/>
      <c r="KWP1526" s="4"/>
      <c r="KWQ1526" s="4"/>
      <c r="KWR1526" s="4"/>
      <c r="KWS1526" s="4"/>
      <c r="KWT1526" s="4"/>
      <c r="KWU1526" s="4"/>
      <c r="KWV1526" s="4"/>
      <c r="KWW1526" s="4"/>
      <c r="KWX1526" s="4"/>
      <c r="KWY1526" s="4"/>
      <c r="KWZ1526" s="4"/>
      <c r="KXA1526" s="4"/>
      <c r="KXB1526" s="4"/>
      <c r="KXC1526" s="4"/>
      <c r="KXD1526" s="4"/>
      <c r="KXE1526" s="4"/>
      <c r="KXF1526" s="4"/>
      <c r="KXG1526" s="4"/>
      <c r="KXH1526" s="4"/>
      <c r="KXI1526" s="4"/>
      <c r="KXJ1526" s="4"/>
      <c r="KXK1526" s="4"/>
      <c r="KXL1526" s="4"/>
      <c r="KXM1526" s="4"/>
      <c r="KXN1526" s="4"/>
      <c r="KXO1526" s="4"/>
      <c r="KXP1526" s="4"/>
      <c r="KXQ1526" s="4"/>
      <c r="KXR1526" s="4"/>
      <c r="KXS1526" s="4"/>
      <c r="KXT1526" s="4"/>
      <c r="KXU1526" s="4"/>
      <c r="KXV1526" s="4"/>
      <c r="KXW1526" s="4"/>
      <c r="KXX1526" s="4"/>
      <c r="KXY1526" s="4"/>
      <c r="KXZ1526" s="4"/>
      <c r="KYA1526" s="4"/>
      <c r="KYB1526" s="4"/>
      <c r="KYC1526" s="4"/>
      <c r="KYD1526" s="4"/>
      <c r="KYE1526" s="4"/>
      <c r="KYF1526" s="4"/>
      <c r="KYG1526" s="4"/>
      <c r="KYH1526" s="4"/>
      <c r="KYI1526" s="4"/>
      <c r="KYJ1526" s="4"/>
      <c r="KYK1526" s="4"/>
      <c r="KYL1526" s="4"/>
      <c r="KYM1526" s="4"/>
      <c r="KYN1526" s="4"/>
      <c r="KYO1526" s="4"/>
      <c r="KYP1526" s="4"/>
      <c r="KYQ1526" s="4"/>
      <c r="KYR1526" s="4"/>
      <c r="KYS1526" s="4"/>
      <c r="KYT1526" s="4"/>
      <c r="KYU1526" s="4"/>
      <c r="KYV1526" s="4"/>
      <c r="KYW1526" s="4"/>
      <c r="KYX1526" s="4"/>
      <c r="KYY1526" s="4"/>
      <c r="KYZ1526" s="4"/>
      <c r="KZA1526" s="4"/>
      <c r="KZB1526" s="4"/>
      <c r="KZC1526" s="4"/>
      <c r="KZD1526" s="4"/>
      <c r="KZE1526" s="4"/>
      <c r="KZF1526" s="4"/>
      <c r="KZG1526" s="4"/>
      <c r="KZH1526" s="4"/>
      <c r="KZI1526" s="4"/>
      <c r="KZJ1526" s="4"/>
      <c r="KZK1526" s="4"/>
      <c r="KZL1526" s="4"/>
      <c r="KZM1526" s="4"/>
      <c r="KZN1526" s="4"/>
      <c r="KZO1526" s="4"/>
      <c r="KZP1526" s="4"/>
      <c r="KZQ1526" s="4"/>
      <c r="KZR1526" s="4"/>
      <c r="KZS1526" s="4"/>
      <c r="KZT1526" s="4"/>
      <c r="KZU1526" s="4"/>
      <c r="KZV1526" s="4"/>
      <c r="KZW1526" s="4"/>
      <c r="KZX1526" s="4"/>
      <c r="KZY1526" s="4"/>
      <c r="KZZ1526" s="4"/>
      <c r="LAA1526" s="4"/>
      <c r="LAB1526" s="4"/>
      <c r="LAC1526" s="4"/>
      <c r="LAD1526" s="4"/>
      <c r="LAE1526" s="4"/>
      <c r="LAF1526" s="4"/>
      <c r="LAG1526" s="4"/>
      <c r="LAH1526" s="4"/>
      <c r="LAI1526" s="4"/>
      <c r="LAJ1526" s="4"/>
      <c r="LAK1526" s="4"/>
      <c r="LAL1526" s="4"/>
      <c r="LAM1526" s="4"/>
      <c r="LAN1526" s="4"/>
      <c r="LAO1526" s="4"/>
      <c r="LAP1526" s="4"/>
      <c r="LAQ1526" s="4"/>
      <c r="LAR1526" s="4"/>
      <c r="LAS1526" s="4"/>
      <c r="LAT1526" s="4"/>
      <c r="LAU1526" s="4"/>
      <c r="LAV1526" s="4"/>
      <c r="LAW1526" s="4"/>
      <c r="LAX1526" s="4"/>
      <c r="LAY1526" s="4"/>
      <c r="LAZ1526" s="4"/>
      <c r="LBA1526" s="4"/>
      <c r="LBB1526" s="4"/>
      <c r="LBC1526" s="4"/>
      <c r="LBD1526" s="4"/>
      <c r="LBE1526" s="4"/>
      <c r="LBF1526" s="4"/>
      <c r="LBG1526" s="4"/>
      <c r="LBH1526" s="4"/>
      <c r="LBI1526" s="4"/>
      <c r="LBJ1526" s="4"/>
      <c r="LBK1526" s="4"/>
      <c r="LBL1526" s="4"/>
      <c r="LBM1526" s="4"/>
      <c r="LBN1526" s="4"/>
      <c r="LBO1526" s="4"/>
      <c r="LBP1526" s="4"/>
      <c r="LBQ1526" s="4"/>
      <c r="LBR1526" s="4"/>
      <c r="LBS1526" s="4"/>
      <c r="LBT1526" s="4"/>
      <c r="LBU1526" s="4"/>
      <c r="LBV1526" s="4"/>
      <c r="LBW1526" s="4"/>
      <c r="LBX1526" s="4"/>
      <c r="LBY1526" s="4"/>
      <c r="LBZ1526" s="4"/>
      <c r="LCA1526" s="4"/>
      <c r="LCB1526" s="4"/>
      <c r="LCC1526" s="4"/>
      <c r="LCD1526" s="4"/>
      <c r="LCE1526" s="4"/>
      <c r="LCF1526" s="4"/>
      <c r="LCG1526" s="4"/>
      <c r="LCH1526" s="4"/>
      <c r="LCI1526" s="4"/>
      <c r="LCJ1526" s="4"/>
      <c r="LCK1526" s="4"/>
      <c r="LCL1526" s="4"/>
      <c r="LCM1526" s="4"/>
      <c r="LCN1526" s="4"/>
      <c r="LCO1526" s="4"/>
      <c r="LCP1526" s="4"/>
      <c r="LCQ1526" s="4"/>
      <c r="LCR1526" s="4"/>
      <c r="LCS1526" s="4"/>
      <c r="LCT1526" s="4"/>
      <c r="LCU1526" s="4"/>
      <c r="LCV1526" s="4"/>
      <c r="LCW1526" s="4"/>
      <c r="LCX1526" s="4"/>
      <c r="LCY1526" s="4"/>
      <c r="LCZ1526" s="4"/>
      <c r="LDA1526" s="4"/>
      <c r="LDB1526" s="4"/>
      <c r="LDC1526" s="4"/>
      <c r="LDD1526" s="4"/>
      <c r="LDE1526" s="4"/>
      <c r="LDF1526" s="4"/>
      <c r="LDG1526" s="4"/>
      <c r="LDH1526" s="4"/>
      <c r="LDI1526" s="4"/>
      <c r="LDJ1526" s="4"/>
      <c r="LDK1526" s="4"/>
      <c r="LDL1526" s="4"/>
      <c r="LDM1526" s="4"/>
      <c r="LDN1526" s="4"/>
      <c r="LDO1526" s="4"/>
      <c r="LDP1526" s="4"/>
      <c r="LDQ1526" s="4"/>
      <c r="LDR1526" s="4"/>
      <c r="LDS1526" s="4"/>
      <c r="LDT1526" s="4"/>
      <c r="LDU1526" s="4"/>
      <c r="LDV1526" s="4"/>
      <c r="LDW1526" s="4"/>
      <c r="LDX1526" s="4"/>
      <c r="LDY1526" s="4"/>
      <c r="LDZ1526" s="4"/>
      <c r="LEA1526" s="4"/>
      <c r="LEB1526" s="4"/>
      <c r="LEC1526" s="4"/>
      <c r="LED1526" s="4"/>
      <c r="LEE1526" s="4"/>
      <c r="LEF1526" s="4"/>
      <c r="LEG1526" s="4"/>
      <c r="LEH1526" s="4"/>
      <c r="LEI1526" s="4"/>
      <c r="LEJ1526" s="4"/>
      <c r="LEK1526" s="4"/>
      <c r="LEL1526" s="4"/>
      <c r="LEM1526" s="4"/>
      <c r="LEN1526" s="4"/>
      <c r="LEO1526" s="4"/>
      <c r="LEP1526" s="4"/>
      <c r="LEQ1526" s="4"/>
      <c r="LER1526" s="4"/>
      <c r="LES1526" s="4"/>
      <c r="LET1526" s="4"/>
      <c r="LEU1526" s="4"/>
      <c r="LEV1526" s="4"/>
      <c r="LEW1526" s="4"/>
      <c r="LEX1526" s="4"/>
      <c r="LEY1526" s="4"/>
      <c r="LEZ1526" s="4"/>
      <c r="LFA1526" s="4"/>
      <c r="LFB1526" s="4"/>
      <c r="LFC1526" s="4"/>
      <c r="LFD1526" s="4"/>
      <c r="LFE1526" s="4"/>
      <c r="LFF1526" s="4"/>
      <c r="LFG1526" s="4"/>
      <c r="LFH1526" s="4"/>
      <c r="LFI1526" s="4"/>
      <c r="LFJ1526" s="4"/>
      <c r="LFK1526" s="4"/>
      <c r="LFL1526" s="4"/>
      <c r="LFM1526" s="4"/>
      <c r="LFN1526" s="4"/>
      <c r="LFO1526" s="4"/>
      <c r="LFP1526" s="4"/>
      <c r="LFQ1526" s="4"/>
      <c r="LFR1526" s="4"/>
      <c r="LFS1526" s="4"/>
      <c r="LFT1526" s="4"/>
      <c r="LFU1526" s="4"/>
      <c r="LFV1526" s="4"/>
      <c r="LFW1526" s="4"/>
      <c r="LFX1526" s="4"/>
      <c r="LFY1526" s="4"/>
      <c r="LFZ1526" s="4"/>
      <c r="LGA1526" s="4"/>
      <c r="LGB1526" s="4"/>
      <c r="LGC1526" s="4"/>
      <c r="LGD1526" s="4"/>
      <c r="LGE1526" s="4"/>
      <c r="LGF1526" s="4"/>
      <c r="LGG1526" s="4"/>
      <c r="LGH1526" s="4"/>
      <c r="LGI1526" s="4"/>
      <c r="LGJ1526" s="4"/>
      <c r="LGK1526" s="4"/>
      <c r="LGL1526" s="4"/>
      <c r="LGM1526" s="4"/>
      <c r="LGN1526" s="4"/>
      <c r="LGO1526" s="4"/>
      <c r="LGP1526" s="4"/>
      <c r="LGQ1526" s="4"/>
      <c r="LGR1526" s="4"/>
      <c r="LGS1526" s="4"/>
      <c r="LGT1526" s="4"/>
      <c r="LGU1526" s="4"/>
      <c r="LGV1526" s="4"/>
      <c r="LGW1526" s="4"/>
      <c r="LGX1526" s="4"/>
      <c r="LGY1526" s="4"/>
      <c r="LGZ1526" s="4"/>
      <c r="LHA1526" s="4"/>
      <c r="LHB1526" s="4"/>
      <c r="LHC1526" s="4"/>
      <c r="LHD1526" s="4"/>
      <c r="LHE1526" s="4"/>
      <c r="LHF1526" s="4"/>
      <c r="LHG1526" s="4"/>
      <c r="LHH1526" s="4"/>
      <c r="LHI1526" s="4"/>
      <c r="LHJ1526" s="4"/>
      <c r="LHK1526" s="4"/>
      <c r="LHL1526" s="4"/>
      <c r="LHM1526" s="4"/>
      <c r="LHN1526" s="4"/>
      <c r="LHO1526" s="4"/>
      <c r="LHP1526" s="4"/>
      <c r="LHQ1526" s="4"/>
      <c r="LHR1526" s="4"/>
      <c r="LHS1526" s="4"/>
      <c r="LHT1526" s="4"/>
      <c r="LHU1526" s="4"/>
      <c r="LHV1526" s="4"/>
      <c r="LHW1526" s="4"/>
      <c r="LHX1526" s="4"/>
      <c r="LHY1526" s="4"/>
      <c r="LHZ1526" s="4"/>
      <c r="LIA1526" s="4"/>
      <c r="LIB1526" s="4"/>
      <c r="LIC1526" s="4"/>
      <c r="LID1526" s="4"/>
      <c r="LIE1526" s="4"/>
      <c r="LIF1526" s="4"/>
      <c r="LIG1526" s="4"/>
      <c r="LIH1526" s="4"/>
      <c r="LII1526" s="4"/>
      <c r="LIJ1526" s="4"/>
      <c r="LIK1526" s="4"/>
      <c r="LIL1526" s="4"/>
      <c r="LIM1526" s="4"/>
      <c r="LIN1526" s="4"/>
      <c r="LIO1526" s="4"/>
      <c r="LIP1526" s="4"/>
      <c r="LIQ1526" s="4"/>
      <c r="LIR1526" s="4"/>
      <c r="LIS1526" s="4"/>
      <c r="LIT1526" s="4"/>
      <c r="LIU1526" s="4"/>
      <c r="LIV1526" s="4"/>
      <c r="LIW1526" s="4"/>
      <c r="LIX1526" s="4"/>
      <c r="LIY1526" s="4"/>
      <c r="LIZ1526" s="4"/>
      <c r="LJA1526" s="4"/>
      <c r="LJB1526" s="4"/>
      <c r="LJC1526" s="4"/>
      <c r="LJD1526" s="4"/>
      <c r="LJE1526" s="4"/>
      <c r="LJF1526" s="4"/>
      <c r="LJG1526" s="4"/>
      <c r="LJH1526" s="4"/>
      <c r="LJI1526" s="4"/>
      <c r="LJJ1526" s="4"/>
      <c r="LJK1526" s="4"/>
      <c r="LJL1526" s="4"/>
      <c r="LJM1526" s="4"/>
      <c r="LJN1526" s="4"/>
      <c r="LJO1526" s="4"/>
      <c r="LJP1526" s="4"/>
      <c r="LJQ1526" s="4"/>
      <c r="LJR1526" s="4"/>
      <c r="LJS1526" s="4"/>
      <c r="LJT1526" s="4"/>
      <c r="LJU1526" s="4"/>
      <c r="LJV1526" s="4"/>
      <c r="LJW1526" s="4"/>
      <c r="LJX1526" s="4"/>
      <c r="LJY1526" s="4"/>
      <c r="LJZ1526" s="4"/>
      <c r="LKA1526" s="4"/>
      <c r="LKB1526" s="4"/>
      <c r="LKC1526" s="4"/>
      <c r="LKD1526" s="4"/>
      <c r="LKE1526" s="4"/>
      <c r="LKF1526" s="4"/>
      <c r="LKG1526" s="4"/>
      <c r="LKH1526" s="4"/>
      <c r="LKI1526" s="4"/>
      <c r="LKJ1526" s="4"/>
      <c r="LKK1526" s="4"/>
      <c r="LKL1526" s="4"/>
      <c r="LKM1526" s="4"/>
      <c r="LKN1526" s="4"/>
      <c r="LKO1526" s="4"/>
      <c r="LKP1526" s="4"/>
      <c r="LKQ1526" s="4"/>
      <c r="LKR1526" s="4"/>
      <c r="LKS1526" s="4"/>
      <c r="LKT1526" s="4"/>
      <c r="LKU1526" s="4"/>
      <c r="LKV1526" s="4"/>
      <c r="LKW1526" s="4"/>
      <c r="LKX1526" s="4"/>
      <c r="LKY1526" s="4"/>
      <c r="LKZ1526" s="4"/>
      <c r="LLA1526" s="4"/>
      <c r="LLB1526" s="4"/>
      <c r="LLC1526" s="4"/>
      <c r="LLD1526" s="4"/>
      <c r="LLE1526" s="4"/>
      <c r="LLF1526" s="4"/>
      <c r="LLG1526" s="4"/>
      <c r="LLH1526" s="4"/>
      <c r="LLI1526" s="4"/>
      <c r="LLJ1526" s="4"/>
      <c r="LLK1526" s="4"/>
      <c r="LLL1526" s="4"/>
      <c r="LLM1526" s="4"/>
      <c r="LLN1526" s="4"/>
      <c r="LLO1526" s="4"/>
      <c r="LLP1526" s="4"/>
      <c r="LLQ1526" s="4"/>
      <c r="LLR1526" s="4"/>
      <c r="LLS1526" s="4"/>
      <c r="LLT1526" s="4"/>
      <c r="LLU1526" s="4"/>
      <c r="LLV1526" s="4"/>
      <c r="LLW1526" s="4"/>
      <c r="LLX1526" s="4"/>
      <c r="LLY1526" s="4"/>
      <c r="LLZ1526" s="4"/>
      <c r="LMA1526" s="4"/>
      <c r="LMB1526" s="4"/>
      <c r="LMC1526" s="4"/>
      <c r="LMD1526" s="4"/>
      <c r="LME1526" s="4"/>
      <c r="LMF1526" s="4"/>
      <c r="LMG1526" s="4"/>
      <c r="LMH1526" s="4"/>
      <c r="LMI1526" s="4"/>
      <c r="LMJ1526" s="4"/>
      <c r="LMK1526" s="4"/>
      <c r="LML1526" s="4"/>
      <c r="LMM1526" s="4"/>
      <c r="LMN1526" s="4"/>
      <c r="LMO1526" s="4"/>
      <c r="LMP1526" s="4"/>
      <c r="LMQ1526" s="4"/>
      <c r="LMR1526" s="4"/>
      <c r="LMS1526" s="4"/>
      <c r="LMT1526" s="4"/>
      <c r="LMU1526" s="4"/>
      <c r="LMV1526" s="4"/>
      <c r="LMW1526" s="4"/>
      <c r="LMX1526" s="4"/>
      <c r="LMY1526" s="4"/>
      <c r="LMZ1526" s="4"/>
      <c r="LNA1526" s="4"/>
      <c r="LNB1526" s="4"/>
      <c r="LNC1526" s="4"/>
      <c r="LND1526" s="4"/>
      <c r="LNE1526" s="4"/>
      <c r="LNF1526" s="4"/>
      <c r="LNG1526" s="4"/>
      <c r="LNH1526" s="4"/>
      <c r="LNI1526" s="4"/>
      <c r="LNJ1526" s="4"/>
      <c r="LNK1526" s="4"/>
      <c r="LNL1526" s="4"/>
      <c r="LNM1526" s="4"/>
      <c r="LNN1526" s="4"/>
      <c r="LNO1526" s="4"/>
      <c r="LNP1526" s="4"/>
      <c r="LNQ1526" s="4"/>
      <c r="LNR1526" s="4"/>
      <c r="LNS1526" s="4"/>
      <c r="LNT1526" s="4"/>
      <c r="LNU1526" s="4"/>
      <c r="LNV1526" s="4"/>
      <c r="LNW1526" s="4"/>
      <c r="LNX1526" s="4"/>
      <c r="LNY1526" s="4"/>
      <c r="LNZ1526" s="4"/>
      <c r="LOA1526" s="4"/>
      <c r="LOB1526" s="4"/>
      <c r="LOC1526" s="4"/>
      <c r="LOD1526" s="4"/>
      <c r="LOE1526" s="4"/>
      <c r="LOF1526" s="4"/>
      <c r="LOG1526" s="4"/>
      <c r="LOH1526" s="4"/>
      <c r="LOI1526" s="4"/>
      <c r="LOJ1526" s="4"/>
      <c r="LOK1526" s="4"/>
      <c r="LOL1526" s="4"/>
      <c r="LOM1526" s="4"/>
      <c r="LON1526" s="4"/>
      <c r="LOO1526" s="4"/>
      <c r="LOP1526" s="4"/>
      <c r="LOQ1526" s="4"/>
      <c r="LOR1526" s="4"/>
      <c r="LOS1526" s="4"/>
      <c r="LOT1526" s="4"/>
      <c r="LOU1526" s="4"/>
      <c r="LOV1526" s="4"/>
      <c r="LOW1526" s="4"/>
      <c r="LOX1526" s="4"/>
      <c r="LOY1526" s="4"/>
      <c r="LOZ1526" s="4"/>
      <c r="LPA1526" s="4"/>
      <c r="LPB1526" s="4"/>
      <c r="LPC1526" s="4"/>
      <c r="LPD1526" s="4"/>
      <c r="LPE1526" s="4"/>
      <c r="LPF1526" s="4"/>
      <c r="LPG1526" s="4"/>
      <c r="LPH1526" s="4"/>
      <c r="LPI1526" s="4"/>
      <c r="LPJ1526" s="4"/>
      <c r="LPK1526" s="4"/>
      <c r="LPL1526" s="4"/>
      <c r="LPM1526" s="4"/>
      <c r="LPN1526" s="4"/>
      <c r="LPO1526" s="4"/>
      <c r="LPP1526" s="4"/>
      <c r="LPQ1526" s="4"/>
      <c r="LPR1526" s="4"/>
      <c r="LPS1526" s="4"/>
      <c r="LPT1526" s="4"/>
      <c r="LPU1526" s="4"/>
      <c r="LPV1526" s="4"/>
      <c r="LPW1526" s="4"/>
      <c r="LPX1526" s="4"/>
      <c r="LPY1526" s="4"/>
      <c r="LPZ1526" s="4"/>
      <c r="LQA1526" s="4"/>
      <c r="LQB1526" s="4"/>
      <c r="LQC1526" s="4"/>
      <c r="LQD1526" s="4"/>
      <c r="LQE1526" s="4"/>
      <c r="LQF1526" s="4"/>
      <c r="LQG1526" s="4"/>
      <c r="LQH1526" s="4"/>
      <c r="LQI1526" s="4"/>
      <c r="LQJ1526" s="4"/>
      <c r="LQK1526" s="4"/>
      <c r="LQL1526" s="4"/>
      <c r="LQM1526" s="4"/>
      <c r="LQN1526" s="4"/>
      <c r="LQO1526" s="4"/>
      <c r="LQP1526" s="4"/>
      <c r="LQQ1526" s="4"/>
      <c r="LQR1526" s="4"/>
      <c r="LQS1526" s="4"/>
      <c r="LQT1526" s="4"/>
      <c r="LQU1526" s="4"/>
      <c r="LQV1526" s="4"/>
      <c r="LQW1526" s="4"/>
      <c r="LQX1526" s="4"/>
      <c r="LQY1526" s="4"/>
      <c r="LQZ1526" s="4"/>
      <c r="LRA1526" s="4"/>
      <c r="LRB1526" s="4"/>
      <c r="LRC1526" s="4"/>
      <c r="LRD1526" s="4"/>
      <c r="LRE1526" s="4"/>
      <c r="LRF1526" s="4"/>
      <c r="LRG1526" s="4"/>
      <c r="LRH1526" s="4"/>
      <c r="LRI1526" s="4"/>
      <c r="LRJ1526" s="4"/>
      <c r="LRK1526" s="4"/>
      <c r="LRL1526" s="4"/>
      <c r="LRM1526" s="4"/>
      <c r="LRN1526" s="4"/>
      <c r="LRO1526" s="4"/>
      <c r="LRP1526" s="4"/>
      <c r="LRQ1526" s="4"/>
      <c r="LRR1526" s="4"/>
      <c r="LRS1526" s="4"/>
      <c r="LRT1526" s="4"/>
      <c r="LRU1526" s="4"/>
      <c r="LRV1526" s="4"/>
      <c r="LRW1526" s="4"/>
      <c r="LRX1526" s="4"/>
      <c r="LRY1526" s="4"/>
      <c r="LRZ1526" s="4"/>
      <c r="LSA1526" s="4"/>
      <c r="LSB1526" s="4"/>
      <c r="LSC1526" s="4"/>
      <c r="LSD1526" s="4"/>
      <c r="LSE1526" s="4"/>
      <c r="LSF1526" s="4"/>
      <c r="LSG1526" s="4"/>
      <c r="LSH1526" s="4"/>
      <c r="LSI1526" s="4"/>
      <c r="LSJ1526" s="4"/>
      <c r="LSK1526" s="4"/>
      <c r="LSL1526" s="4"/>
      <c r="LSM1526" s="4"/>
      <c r="LSN1526" s="4"/>
      <c r="LSO1526" s="4"/>
      <c r="LSP1526" s="4"/>
      <c r="LSQ1526" s="4"/>
      <c r="LSR1526" s="4"/>
      <c r="LSS1526" s="4"/>
      <c r="LST1526" s="4"/>
      <c r="LSU1526" s="4"/>
      <c r="LSV1526" s="4"/>
      <c r="LSW1526" s="4"/>
      <c r="LSX1526" s="4"/>
      <c r="LSY1526" s="4"/>
      <c r="LSZ1526" s="4"/>
      <c r="LTA1526" s="4"/>
      <c r="LTB1526" s="4"/>
      <c r="LTC1526" s="4"/>
      <c r="LTD1526" s="4"/>
      <c r="LTE1526" s="4"/>
      <c r="LTF1526" s="4"/>
      <c r="LTG1526" s="4"/>
      <c r="LTH1526" s="4"/>
      <c r="LTI1526" s="4"/>
      <c r="LTJ1526" s="4"/>
      <c r="LTK1526" s="4"/>
      <c r="LTL1526" s="4"/>
      <c r="LTM1526" s="4"/>
      <c r="LTN1526" s="4"/>
      <c r="LTO1526" s="4"/>
      <c r="LTP1526" s="4"/>
      <c r="LTQ1526" s="4"/>
      <c r="LTR1526" s="4"/>
      <c r="LTS1526" s="4"/>
      <c r="LTT1526" s="4"/>
      <c r="LTU1526" s="4"/>
      <c r="LTV1526" s="4"/>
      <c r="LTW1526" s="4"/>
      <c r="LTX1526" s="4"/>
      <c r="LTY1526" s="4"/>
      <c r="LTZ1526" s="4"/>
      <c r="LUA1526" s="4"/>
      <c r="LUB1526" s="4"/>
      <c r="LUC1526" s="4"/>
      <c r="LUD1526" s="4"/>
      <c r="LUE1526" s="4"/>
      <c r="LUF1526" s="4"/>
      <c r="LUG1526" s="4"/>
      <c r="LUH1526" s="4"/>
      <c r="LUI1526" s="4"/>
      <c r="LUJ1526" s="4"/>
      <c r="LUK1526" s="4"/>
      <c r="LUL1526" s="4"/>
      <c r="LUM1526" s="4"/>
      <c r="LUN1526" s="4"/>
      <c r="LUO1526" s="4"/>
      <c r="LUP1526" s="4"/>
      <c r="LUQ1526" s="4"/>
      <c r="LUR1526" s="4"/>
      <c r="LUS1526" s="4"/>
      <c r="LUT1526" s="4"/>
      <c r="LUU1526" s="4"/>
      <c r="LUV1526" s="4"/>
      <c r="LUW1526" s="4"/>
      <c r="LUX1526" s="4"/>
      <c r="LUY1526" s="4"/>
      <c r="LUZ1526" s="4"/>
      <c r="LVA1526" s="4"/>
      <c r="LVB1526" s="4"/>
      <c r="LVC1526" s="4"/>
      <c r="LVD1526" s="4"/>
      <c r="LVE1526" s="4"/>
      <c r="LVF1526" s="4"/>
      <c r="LVG1526" s="4"/>
      <c r="LVH1526" s="4"/>
      <c r="LVI1526" s="4"/>
      <c r="LVJ1526" s="4"/>
      <c r="LVK1526" s="4"/>
      <c r="LVL1526" s="4"/>
      <c r="LVM1526" s="4"/>
      <c r="LVN1526" s="4"/>
      <c r="LVO1526" s="4"/>
      <c r="LVP1526" s="4"/>
      <c r="LVQ1526" s="4"/>
      <c r="LVR1526" s="4"/>
      <c r="LVS1526" s="4"/>
      <c r="LVT1526" s="4"/>
      <c r="LVU1526" s="4"/>
      <c r="LVV1526" s="4"/>
      <c r="LVW1526" s="4"/>
      <c r="LVX1526" s="4"/>
      <c r="LVY1526" s="4"/>
      <c r="LVZ1526" s="4"/>
      <c r="LWA1526" s="4"/>
      <c r="LWB1526" s="4"/>
      <c r="LWC1526" s="4"/>
      <c r="LWD1526" s="4"/>
      <c r="LWE1526" s="4"/>
      <c r="LWF1526" s="4"/>
      <c r="LWG1526" s="4"/>
      <c r="LWH1526" s="4"/>
      <c r="LWI1526" s="4"/>
      <c r="LWJ1526" s="4"/>
      <c r="LWK1526" s="4"/>
      <c r="LWL1526" s="4"/>
      <c r="LWM1526" s="4"/>
      <c r="LWN1526" s="4"/>
      <c r="LWO1526" s="4"/>
      <c r="LWP1526" s="4"/>
      <c r="LWQ1526" s="4"/>
      <c r="LWR1526" s="4"/>
      <c r="LWS1526" s="4"/>
      <c r="LWT1526" s="4"/>
      <c r="LWU1526" s="4"/>
      <c r="LWV1526" s="4"/>
      <c r="LWW1526" s="4"/>
      <c r="LWX1526" s="4"/>
      <c r="LWY1526" s="4"/>
      <c r="LWZ1526" s="4"/>
      <c r="LXA1526" s="4"/>
      <c r="LXB1526" s="4"/>
      <c r="LXC1526" s="4"/>
      <c r="LXD1526" s="4"/>
      <c r="LXE1526" s="4"/>
      <c r="LXF1526" s="4"/>
      <c r="LXG1526" s="4"/>
      <c r="LXH1526" s="4"/>
      <c r="LXI1526" s="4"/>
      <c r="LXJ1526" s="4"/>
      <c r="LXK1526" s="4"/>
      <c r="LXL1526" s="4"/>
      <c r="LXM1526" s="4"/>
      <c r="LXN1526" s="4"/>
      <c r="LXO1526" s="4"/>
      <c r="LXP1526" s="4"/>
      <c r="LXQ1526" s="4"/>
      <c r="LXR1526" s="4"/>
      <c r="LXS1526" s="4"/>
      <c r="LXT1526" s="4"/>
      <c r="LXU1526" s="4"/>
      <c r="LXV1526" s="4"/>
      <c r="LXW1526" s="4"/>
      <c r="LXX1526" s="4"/>
      <c r="LXY1526" s="4"/>
      <c r="LXZ1526" s="4"/>
      <c r="LYA1526" s="4"/>
      <c r="LYB1526" s="4"/>
      <c r="LYC1526" s="4"/>
      <c r="LYD1526" s="4"/>
      <c r="LYE1526" s="4"/>
      <c r="LYF1526" s="4"/>
      <c r="LYG1526" s="4"/>
      <c r="LYH1526" s="4"/>
      <c r="LYI1526" s="4"/>
      <c r="LYJ1526" s="4"/>
      <c r="LYK1526" s="4"/>
      <c r="LYL1526" s="4"/>
      <c r="LYM1526" s="4"/>
      <c r="LYN1526" s="4"/>
      <c r="LYO1526" s="4"/>
      <c r="LYP1526" s="4"/>
      <c r="LYQ1526" s="4"/>
      <c r="LYR1526" s="4"/>
      <c r="LYS1526" s="4"/>
      <c r="LYT1526" s="4"/>
      <c r="LYU1526" s="4"/>
      <c r="LYV1526" s="4"/>
      <c r="LYW1526" s="4"/>
      <c r="LYX1526" s="4"/>
      <c r="LYY1526" s="4"/>
      <c r="LYZ1526" s="4"/>
      <c r="LZA1526" s="4"/>
      <c r="LZB1526" s="4"/>
      <c r="LZC1526" s="4"/>
      <c r="LZD1526" s="4"/>
      <c r="LZE1526" s="4"/>
      <c r="LZF1526" s="4"/>
      <c r="LZG1526" s="4"/>
      <c r="LZH1526" s="4"/>
      <c r="LZI1526" s="4"/>
      <c r="LZJ1526" s="4"/>
      <c r="LZK1526" s="4"/>
      <c r="LZL1526" s="4"/>
      <c r="LZM1526" s="4"/>
      <c r="LZN1526" s="4"/>
      <c r="LZO1526" s="4"/>
      <c r="LZP1526" s="4"/>
      <c r="LZQ1526" s="4"/>
      <c r="LZR1526" s="4"/>
      <c r="LZS1526" s="4"/>
      <c r="LZT1526" s="4"/>
      <c r="LZU1526" s="4"/>
      <c r="LZV1526" s="4"/>
      <c r="LZW1526" s="4"/>
      <c r="LZX1526" s="4"/>
      <c r="LZY1526" s="4"/>
      <c r="LZZ1526" s="4"/>
      <c r="MAA1526" s="4"/>
      <c r="MAB1526" s="4"/>
      <c r="MAC1526" s="4"/>
      <c r="MAD1526" s="4"/>
      <c r="MAE1526" s="4"/>
      <c r="MAF1526" s="4"/>
      <c r="MAG1526" s="4"/>
      <c r="MAH1526" s="4"/>
      <c r="MAI1526" s="4"/>
      <c r="MAJ1526" s="4"/>
      <c r="MAK1526" s="4"/>
      <c r="MAL1526" s="4"/>
      <c r="MAM1526" s="4"/>
      <c r="MAN1526" s="4"/>
      <c r="MAO1526" s="4"/>
      <c r="MAP1526" s="4"/>
      <c r="MAQ1526" s="4"/>
      <c r="MAR1526" s="4"/>
      <c r="MAS1526" s="4"/>
      <c r="MAT1526" s="4"/>
      <c r="MAU1526" s="4"/>
      <c r="MAV1526" s="4"/>
      <c r="MAW1526" s="4"/>
      <c r="MAX1526" s="4"/>
      <c r="MAY1526" s="4"/>
      <c r="MAZ1526" s="4"/>
      <c r="MBA1526" s="4"/>
      <c r="MBB1526" s="4"/>
      <c r="MBC1526" s="4"/>
      <c r="MBD1526" s="4"/>
      <c r="MBE1526" s="4"/>
      <c r="MBF1526" s="4"/>
      <c r="MBG1526" s="4"/>
      <c r="MBH1526" s="4"/>
      <c r="MBI1526" s="4"/>
      <c r="MBJ1526" s="4"/>
      <c r="MBK1526" s="4"/>
      <c r="MBL1526" s="4"/>
      <c r="MBM1526" s="4"/>
      <c r="MBN1526" s="4"/>
      <c r="MBO1526" s="4"/>
      <c r="MBP1526" s="4"/>
      <c r="MBQ1526" s="4"/>
      <c r="MBR1526" s="4"/>
      <c r="MBS1526" s="4"/>
      <c r="MBT1526" s="4"/>
      <c r="MBU1526" s="4"/>
      <c r="MBV1526" s="4"/>
      <c r="MBW1526" s="4"/>
      <c r="MBX1526" s="4"/>
      <c r="MBY1526" s="4"/>
      <c r="MBZ1526" s="4"/>
      <c r="MCA1526" s="4"/>
      <c r="MCB1526" s="4"/>
      <c r="MCC1526" s="4"/>
      <c r="MCD1526" s="4"/>
      <c r="MCE1526" s="4"/>
      <c r="MCF1526" s="4"/>
      <c r="MCG1526" s="4"/>
      <c r="MCH1526" s="4"/>
      <c r="MCI1526" s="4"/>
      <c r="MCJ1526" s="4"/>
      <c r="MCK1526" s="4"/>
      <c r="MCL1526" s="4"/>
      <c r="MCM1526" s="4"/>
      <c r="MCN1526" s="4"/>
      <c r="MCO1526" s="4"/>
      <c r="MCP1526" s="4"/>
      <c r="MCQ1526" s="4"/>
      <c r="MCR1526" s="4"/>
      <c r="MCS1526" s="4"/>
      <c r="MCT1526" s="4"/>
      <c r="MCU1526" s="4"/>
      <c r="MCV1526" s="4"/>
      <c r="MCW1526" s="4"/>
      <c r="MCX1526" s="4"/>
      <c r="MCY1526" s="4"/>
      <c r="MCZ1526" s="4"/>
      <c r="MDA1526" s="4"/>
      <c r="MDB1526" s="4"/>
      <c r="MDC1526" s="4"/>
      <c r="MDD1526" s="4"/>
      <c r="MDE1526" s="4"/>
      <c r="MDF1526" s="4"/>
      <c r="MDG1526" s="4"/>
      <c r="MDH1526" s="4"/>
      <c r="MDI1526" s="4"/>
      <c r="MDJ1526" s="4"/>
      <c r="MDK1526" s="4"/>
      <c r="MDL1526" s="4"/>
      <c r="MDM1526" s="4"/>
      <c r="MDN1526" s="4"/>
      <c r="MDO1526" s="4"/>
      <c r="MDP1526" s="4"/>
      <c r="MDQ1526" s="4"/>
      <c r="MDR1526" s="4"/>
      <c r="MDS1526" s="4"/>
      <c r="MDT1526" s="4"/>
      <c r="MDU1526" s="4"/>
      <c r="MDV1526" s="4"/>
      <c r="MDW1526" s="4"/>
      <c r="MDX1526" s="4"/>
      <c r="MDY1526" s="4"/>
      <c r="MDZ1526" s="4"/>
      <c r="MEA1526" s="4"/>
      <c r="MEB1526" s="4"/>
      <c r="MEC1526" s="4"/>
      <c r="MED1526" s="4"/>
      <c r="MEE1526" s="4"/>
      <c r="MEF1526" s="4"/>
      <c r="MEG1526" s="4"/>
      <c r="MEH1526" s="4"/>
      <c r="MEI1526" s="4"/>
      <c r="MEJ1526" s="4"/>
      <c r="MEK1526" s="4"/>
      <c r="MEL1526" s="4"/>
      <c r="MEM1526" s="4"/>
      <c r="MEN1526" s="4"/>
      <c r="MEO1526" s="4"/>
      <c r="MEP1526" s="4"/>
      <c r="MEQ1526" s="4"/>
      <c r="MER1526" s="4"/>
      <c r="MES1526" s="4"/>
      <c r="MET1526" s="4"/>
      <c r="MEU1526" s="4"/>
      <c r="MEV1526" s="4"/>
      <c r="MEW1526" s="4"/>
      <c r="MEX1526" s="4"/>
      <c r="MEY1526" s="4"/>
      <c r="MEZ1526" s="4"/>
      <c r="MFA1526" s="4"/>
      <c r="MFB1526" s="4"/>
      <c r="MFC1526" s="4"/>
      <c r="MFD1526" s="4"/>
      <c r="MFE1526" s="4"/>
      <c r="MFF1526" s="4"/>
      <c r="MFG1526" s="4"/>
      <c r="MFH1526" s="4"/>
      <c r="MFI1526" s="4"/>
      <c r="MFJ1526" s="4"/>
      <c r="MFK1526" s="4"/>
      <c r="MFL1526" s="4"/>
      <c r="MFM1526" s="4"/>
      <c r="MFN1526" s="4"/>
      <c r="MFO1526" s="4"/>
      <c r="MFP1526" s="4"/>
      <c r="MFQ1526" s="4"/>
      <c r="MFR1526" s="4"/>
      <c r="MFS1526" s="4"/>
      <c r="MFT1526" s="4"/>
      <c r="MFU1526" s="4"/>
      <c r="MFV1526" s="4"/>
      <c r="MFW1526" s="4"/>
      <c r="MFX1526" s="4"/>
      <c r="MFY1526" s="4"/>
      <c r="MFZ1526" s="4"/>
      <c r="MGA1526" s="4"/>
      <c r="MGB1526" s="4"/>
      <c r="MGC1526" s="4"/>
      <c r="MGD1526" s="4"/>
      <c r="MGE1526" s="4"/>
      <c r="MGF1526" s="4"/>
      <c r="MGG1526" s="4"/>
      <c r="MGH1526" s="4"/>
      <c r="MGI1526" s="4"/>
      <c r="MGJ1526" s="4"/>
      <c r="MGK1526" s="4"/>
      <c r="MGL1526" s="4"/>
      <c r="MGM1526" s="4"/>
      <c r="MGN1526" s="4"/>
      <c r="MGO1526" s="4"/>
      <c r="MGP1526" s="4"/>
      <c r="MGQ1526" s="4"/>
      <c r="MGR1526" s="4"/>
      <c r="MGS1526" s="4"/>
      <c r="MGT1526" s="4"/>
      <c r="MGU1526" s="4"/>
      <c r="MGV1526" s="4"/>
      <c r="MGW1526" s="4"/>
      <c r="MGX1526" s="4"/>
      <c r="MGY1526" s="4"/>
      <c r="MGZ1526" s="4"/>
      <c r="MHA1526" s="4"/>
      <c r="MHB1526" s="4"/>
      <c r="MHC1526" s="4"/>
      <c r="MHD1526" s="4"/>
      <c r="MHE1526" s="4"/>
      <c r="MHF1526" s="4"/>
      <c r="MHG1526" s="4"/>
      <c r="MHH1526" s="4"/>
      <c r="MHI1526" s="4"/>
      <c r="MHJ1526" s="4"/>
      <c r="MHK1526" s="4"/>
      <c r="MHL1526" s="4"/>
      <c r="MHM1526" s="4"/>
      <c r="MHN1526" s="4"/>
      <c r="MHO1526" s="4"/>
      <c r="MHP1526" s="4"/>
      <c r="MHQ1526" s="4"/>
      <c r="MHR1526" s="4"/>
      <c r="MHS1526" s="4"/>
      <c r="MHT1526" s="4"/>
      <c r="MHU1526" s="4"/>
      <c r="MHV1526" s="4"/>
      <c r="MHW1526" s="4"/>
      <c r="MHX1526" s="4"/>
      <c r="MHY1526" s="4"/>
      <c r="MHZ1526" s="4"/>
      <c r="MIA1526" s="4"/>
      <c r="MIB1526" s="4"/>
      <c r="MIC1526" s="4"/>
      <c r="MID1526" s="4"/>
      <c r="MIE1526" s="4"/>
      <c r="MIF1526" s="4"/>
      <c r="MIG1526" s="4"/>
      <c r="MIH1526" s="4"/>
      <c r="MII1526" s="4"/>
      <c r="MIJ1526" s="4"/>
      <c r="MIK1526" s="4"/>
      <c r="MIL1526" s="4"/>
      <c r="MIM1526" s="4"/>
      <c r="MIN1526" s="4"/>
      <c r="MIO1526" s="4"/>
      <c r="MIP1526" s="4"/>
      <c r="MIQ1526" s="4"/>
      <c r="MIR1526" s="4"/>
      <c r="MIS1526" s="4"/>
      <c r="MIT1526" s="4"/>
      <c r="MIU1526" s="4"/>
      <c r="MIV1526" s="4"/>
      <c r="MIW1526" s="4"/>
      <c r="MIX1526" s="4"/>
      <c r="MIY1526" s="4"/>
      <c r="MIZ1526" s="4"/>
      <c r="MJA1526" s="4"/>
      <c r="MJB1526" s="4"/>
      <c r="MJC1526" s="4"/>
      <c r="MJD1526" s="4"/>
      <c r="MJE1526" s="4"/>
      <c r="MJF1526" s="4"/>
      <c r="MJG1526" s="4"/>
      <c r="MJH1526" s="4"/>
      <c r="MJI1526" s="4"/>
      <c r="MJJ1526" s="4"/>
      <c r="MJK1526" s="4"/>
      <c r="MJL1526" s="4"/>
      <c r="MJM1526" s="4"/>
      <c r="MJN1526" s="4"/>
      <c r="MJO1526" s="4"/>
      <c r="MJP1526" s="4"/>
      <c r="MJQ1526" s="4"/>
      <c r="MJR1526" s="4"/>
      <c r="MJS1526" s="4"/>
      <c r="MJT1526" s="4"/>
      <c r="MJU1526" s="4"/>
      <c r="MJV1526" s="4"/>
      <c r="MJW1526" s="4"/>
      <c r="MJX1526" s="4"/>
      <c r="MJY1526" s="4"/>
      <c r="MJZ1526" s="4"/>
      <c r="MKA1526" s="4"/>
      <c r="MKB1526" s="4"/>
      <c r="MKC1526" s="4"/>
      <c r="MKD1526" s="4"/>
      <c r="MKE1526" s="4"/>
      <c r="MKF1526" s="4"/>
      <c r="MKG1526" s="4"/>
      <c r="MKH1526" s="4"/>
      <c r="MKI1526" s="4"/>
      <c r="MKJ1526" s="4"/>
      <c r="MKK1526" s="4"/>
      <c r="MKL1526" s="4"/>
      <c r="MKM1526" s="4"/>
      <c r="MKN1526" s="4"/>
      <c r="MKO1526" s="4"/>
      <c r="MKP1526" s="4"/>
      <c r="MKQ1526" s="4"/>
      <c r="MKR1526" s="4"/>
      <c r="MKS1526" s="4"/>
      <c r="MKT1526" s="4"/>
      <c r="MKU1526" s="4"/>
      <c r="MKV1526" s="4"/>
      <c r="MKW1526" s="4"/>
      <c r="MKX1526" s="4"/>
      <c r="MKY1526" s="4"/>
      <c r="MKZ1526" s="4"/>
      <c r="MLA1526" s="4"/>
      <c r="MLB1526" s="4"/>
      <c r="MLC1526" s="4"/>
      <c r="MLD1526" s="4"/>
      <c r="MLE1526" s="4"/>
      <c r="MLF1526" s="4"/>
      <c r="MLG1526" s="4"/>
      <c r="MLH1526" s="4"/>
      <c r="MLI1526" s="4"/>
      <c r="MLJ1526" s="4"/>
      <c r="MLK1526" s="4"/>
      <c r="MLL1526" s="4"/>
      <c r="MLM1526" s="4"/>
      <c r="MLN1526" s="4"/>
      <c r="MLO1526" s="4"/>
      <c r="MLP1526" s="4"/>
      <c r="MLQ1526" s="4"/>
      <c r="MLR1526" s="4"/>
      <c r="MLS1526" s="4"/>
      <c r="MLT1526" s="4"/>
      <c r="MLU1526" s="4"/>
      <c r="MLV1526" s="4"/>
      <c r="MLW1526" s="4"/>
      <c r="MLX1526" s="4"/>
      <c r="MLY1526" s="4"/>
      <c r="MLZ1526" s="4"/>
      <c r="MMA1526" s="4"/>
      <c r="MMB1526" s="4"/>
      <c r="MMC1526" s="4"/>
      <c r="MMD1526" s="4"/>
      <c r="MME1526" s="4"/>
      <c r="MMF1526" s="4"/>
      <c r="MMG1526" s="4"/>
      <c r="MMH1526" s="4"/>
      <c r="MMI1526" s="4"/>
      <c r="MMJ1526" s="4"/>
      <c r="MMK1526" s="4"/>
      <c r="MML1526" s="4"/>
      <c r="MMM1526" s="4"/>
      <c r="MMN1526" s="4"/>
      <c r="MMO1526" s="4"/>
      <c r="MMP1526" s="4"/>
      <c r="MMQ1526" s="4"/>
      <c r="MMR1526" s="4"/>
      <c r="MMS1526" s="4"/>
      <c r="MMT1526" s="4"/>
      <c r="MMU1526" s="4"/>
      <c r="MMV1526" s="4"/>
      <c r="MMW1526" s="4"/>
      <c r="MMX1526" s="4"/>
      <c r="MMY1526" s="4"/>
      <c r="MMZ1526" s="4"/>
      <c r="MNA1526" s="4"/>
      <c r="MNB1526" s="4"/>
      <c r="MNC1526" s="4"/>
      <c r="MND1526" s="4"/>
      <c r="MNE1526" s="4"/>
      <c r="MNF1526" s="4"/>
      <c r="MNG1526" s="4"/>
      <c r="MNH1526" s="4"/>
      <c r="MNI1526" s="4"/>
      <c r="MNJ1526" s="4"/>
      <c r="MNK1526" s="4"/>
      <c r="MNL1526" s="4"/>
      <c r="MNM1526" s="4"/>
      <c r="MNN1526" s="4"/>
      <c r="MNO1526" s="4"/>
      <c r="MNP1526" s="4"/>
      <c r="MNQ1526" s="4"/>
      <c r="MNR1526" s="4"/>
      <c r="MNS1526" s="4"/>
      <c r="MNT1526" s="4"/>
      <c r="MNU1526" s="4"/>
      <c r="MNV1526" s="4"/>
      <c r="MNW1526" s="4"/>
      <c r="MNX1526" s="4"/>
      <c r="MNY1526" s="4"/>
      <c r="MNZ1526" s="4"/>
      <c r="MOA1526" s="4"/>
      <c r="MOB1526" s="4"/>
      <c r="MOC1526" s="4"/>
      <c r="MOD1526" s="4"/>
      <c r="MOE1526" s="4"/>
      <c r="MOF1526" s="4"/>
      <c r="MOG1526" s="4"/>
      <c r="MOH1526" s="4"/>
      <c r="MOI1526" s="4"/>
      <c r="MOJ1526" s="4"/>
      <c r="MOK1526" s="4"/>
      <c r="MOL1526" s="4"/>
      <c r="MOM1526" s="4"/>
      <c r="MON1526" s="4"/>
      <c r="MOO1526" s="4"/>
      <c r="MOP1526" s="4"/>
      <c r="MOQ1526" s="4"/>
      <c r="MOR1526" s="4"/>
      <c r="MOS1526" s="4"/>
      <c r="MOT1526" s="4"/>
      <c r="MOU1526" s="4"/>
      <c r="MOV1526" s="4"/>
      <c r="MOW1526" s="4"/>
      <c r="MOX1526" s="4"/>
      <c r="MOY1526" s="4"/>
      <c r="MOZ1526" s="4"/>
      <c r="MPA1526" s="4"/>
      <c r="MPB1526" s="4"/>
      <c r="MPC1526" s="4"/>
      <c r="MPD1526" s="4"/>
      <c r="MPE1526" s="4"/>
      <c r="MPF1526" s="4"/>
      <c r="MPG1526" s="4"/>
      <c r="MPH1526" s="4"/>
      <c r="MPI1526" s="4"/>
      <c r="MPJ1526" s="4"/>
      <c r="MPK1526" s="4"/>
      <c r="MPL1526" s="4"/>
      <c r="MPM1526" s="4"/>
      <c r="MPN1526" s="4"/>
      <c r="MPO1526" s="4"/>
      <c r="MPP1526" s="4"/>
      <c r="MPQ1526" s="4"/>
      <c r="MPR1526" s="4"/>
      <c r="MPS1526" s="4"/>
      <c r="MPT1526" s="4"/>
      <c r="MPU1526" s="4"/>
      <c r="MPV1526" s="4"/>
      <c r="MPW1526" s="4"/>
      <c r="MPX1526" s="4"/>
      <c r="MPY1526" s="4"/>
      <c r="MPZ1526" s="4"/>
      <c r="MQA1526" s="4"/>
      <c r="MQB1526" s="4"/>
      <c r="MQC1526" s="4"/>
      <c r="MQD1526" s="4"/>
      <c r="MQE1526" s="4"/>
      <c r="MQF1526" s="4"/>
      <c r="MQG1526" s="4"/>
      <c r="MQH1526" s="4"/>
      <c r="MQI1526" s="4"/>
      <c r="MQJ1526" s="4"/>
      <c r="MQK1526" s="4"/>
      <c r="MQL1526" s="4"/>
      <c r="MQM1526" s="4"/>
      <c r="MQN1526" s="4"/>
      <c r="MQO1526" s="4"/>
      <c r="MQP1526" s="4"/>
      <c r="MQQ1526" s="4"/>
      <c r="MQR1526" s="4"/>
      <c r="MQS1526" s="4"/>
      <c r="MQT1526" s="4"/>
      <c r="MQU1526" s="4"/>
      <c r="MQV1526" s="4"/>
      <c r="MQW1526" s="4"/>
      <c r="MQX1526" s="4"/>
      <c r="MQY1526" s="4"/>
      <c r="MQZ1526" s="4"/>
      <c r="MRA1526" s="4"/>
      <c r="MRB1526" s="4"/>
      <c r="MRC1526" s="4"/>
      <c r="MRD1526" s="4"/>
      <c r="MRE1526" s="4"/>
      <c r="MRF1526" s="4"/>
      <c r="MRG1526" s="4"/>
      <c r="MRH1526" s="4"/>
      <c r="MRI1526" s="4"/>
      <c r="MRJ1526" s="4"/>
      <c r="MRK1526" s="4"/>
      <c r="MRL1526" s="4"/>
      <c r="MRM1526" s="4"/>
      <c r="MRN1526" s="4"/>
      <c r="MRO1526" s="4"/>
      <c r="MRP1526" s="4"/>
      <c r="MRQ1526" s="4"/>
      <c r="MRR1526" s="4"/>
      <c r="MRS1526" s="4"/>
      <c r="MRT1526" s="4"/>
      <c r="MRU1526" s="4"/>
      <c r="MRV1526" s="4"/>
      <c r="MRW1526" s="4"/>
      <c r="MRX1526" s="4"/>
      <c r="MRY1526" s="4"/>
      <c r="MRZ1526" s="4"/>
      <c r="MSA1526" s="4"/>
      <c r="MSB1526" s="4"/>
      <c r="MSC1526" s="4"/>
      <c r="MSD1526" s="4"/>
      <c r="MSE1526" s="4"/>
      <c r="MSF1526" s="4"/>
      <c r="MSG1526" s="4"/>
      <c r="MSH1526" s="4"/>
      <c r="MSI1526" s="4"/>
      <c r="MSJ1526" s="4"/>
      <c r="MSK1526" s="4"/>
      <c r="MSL1526" s="4"/>
      <c r="MSM1526" s="4"/>
      <c r="MSN1526" s="4"/>
      <c r="MSO1526" s="4"/>
      <c r="MSP1526" s="4"/>
      <c r="MSQ1526" s="4"/>
      <c r="MSR1526" s="4"/>
      <c r="MSS1526" s="4"/>
      <c r="MST1526" s="4"/>
      <c r="MSU1526" s="4"/>
      <c r="MSV1526" s="4"/>
      <c r="MSW1526" s="4"/>
      <c r="MSX1526" s="4"/>
      <c r="MSY1526" s="4"/>
      <c r="MSZ1526" s="4"/>
      <c r="MTA1526" s="4"/>
      <c r="MTB1526" s="4"/>
      <c r="MTC1526" s="4"/>
      <c r="MTD1526" s="4"/>
      <c r="MTE1526" s="4"/>
      <c r="MTF1526" s="4"/>
      <c r="MTG1526" s="4"/>
      <c r="MTH1526" s="4"/>
      <c r="MTI1526" s="4"/>
      <c r="MTJ1526" s="4"/>
      <c r="MTK1526" s="4"/>
      <c r="MTL1526" s="4"/>
      <c r="MTM1526" s="4"/>
      <c r="MTN1526" s="4"/>
      <c r="MTO1526" s="4"/>
      <c r="MTP1526" s="4"/>
      <c r="MTQ1526" s="4"/>
      <c r="MTR1526" s="4"/>
      <c r="MTS1526" s="4"/>
      <c r="MTT1526" s="4"/>
      <c r="MTU1526" s="4"/>
      <c r="MTV1526" s="4"/>
      <c r="MTW1526" s="4"/>
      <c r="MTX1526" s="4"/>
      <c r="MTY1526" s="4"/>
      <c r="MTZ1526" s="4"/>
      <c r="MUA1526" s="4"/>
      <c r="MUB1526" s="4"/>
      <c r="MUC1526" s="4"/>
      <c r="MUD1526" s="4"/>
      <c r="MUE1526" s="4"/>
      <c r="MUF1526" s="4"/>
      <c r="MUG1526" s="4"/>
      <c r="MUH1526" s="4"/>
      <c r="MUI1526" s="4"/>
      <c r="MUJ1526" s="4"/>
      <c r="MUK1526" s="4"/>
      <c r="MUL1526" s="4"/>
      <c r="MUM1526" s="4"/>
      <c r="MUN1526" s="4"/>
      <c r="MUO1526" s="4"/>
      <c r="MUP1526" s="4"/>
      <c r="MUQ1526" s="4"/>
      <c r="MUR1526" s="4"/>
      <c r="MUS1526" s="4"/>
      <c r="MUT1526" s="4"/>
      <c r="MUU1526" s="4"/>
      <c r="MUV1526" s="4"/>
      <c r="MUW1526" s="4"/>
      <c r="MUX1526" s="4"/>
      <c r="MUY1526" s="4"/>
      <c r="MUZ1526" s="4"/>
      <c r="MVA1526" s="4"/>
      <c r="MVB1526" s="4"/>
      <c r="MVC1526" s="4"/>
      <c r="MVD1526" s="4"/>
      <c r="MVE1526" s="4"/>
      <c r="MVF1526" s="4"/>
      <c r="MVG1526" s="4"/>
      <c r="MVH1526" s="4"/>
      <c r="MVI1526" s="4"/>
      <c r="MVJ1526" s="4"/>
      <c r="MVK1526" s="4"/>
      <c r="MVL1526" s="4"/>
      <c r="MVM1526" s="4"/>
      <c r="MVN1526" s="4"/>
      <c r="MVO1526" s="4"/>
      <c r="MVP1526" s="4"/>
      <c r="MVQ1526" s="4"/>
      <c r="MVR1526" s="4"/>
      <c r="MVS1526" s="4"/>
      <c r="MVT1526" s="4"/>
      <c r="MVU1526" s="4"/>
      <c r="MVV1526" s="4"/>
      <c r="MVW1526" s="4"/>
      <c r="MVX1526" s="4"/>
      <c r="MVY1526" s="4"/>
      <c r="MVZ1526" s="4"/>
      <c r="MWA1526" s="4"/>
      <c r="MWB1526" s="4"/>
      <c r="MWC1526" s="4"/>
      <c r="MWD1526" s="4"/>
      <c r="MWE1526" s="4"/>
      <c r="MWF1526" s="4"/>
      <c r="MWG1526" s="4"/>
      <c r="MWH1526" s="4"/>
      <c r="MWI1526" s="4"/>
      <c r="MWJ1526" s="4"/>
      <c r="MWK1526" s="4"/>
      <c r="MWL1526" s="4"/>
      <c r="MWM1526" s="4"/>
      <c r="MWN1526" s="4"/>
      <c r="MWO1526" s="4"/>
      <c r="MWP1526" s="4"/>
      <c r="MWQ1526" s="4"/>
      <c r="MWR1526" s="4"/>
      <c r="MWS1526" s="4"/>
      <c r="MWT1526" s="4"/>
      <c r="MWU1526" s="4"/>
      <c r="MWV1526" s="4"/>
      <c r="MWW1526" s="4"/>
      <c r="MWX1526" s="4"/>
      <c r="MWY1526" s="4"/>
      <c r="MWZ1526" s="4"/>
      <c r="MXA1526" s="4"/>
      <c r="MXB1526" s="4"/>
      <c r="MXC1526" s="4"/>
      <c r="MXD1526" s="4"/>
      <c r="MXE1526" s="4"/>
      <c r="MXF1526" s="4"/>
      <c r="MXG1526" s="4"/>
      <c r="MXH1526" s="4"/>
      <c r="MXI1526" s="4"/>
      <c r="MXJ1526" s="4"/>
      <c r="MXK1526" s="4"/>
      <c r="MXL1526" s="4"/>
      <c r="MXM1526" s="4"/>
      <c r="MXN1526" s="4"/>
      <c r="MXO1526" s="4"/>
      <c r="MXP1526" s="4"/>
      <c r="MXQ1526" s="4"/>
      <c r="MXR1526" s="4"/>
      <c r="MXS1526" s="4"/>
      <c r="MXT1526" s="4"/>
      <c r="MXU1526" s="4"/>
      <c r="MXV1526" s="4"/>
      <c r="MXW1526" s="4"/>
      <c r="MXX1526" s="4"/>
      <c r="MXY1526" s="4"/>
      <c r="MXZ1526" s="4"/>
      <c r="MYA1526" s="4"/>
      <c r="MYB1526" s="4"/>
      <c r="MYC1526" s="4"/>
      <c r="MYD1526" s="4"/>
      <c r="MYE1526" s="4"/>
      <c r="MYF1526" s="4"/>
      <c r="MYG1526" s="4"/>
      <c r="MYH1526" s="4"/>
      <c r="MYI1526" s="4"/>
      <c r="MYJ1526" s="4"/>
      <c r="MYK1526" s="4"/>
      <c r="MYL1526" s="4"/>
      <c r="MYM1526" s="4"/>
      <c r="MYN1526" s="4"/>
      <c r="MYO1526" s="4"/>
      <c r="MYP1526" s="4"/>
      <c r="MYQ1526" s="4"/>
      <c r="MYR1526" s="4"/>
      <c r="MYS1526" s="4"/>
      <c r="MYT1526" s="4"/>
      <c r="MYU1526" s="4"/>
      <c r="MYV1526" s="4"/>
      <c r="MYW1526" s="4"/>
      <c r="MYX1526" s="4"/>
      <c r="MYY1526" s="4"/>
      <c r="MYZ1526" s="4"/>
      <c r="MZA1526" s="4"/>
      <c r="MZB1526" s="4"/>
      <c r="MZC1526" s="4"/>
      <c r="MZD1526" s="4"/>
      <c r="MZE1526" s="4"/>
      <c r="MZF1526" s="4"/>
      <c r="MZG1526" s="4"/>
      <c r="MZH1526" s="4"/>
      <c r="MZI1526" s="4"/>
      <c r="MZJ1526" s="4"/>
      <c r="MZK1526" s="4"/>
      <c r="MZL1526" s="4"/>
      <c r="MZM1526" s="4"/>
      <c r="MZN1526" s="4"/>
      <c r="MZO1526" s="4"/>
      <c r="MZP1526" s="4"/>
      <c r="MZQ1526" s="4"/>
      <c r="MZR1526" s="4"/>
      <c r="MZS1526" s="4"/>
      <c r="MZT1526" s="4"/>
      <c r="MZU1526" s="4"/>
      <c r="MZV1526" s="4"/>
      <c r="MZW1526" s="4"/>
      <c r="MZX1526" s="4"/>
      <c r="MZY1526" s="4"/>
      <c r="MZZ1526" s="4"/>
      <c r="NAA1526" s="4"/>
      <c r="NAB1526" s="4"/>
      <c r="NAC1526" s="4"/>
      <c r="NAD1526" s="4"/>
      <c r="NAE1526" s="4"/>
      <c r="NAF1526" s="4"/>
      <c r="NAG1526" s="4"/>
      <c r="NAH1526" s="4"/>
      <c r="NAI1526" s="4"/>
      <c r="NAJ1526" s="4"/>
      <c r="NAK1526" s="4"/>
      <c r="NAL1526" s="4"/>
      <c r="NAM1526" s="4"/>
      <c r="NAN1526" s="4"/>
      <c r="NAO1526" s="4"/>
      <c r="NAP1526" s="4"/>
      <c r="NAQ1526" s="4"/>
      <c r="NAR1526" s="4"/>
      <c r="NAS1526" s="4"/>
      <c r="NAT1526" s="4"/>
      <c r="NAU1526" s="4"/>
      <c r="NAV1526" s="4"/>
      <c r="NAW1526" s="4"/>
      <c r="NAX1526" s="4"/>
      <c r="NAY1526" s="4"/>
      <c r="NAZ1526" s="4"/>
      <c r="NBA1526" s="4"/>
      <c r="NBB1526" s="4"/>
      <c r="NBC1526" s="4"/>
      <c r="NBD1526" s="4"/>
      <c r="NBE1526" s="4"/>
      <c r="NBF1526" s="4"/>
      <c r="NBG1526" s="4"/>
      <c r="NBH1526" s="4"/>
      <c r="NBI1526" s="4"/>
      <c r="NBJ1526" s="4"/>
      <c r="NBK1526" s="4"/>
      <c r="NBL1526" s="4"/>
      <c r="NBM1526" s="4"/>
      <c r="NBN1526" s="4"/>
      <c r="NBO1526" s="4"/>
      <c r="NBP1526" s="4"/>
      <c r="NBQ1526" s="4"/>
      <c r="NBR1526" s="4"/>
      <c r="NBS1526" s="4"/>
      <c r="NBT1526" s="4"/>
      <c r="NBU1526" s="4"/>
      <c r="NBV1526" s="4"/>
      <c r="NBW1526" s="4"/>
      <c r="NBX1526" s="4"/>
      <c r="NBY1526" s="4"/>
      <c r="NBZ1526" s="4"/>
      <c r="NCA1526" s="4"/>
      <c r="NCB1526" s="4"/>
      <c r="NCC1526" s="4"/>
      <c r="NCD1526" s="4"/>
      <c r="NCE1526" s="4"/>
      <c r="NCF1526" s="4"/>
      <c r="NCG1526" s="4"/>
      <c r="NCH1526" s="4"/>
      <c r="NCI1526" s="4"/>
      <c r="NCJ1526" s="4"/>
      <c r="NCK1526" s="4"/>
      <c r="NCL1526" s="4"/>
      <c r="NCM1526" s="4"/>
      <c r="NCN1526" s="4"/>
      <c r="NCO1526" s="4"/>
      <c r="NCP1526" s="4"/>
      <c r="NCQ1526" s="4"/>
      <c r="NCR1526" s="4"/>
      <c r="NCS1526" s="4"/>
      <c r="NCT1526" s="4"/>
      <c r="NCU1526" s="4"/>
      <c r="NCV1526" s="4"/>
      <c r="NCW1526" s="4"/>
      <c r="NCX1526" s="4"/>
      <c r="NCY1526" s="4"/>
      <c r="NCZ1526" s="4"/>
      <c r="NDA1526" s="4"/>
      <c r="NDB1526" s="4"/>
      <c r="NDC1526" s="4"/>
      <c r="NDD1526" s="4"/>
      <c r="NDE1526" s="4"/>
      <c r="NDF1526" s="4"/>
      <c r="NDG1526" s="4"/>
      <c r="NDH1526" s="4"/>
      <c r="NDI1526" s="4"/>
      <c r="NDJ1526" s="4"/>
      <c r="NDK1526" s="4"/>
      <c r="NDL1526" s="4"/>
      <c r="NDM1526" s="4"/>
      <c r="NDN1526" s="4"/>
      <c r="NDO1526" s="4"/>
      <c r="NDP1526" s="4"/>
      <c r="NDQ1526" s="4"/>
      <c r="NDR1526" s="4"/>
      <c r="NDS1526" s="4"/>
      <c r="NDT1526" s="4"/>
      <c r="NDU1526" s="4"/>
      <c r="NDV1526" s="4"/>
      <c r="NDW1526" s="4"/>
      <c r="NDX1526" s="4"/>
      <c r="NDY1526" s="4"/>
      <c r="NDZ1526" s="4"/>
      <c r="NEA1526" s="4"/>
      <c r="NEB1526" s="4"/>
      <c r="NEC1526" s="4"/>
      <c r="NED1526" s="4"/>
      <c r="NEE1526" s="4"/>
      <c r="NEF1526" s="4"/>
      <c r="NEG1526" s="4"/>
      <c r="NEH1526" s="4"/>
      <c r="NEI1526" s="4"/>
      <c r="NEJ1526" s="4"/>
      <c r="NEK1526" s="4"/>
      <c r="NEL1526" s="4"/>
      <c r="NEM1526" s="4"/>
      <c r="NEN1526" s="4"/>
      <c r="NEO1526" s="4"/>
      <c r="NEP1526" s="4"/>
      <c r="NEQ1526" s="4"/>
      <c r="NER1526" s="4"/>
      <c r="NES1526" s="4"/>
      <c r="NET1526" s="4"/>
      <c r="NEU1526" s="4"/>
      <c r="NEV1526" s="4"/>
      <c r="NEW1526" s="4"/>
      <c r="NEX1526" s="4"/>
      <c r="NEY1526" s="4"/>
      <c r="NEZ1526" s="4"/>
      <c r="NFA1526" s="4"/>
      <c r="NFB1526" s="4"/>
      <c r="NFC1526" s="4"/>
      <c r="NFD1526" s="4"/>
      <c r="NFE1526" s="4"/>
      <c r="NFF1526" s="4"/>
      <c r="NFG1526" s="4"/>
      <c r="NFH1526" s="4"/>
      <c r="NFI1526" s="4"/>
      <c r="NFJ1526" s="4"/>
      <c r="NFK1526" s="4"/>
      <c r="NFL1526" s="4"/>
      <c r="NFM1526" s="4"/>
      <c r="NFN1526" s="4"/>
      <c r="NFO1526" s="4"/>
      <c r="NFP1526" s="4"/>
      <c r="NFQ1526" s="4"/>
      <c r="NFR1526" s="4"/>
      <c r="NFS1526" s="4"/>
      <c r="NFT1526" s="4"/>
      <c r="NFU1526" s="4"/>
      <c r="NFV1526" s="4"/>
      <c r="NFW1526" s="4"/>
      <c r="NFX1526" s="4"/>
      <c r="NFY1526" s="4"/>
      <c r="NFZ1526" s="4"/>
      <c r="NGA1526" s="4"/>
      <c r="NGB1526" s="4"/>
      <c r="NGC1526" s="4"/>
      <c r="NGD1526" s="4"/>
      <c r="NGE1526" s="4"/>
      <c r="NGF1526" s="4"/>
      <c r="NGG1526" s="4"/>
      <c r="NGH1526" s="4"/>
      <c r="NGI1526" s="4"/>
      <c r="NGJ1526" s="4"/>
      <c r="NGK1526" s="4"/>
      <c r="NGL1526" s="4"/>
      <c r="NGM1526" s="4"/>
      <c r="NGN1526" s="4"/>
      <c r="NGO1526" s="4"/>
      <c r="NGP1526" s="4"/>
      <c r="NGQ1526" s="4"/>
      <c r="NGR1526" s="4"/>
      <c r="NGS1526" s="4"/>
      <c r="NGT1526" s="4"/>
      <c r="NGU1526" s="4"/>
      <c r="NGV1526" s="4"/>
      <c r="NGW1526" s="4"/>
      <c r="NGX1526" s="4"/>
      <c r="NGY1526" s="4"/>
      <c r="NGZ1526" s="4"/>
      <c r="NHA1526" s="4"/>
      <c r="NHB1526" s="4"/>
      <c r="NHC1526" s="4"/>
      <c r="NHD1526" s="4"/>
      <c r="NHE1526" s="4"/>
      <c r="NHF1526" s="4"/>
      <c r="NHG1526" s="4"/>
      <c r="NHH1526" s="4"/>
      <c r="NHI1526" s="4"/>
      <c r="NHJ1526" s="4"/>
      <c r="NHK1526" s="4"/>
      <c r="NHL1526" s="4"/>
      <c r="NHM1526" s="4"/>
      <c r="NHN1526" s="4"/>
      <c r="NHO1526" s="4"/>
      <c r="NHP1526" s="4"/>
      <c r="NHQ1526" s="4"/>
      <c r="NHR1526" s="4"/>
      <c r="NHS1526" s="4"/>
      <c r="NHT1526" s="4"/>
      <c r="NHU1526" s="4"/>
      <c r="NHV1526" s="4"/>
      <c r="NHW1526" s="4"/>
      <c r="NHX1526" s="4"/>
      <c r="NHY1526" s="4"/>
      <c r="NHZ1526" s="4"/>
      <c r="NIA1526" s="4"/>
      <c r="NIB1526" s="4"/>
      <c r="NIC1526" s="4"/>
      <c r="NID1526" s="4"/>
      <c r="NIE1526" s="4"/>
      <c r="NIF1526" s="4"/>
      <c r="NIG1526" s="4"/>
      <c r="NIH1526" s="4"/>
      <c r="NII1526" s="4"/>
      <c r="NIJ1526" s="4"/>
      <c r="NIK1526" s="4"/>
      <c r="NIL1526" s="4"/>
      <c r="NIM1526" s="4"/>
      <c r="NIN1526" s="4"/>
      <c r="NIO1526" s="4"/>
      <c r="NIP1526" s="4"/>
      <c r="NIQ1526" s="4"/>
      <c r="NIR1526" s="4"/>
      <c r="NIS1526" s="4"/>
      <c r="NIT1526" s="4"/>
      <c r="NIU1526" s="4"/>
      <c r="NIV1526" s="4"/>
      <c r="NIW1526" s="4"/>
      <c r="NIX1526" s="4"/>
      <c r="NIY1526" s="4"/>
      <c r="NIZ1526" s="4"/>
      <c r="NJA1526" s="4"/>
      <c r="NJB1526" s="4"/>
      <c r="NJC1526" s="4"/>
      <c r="NJD1526" s="4"/>
      <c r="NJE1526" s="4"/>
      <c r="NJF1526" s="4"/>
      <c r="NJG1526" s="4"/>
      <c r="NJH1526" s="4"/>
      <c r="NJI1526" s="4"/>
      <c r="NJJ1526" s="4"/>
      <c r="NJK1526" s="4"/>
      <c r="NJL1526" s="4"/>
      <c r="NJM1526" s="4"/>
      <c r="NJN1526" s="4"/>
      <c r="NJO1526" s="4"/>
      <c r="NJP1526" s="4"/>
      <c r="NJQ1526" s="4"/>
      <c r="NJR1526" s="4"/>
      <c r="NJS1526" s="4"/>
      <c r="NJT1526" s="4"/>
      <c r="NJU1526" s="4"/>
      <c r="NJV1526" s="4"/>
      <c r="NJW1526" s="4"/>
      <c r="NJX1526" s="4"/>
      <c r="NJY1526" s="4"/>
      <c r="NJZ1526" s="4"/>
      <c r="NKA1526" s="4"/>
      <c r="NKB1526" s="4"/>
      <c r="NKC1526" s="4"/>
      <c r="NKD1526" s="4"/>
      <c r="NKE1526" s="4"/>
      <c r="NKF1526" s="4"/>
      <c r="NKG1526" s="4"/>
      <c r="NKH1526" s="4"/>
      <c r="NKI1526" s="4"/>
      <c r="NKJ1526" s="4"/>
      <c r="NKK1526" s="4"/>
      <c r="NKL1526" s="4"/>
      <c r="NKM1526" s="4"/>
      <c r="NKN1526" s="4"/>
      <c r="NKO1526" s="4"/>
      <c r="NKP1526" s="4"/>
      <c r="NKQ1526" s="4"/>
      <c r="NKR1526" s="4"/>
      <c r="NKS1526" s="4"/>
      <c r="NKT1526" s="4"/>
      <c r="NKU1526" s="4"/>
      <c r="NKV1526" s="4"/>
      <c r="NKW1526" s="4"/>
      <c r="NKX1526" s="4"/>
      <c r="NKY1526" s="4"/>
      <c r="NKZ1526" s="4"/>
      <c r="NLA1526" s="4"/>
      <c r="NLB1526" s="4"/>
      <c r="NLC1526" s="4"/>
      <c r="NLD1526" s="4"/>
      <c r="NLE1526" s="4"/>
      <c r="NLF1526" s="4"/>
      <c r="NLG1526" s="4"/>
      <c r="NLH1526" s="4"/>
      <c r="NLI1526" s="4"/>
      <c r="NLJ1526" s="4"/>
      <c r="NLK1526" s="4"/>
      <c r="NLL1526" s="4"/>
      <c r="NLM1526" s="4"/>
      <c r="NLN1526" s="4"/>
      <c r="NLO1526" s="4"/>
      <c r="NLP1526" s="4"/>
      <c r="NLQ1526" s="4"/>
      <c r="NLR1526" s="4"/>
      <c r="NLS1526" s="4"/>
      <c r="NLT1526" s="4"/>
      <c r="NLU1526" s="4"/>
      <c r="NLV1526" s="4"/>
      <c r="NLW1526" s="4"/>
      <c r="NLX1526" s="4"/>
      <c r="NLY1526" s="4"/>
      <c r="NLZ1526" s="4"/>
      <c r="NMA1526" s="4"/>
      <c r="NMB1526" s="4"/>
      <c r="NMC1526" s="4"/>
      <c r="NMD1526" s="4"/>
      <c r="NME1526" s="4"/>
      <c r="NMF1526" s="4"/>
      <c r="NMG1526" s="4"/>
      <c r="NMH1526" s="4"/>
      <c r="NMI1526" s="4"/>
      <c r="NMJ1526" s="4"/>
      <c r="NMK1526" s="4"/>
      <c r="NML1526" s="4"/>
      <c r="NMM1526" s="4"/>
      <c r="NMN1526" s="4"/>
      <c r="NMO1526" s="4"/>
      <c r="NMP1526" s="4"/>
      <c r="NMQ1526" s="4"/>
      <c r="NMR1526" s="4"/>
      <c r="NMS1526" s="4"/>
      <c r="NMT1526" s="4"/>
      <c r="NMU1526" s="4"/>
      <c r="NMV1526" s="4"/>
      <c r="NMW1526" s="4"/>
      <c r="NMX1526" s="4"/>
      <c r="NMY1526" s="4"/>
      <c r="NMZ1526" s="4"/>
      <c r="NNA1526" s="4"/>
      <c r="NNB1526" s="4"/>
      <c r="NNC1526" s="4"/>
      <c r="NND1526" s="4"/>
      <c r="NNE1526" s="4"/>
      <c r="NNF1526" s="4"/>
      <c r="NNG1526" s="4"/>
      <c r="NNH1526" s="4"/>
      <c r="NNI1526" s="4"/>
      <c r="NNJ1526" s="4"/>
      <c r="NNK1526" s="4"/>
      <c r="NNL1526" s="4"/>
      <c r="NNM1526" s="4"/>
      <c r="NNN1526" s="4"/>
      <c r="NNO1526" s="4"/>
      <c r="NNP1526" s="4"/>
      <c r="NNQ1526" s="4"/>
      <c r="NNR1526" s="4"/>
      <c r="NNS1526" s="4"/>
      <c r="NNT1526" s="4"/>
      <c r="NNU1526" s="4"/>
      <c r="NNV1526" s="4"/>
      <c r="NNW1526" s="4"/>
      <c r="NNX1526" s="4"/>
      <c r="NNY1526" s="4"/>
      <c r="NNZ1526" s="4"/>
      <c r="NOA1526" s="4"/>
      <c r="NOB1526" s="4"/>
      <c r="NOC1526" s="4"/>
      <c r="NOD1526" s="4"/>
      <c r="NOE1526" s="4"/>
      <c r="NOF1526" s="4"/>
      <c r="NOG1526" s="4"/>
      <c r="NOH1526" s="4"/>
      <c r="NOI1526" s="4"/>
      <c r="NOJ1526" s="4"/>
      <c r="NOK1526" s="4"/>
      <c r="NOL1526" s="4"/>
      <c r="NOM1526" s="4"/>
      <c r="NON1526" s="4"/>
      <c r="NOO1526" s="4"/>
      <c r="NOP1526" s="4"/>
      <c r="NOQ1526" s="4"/>
      <c r="NOR1526" s="4"/>
      <c r="NOS1526" s="4"/>
      <c r="NOT1526" s="4"/>
      <c r="NOU1526" s="4"/>
      <c r="NOV1526" s="4"/>
      <c r="NOW1526" s="4"/>
      <c r="NOX1526" s="4"/>
      <c r="NOY1526" s="4"/>
      <c r="NOZ1526" s="4"/>
      <c r="NPA1526" s="4"/>
      <c r="NPB1526" s="4"/>
      <c r="NPC1526" s="4"/>
      <c r="NPD1526" s="4"/>
      <c r="NPE1526" s="4"/>
      <c r="NPF1526" s="4"/>
      <c r="NPG1526" s="4"/>
      <c r="NPH1526" s="4"/>
      <c r="NPI1526" s="4"/>
      <c r="NPJ1526" s="4"/>
      <c r="NPK1526" s="4"/>
      <c r="NPL1526" s="4"/>
      <c r="NPM1526" s="4"/>
      <c r="NPN1526" s="4"/>
      <c r="NPO1526" s="4"/>
      <c r="NPP1526" s="4"/>
      <c r="NPQ1526" s="4"/>
      <c r="NPR1526" s="4"/>
      <c r="NPS1526" s="4"/>
      <c r="NPT1526" s="4"/>
      <c r="NPU1526" s="4"/>
      <c r="NPV1526" s="4"/>
      <c r="NPW1526" s="4"/>
      <c r="NPX1526" s="4"/>
      <c r="NPY1526" s="4"/>
      <c r="NPZ1526" s="4"/>
      <c r="NQA1526" s="4"/>
      <c r="NQB1526" s="4"/>
      <c r="NQC1526" s="4"/>
      <c r="NQD1526" s="4"/>
      <c r="NQE1526" s="4"/>
      <c r="NQF1526" s="4"/>
      <c r="NQG1526" s="4"/>
      <c r="NQH1526" s="4"/>
      <c r="NQI1526" s="4"/>
      <c r="NQJ1526" s="4"/>
      <c r="NQK1526" s="4"/>
      <c r="NQL1526" s="4"/>
      <c r="NQM1526" s="4"/>
      <c r="NQN1526" s="4"/>
      <c r="NQO1526" s="4"/>
      <c r="NQP1526" s="4"/>
      <c r="NQQ1526" s="4"/>
      <c r="NQR1526" s="4"/>
      <c r="NQS1526" s="4"/>
      <c r="NQT1526" s="4"/>
      <c r="NQU1526" s="4"/>
      <c r="NQV1526" s="4"/>
      <c r="NQW1526" s="4"/>
      <c r="NQX1526" s="4"/>
      <c r="NQY1526" s="4"/>
      <c r="NQZ1526" s="4"/>
      <c r="NRA1526" s="4"/>
      <c r="NRB1526" s="4"/>
      <c r="NRC1526" s="4"/>
      <c r="NRD1526" s="4"/>
      <c r="NRE1526" s="4"/>
      <c r="NRF1526" s="4"/>
      <c r="NRG1526" s="4"/>
      <c r="NRH1526" s="4"/>
      <c r="NRI1526" s="4"/>
      <c r="NRJ1526" s="4"/>
      <c r="NRK1526" s="4"/>
      <c r="NRL1526" s="4"/>
      <c r="NRM1526" s="4"/>
      <c r="NRN1526" s="4"/>
      <c r="NRO1526" s="4"/>
      <c r="NRP1526" s="4"/>
      <c r="NRQ1526" s="4"/>
      <c r="NRR1526" s="4"/>
      <c r="NRS1526" s="4"/>
      <c r="NRT1526" s="4"/>
      <c r="NRU1526" s="4"/>
      <c r="NRV1526" s="4"/>
      <c r="NRW1526" s="4"/>
      <c r="NRX1526" s="4"/>
      <c r="NRY1526" s="4"/>
      <c r="NRZ1526" s="4"/>
      <c r="NSA1526" s="4"/>
      <c r="NSB1526" s="4"/>
      <c r="NSC1526" s="4"/>
      <c r="NSD1526" s="4"/>
      <c r="NSE1526" s="4"/>
      <c r="NSF1526" s="4"/>
      <c r="NSG1526" s="4"/>
      <c r="NSH1526" s="4"/>
      <c r="NSI1526" s="4"/>
      <c r="NSJ1526" s="4"/>
      <c r="NSK1526" s="4"/>
      <c r="NSL1526" s="4"/>
      <c r="NSM1526" s="4"/>
      <c r="NSN1526" s="4"/>
      <c r="NSO1526" s="4"/>
      <c r="NSP1526" s="4"/>
      <c r="NSQ1526" s="4"/>
      <c r="NSR1526" s="4"/>
      <c r="NSS1526" s="4"/>
      <c r="NST1526" s="4"/>
      <c r="NSU1526" s="4"/>
      <c r="NSV1526" s="4"/>
      <c r="NSW1526" s="4"/>
      <c r="NSX1526" s="4"/>
      <c r="NSY1526" s="4"/>
      <c r="NSZ1526" s="4"/>
      <c r="NTA1526" s="4"/>
      <c r="NTB1526" s="4"/>
      <c r="NTC1526" s="4"/>
      <c r="NTD1526" s="4"/>
      <c r="NTE1526" s="4"/>
      <c r="NTF1526" s="4"/>
      <c r="NTG1526" s="4"/>
      <c r="NTH1526" s="4"/>
      <c r="NTI1526" s="4"/>
      <c r="NTJ1526" s="4"/>
      <c r="NTK1526" s="4"/>
      <c r="NTL1526" s="4"/>
      <c r="NTM1526" s="4"/>
      <c r="NTN1526" s="4"/>
      <c r="NTO1526" s="4"/>
      <c r="NTP1526" s="4"/>
      <c r="NTQ1526" s="4"/>
      <c r="NTR1526" s="4"/>
      <c r="NTS1526" s="4"/>
      <c r="NTT1526" s="4"/>
      <c r="NTU1526" s="4"/>
      <c r="NTV1526" s="4"/>
      <c r="NTW1526" s="4"/>
      <c r="NTX1526" s="4"/>
      <c r="NTY1526" s="4"/>
      <c r="NTZ1526" s="4"/>
      <c r="NUA1526" s="4"/>
      <c r="NUB1526" s="4"/>
      <c r="NUC1526" s="4"/>
      <c r="NUD1526" s="4"/>
      <c r="NUE1526" s="4"/>
      <c r="NUF1526" s="4"/>
      <c r="NUG1526" s="4"/>
      <c r="NUH1526" s="4"/>
      <c r="NUI1526" s="4"/>
      <c r="NUJ1526" s="4"/>
      <c r="NUK1526" s="4"/>
      <c r="NUL1526" s="4"/>
      <c r="NUM1526" s="4"/>
      <c r="NUN1526" s="4"/>
      <c r="NUO1526" s="4"/>
      <c r="NUP1526" s="4"/>
      <c r="NUQ1526" s="4"/>
      <c r="NUR1526" s="4"/>
      <c r="NUS1526" s="4"/>
      <c r="NUT1526" s="4"/>
      <c r="NUU1526" s="4"/>
      <c r="NUV1526" s="4"/>
      <c r="NUW1526" s="4"/>
      <c r="NUX1526" s="4"/>
      <c r="NUY1526" s="4"/>
      <c r="NUZ1526" s="4"/>
      <c r="NVA1526" s="4"/>
      <c r="NVB1526" s="4"/>
      <c r="NVC1526" s="4"/>
      <c r="NVD1526" s="4"/>
      <c r="NVE1526" s="4"/>
      <c r="NVF1526" s="4"/>
      <c r="NVG1526" s="4"/>
      <c r="NVH1526" s="4"/>
      <c r="NVI1526" s="4"/>
      <c r="NVJ1526" s="4"/>
      <c r="NVK1526" s="4"/>
      <c r="NVL1526" s="4"/>
      <c r="NVM1526" s="4"/>
      <c r="NVN1526" s="4"/>
      <c r="NVO1526" s="4"/>
      <c r="NVP1526" s="4"/>
      <c r="NVQ1526" s="4"/>
      <c r="NVR1526" s="4"/>
      <c r="NVS1526" s="4"/>
      <c r="NVT1526" s="4"/>
      <c r="NVU1526" s="4"/>
      <c r="NVV1526" s="4"/>
      <c r="NVW1526" s="4"/>
      <c r="NVX1526" s="4"/>
      <c r="NVY1526" s="4"/>
      <c r="NVZ1526" s="4"/>
      <c r="NWA1526" s="4"/>
      <c r="NWB1526" s="4"/>
      <c r="NWC1526" s="4"/>
      <c r="NWD1526" s="4"/>
      <c r="NWE1526" s="4"/>
      <c r="NWF1526" s="4"/>
      <c r="NWG1526" s="4"/>
      <c r="NWH1526" s="4"/>
      <c r="NWI1526" s="4"/>
      <c r="NWJ1526" s="4"/>
      <c r="NWK1526" s="4"/>
      <c r="NWL1526" s="4"/>
      <c r="NWM1526" s="4"/>
      <c r="NWN1526" s="4"/>
      <c r="NWO1526" s="4"/>
      <c r="NWP1526" s="4"/>
      <c r="NWQ1526" s="4"/>
      <c r="NWR1526" s="4"/>
      <c r="NWS1526" s="4"/>
      <c r="NWT1526" s="4"/>
      <c r="NWU1526" s="4"/>
      <c r="NWV1526" s="4"/>
      <c r="NWW1526" s="4"/>
      <c r="NWX1526" s="4"/>
      <c r="NWY1526" s="4"/>
      <c r="NWZ1526" s="4"/>
      <c r="NXA1526" s="4"/>
      <c r="NXB1526" s="4"/>
      <c r="NXC1526" s="4"/>
      <c r="NXD1526" s="4"/>
      <c r="NXE1526" s="4"/>
      <c r="NXF1526" s="4"/>
      <c r="NXG1526" s="4"/>
      <c r="NXH1526" s="4"/>
      <c r="NXI1526" s="4"/>
      <c r="NXJ1526" s="4"/>
      <c r="NXK1526" s="4"/>
      <c r="NXL1526" s="4"/>
      <c r="NXM1526" s="4"/>
      <c r="NXN1526" s="4"/>
      <c r="NXO1526" s="4"/>
      <c r="NXP1526" s="4"/>
      <c r="NXQ1526" s="4"/>
      <c r="NXR1526" s="4"/>
      <c r="NXS1526" s="4"/>
      <c r="NXT1526" s="4"/>
      <c r="NXU1526" s="4"/>
      <c r="NXV1526" s="4"/>
      <c r="NXW1526" s="4"/>
      <c r="NXX1526" s="4"/>
      <c r="NXY1526" s="4"/>
      <c r="NXZ1526" s="4"/>
      <c r="NYA1526" s="4"/>
      <c r="NYB1526" s="4"/>
      <c r="NYC1526" s="4"/>
      <c r="NYD1526" s="4"/>
      <c r="NYE1526" s="4"/>
      <c r="NYF1526" s="4"/>
      <c r="NYG1526" s="4"/>
      <c r="NYH1526" s="4"/>
      <c r="NYI1526" s="4"/>
      <c r="NYJ1526" s="4"/>
      <c r="NYK1526" s="4"/>
      <c r="NYL1526" s="4"/>
      <c r="NYM1526" s="4"/>
      <c r="NYN1526" s="4"/>
      <c r="NYO1526" s="4"/>
      <c r="NYP1526" s="4"/>
      <c r="NYQ1526" s="4"/>
      <c r="NYR1526" s="4"/>
      <c r="NYS1526" s="4"/>
      <c r="NYT1526" s="4"/>
      <c r="NYU1526" s="4"/>
      <c r="NYV1526" s="4"/>
      <c r="NYW1526" s="4"/>
      <c r="NYX1526" s="4"/>
      <c r="NYY1526" s="4"/>
      <c r="NYZ1526" s="4"/>
      <c r="NZA1526" s="4"/>
      <c r="NZB1526" s="4"/>
      <c r="NZC1526" s="4"/>
      <c r="NZD1526" s="4"/>
      <c r="NZE1526" s="4"/>
      <c r="NZF1526" s="4"/>
      <c r="NZG1526" s="4"/>
      <c r="NZH1526" s="4"/>
      <c r="NZI1526" s="4"/>
      <c r="NZJ1526" s="4"/>
      <c r="NZK1526" s="4"/>
      <c r="NZL1526" s="4"/>
      <c r="NZM1526" s="4"/>
      <c r="NZN1526" s="4"/>
      <c r="NZO1526" s="4"/>
      <c r="NZP1526" s="4"/>
      <c r="NZQ1526" s="4"/>
      <c r="NZR1526" s="4"/>
      <c r="NZS1526" s="4"/>
      <c r="NZT1526" s="4"/>
      <c r="NZU1526" s="4"/>
      <c r="NZV1526" s="4"/>
      <c r="NZW1526" s="4"/>
      <c r="NZX1526" s="4"/>
      <c r="NZY1526" s="4"/>
      <c r="NZZ1526" s="4"/>
      <c r="OAA1526" s="4"/>
      <c r="OAB1526" s="4"/>
      <c r="OAC1526" s="4"/>
      <c r="OAD1526" s="4"/>
      <c r="OAE1526" s="4"/>
      <c r="OAF1526" s="4"/>
      <c r="OAG1526" s="4"/>
      <c r="OAH1526" s="4"/>
      <c r="OAI1526" s="4"/>
      <c r="OAJ1526" s="4"/>
      <c r="OAK1526" s="4"/>
      <c r="OAL1526" s="4"/>
      <c r="OAM1526" s="4"/>
      <c r="OAN1526" s="4"/>
      <c r="OAO1526" s="4"/>
      <c r="OAP1526" s="4"/>
      <c r="OAQ1526" s="4"/>
      <c r="OAR1526" s="4"/>
      <c r="OAS1526" s="4"/>
      <c r="OAT1526" s="4"/>
      <c r="OAU1526" s="4"/>
      <c r="OAV1526" s="4"/>
      <c r="OAW1526" s="4"/>
      <c r="OAX1526" s="4"/>
      <c r="OAY1526" s="4"/>
      <c r="OAZ1526" s="4"/>
      <c r="OBA1526" s="4"/>
      <c r="OBB1526" s="4"/>
      <c r="OBC1526" s="4"/>
      <c r="OBD1526" s="4"/>
      <c r="OBE1526" s="4"/>
      <c r="OBF1526" s="4"/>
      <c r="OBG1526" s="4"/>
      <c r="OBH1526" s="4"/>
      <c r="OBI1526" s="4"/>
      <c r="OBJ1526" s="4"/>
      <c r="OBK1526" s="4"/>
      <c r="OBL1526" s="4"/>
      <c r="OBM1526" s="4"/>
      <c r="OBN1526" s="4"/>
      <c r="OBO1526" s="4"/>
      <c r="OBP1526" s="4"/>
      <c r="OBQ1526" s="4"/>
      <c r="OBR1526" s="4"/>
      <c r="OBS1526" s="4"/>
      <c r="OBT1526" s="4"/>
      <c r="OBU1526" s="4"/>
      <c r="OBV1526" s="4"/>
      <c r="OBW1526" s="4"/>
      <c r="OBX1526" s="4"/>
      <c r="OBY1526" s="4"/>
      <c r="OBZ1526" s="4"/>
      <c r="OCA1526" s="4"/>
      <c r="OCB1526" s="4"/>
      <c r="OCC1526" s="4"/>
      <c r="OCD1526" s="4"/>
      <c r="OCE1526" s="4"/>
      <c r="OCF1526" s="4"/>
      <c r="OCG1526" s="4"/>
      <c r="OCH1526" s="4"/>
      <c r="OCI1526" s="4"/>
      <c r="OCJ1526" s="4"/>
      <c r="OCK1526" s="4"/>
      <c r="OCL1526" s="4"/>
      <c r="OCM1526" s="4"/>
      <c r="OCN1526" s="4"/>
      <c r="OCO1526" s="4"/>
      <c r="OCP1526" s="4"/>
      <c r="OCQ1526" s="4"/>
      <c r="OCR1526" s="4"/>
      <c r="OCS1526" s="4"/>
      <c r="OCT1526" s="4"/>
      <c r="OCU1526" s="4"/>
      <c r="OCV1526" s="4"/>
      <c r="OCW1526" s="4"/>
      <c r="OCX1526" s="4"/>
      <c r="OCY1526" s="4"/>
      <c r="OCZ1526" s="4"/>
      <c r="ODA1526" s="4"/>
      <c r="ODB1526" s="4"/>
      <c r="ODC1526" s="4"/>
      <c r="ODD1526" s="4"/>
      <c r="ODE1526" s="4"/>
      <c r="ODF1526" s="4"/>
      <c r="ODG1526" s="4"/>
      <c r="ODH1526" s="4"/>
      <c r="ODI1526" s="4"/>
      <c r="ODJ1526" s="4"/>
      <c r="ODK1526" s="4"/>
      <c r="ODL1526" s="4"/>
      <c r="ODM1526" s="4"/>
      <c r="ODN1526" s="4"/>
      <c r="ODO1526" s="4"/>
      <c r="ODP1526" s="4"/>
      <c r="ODQ1526" s="4"/>
      <c r="ODR1526" s="4"/>
      <c r="ODS1526" s="4"/>
      <c r="ODT1526" s="4"/>
      <c r="ODU1526" s="4"/>
      <c r="ODV1526" s="4"/>
      <c r="ODW1526" s="4"/>
      <c r="ODX1526" s="4"/>
      <c r="ODY1526" s="4"/>
      <c r="ODZ1526" s="4"/>
      <c r="OEA1526" s="4"/>
      <c r="OEB1526" s="4"/>
      <c r="OEC1526" s="4"/>
      <c r="OED1526" s="4"/>
      <c r="OEE1526" s="4"/>
      <c r="OEF1526" s="4"/>
      <c r="OEG1526" s="4"/>
      <c r="OEH1526" s="4"/>
      <c r="OEI1526" s="4"/>
      <c r="OEJ1526" s="4"/>
      <c r="OEK1526" s="4"/>
      <c r="OEL1526" s="4"/>
      <c r="OEM1526" s="4"/>
      <c r="OEN1526" s="4"/>
      <c r="OEO1526" s="4"/>
      <c r="OEP1526" s="4"/>
      <c r="OEQ1526" s="4"/>
      <c r="OER1526" s="4"/>
      <c r="OES1526" s="4"/>
      <c r="OET1526" s="4"/>
      <c r="OEU1526" s="4"/>
      <c r="OEV1526" s="4"/>
      <c r="OEW1526" s="4"/>
      <c r="OEX1526" s="4"/>
      <c r="OEY1526" s="4"/>
      <c r="OEZ1526" s="4"/>
      <c r="OFA1526" s="4"/>
      <c r="OFB1526" s="4"/>
      <c r="OFC1526" s="4"/>
      <c r="OFD1526" s="4"/>
      <c r="OFE1526" s="4"/>
      <c r="OFF1526" s="4"/>
      <c r="OFG1526" s="4"/>
      <c r="OFH1526" s="4"/>
      <c r="OFI1526" s="4"/>
      <c r="OFJ1526" s="4"/>
      <c r="OFK1526" s="4"/>
      <c r="OFL1526" s="4"/>
      <c r="OFM1526" s="4"/>
      <c r="OFN1526" s="4"/>
      <c r="OFO1526" s="4"/>
      <c r="OFP1526" s="4"/>
      <c r="OFQ1526" s="4"/>
      <c r="OFR1526" s="4"/>
      <c r="OFS1526" s="4"/>
      <c r="OFT1526" s="4"/>
      <c r="OFU1526" s="4"/>
      <c r="OFV1526" s="4"/>
      <c r="OFW1526" s="4"/>
      <c r="OFX1526" s="4"/>
      <c r="OFY1526" s="4"/>
      <c r="OFZ1526" s="4"/>
      <c r="OGA1526" s="4"/>
      <c r="OGB1526" s="4"/>
      <c r="OGC1526" s="4"/>
      <c r="OGD1526" s="4"/>
      <c r="OGE1526" s="4"/>
      <c r="OGF1526" s="4"/>
      <c r="OGG1526" s="4"/>
      <c r="OGH1526" s="4"/>
      <c r="OGI1526" s="4"/>
      <c r="OGJ1526" s="4"/>
      <c r="OGK1526" s="4"/>
      <c r="OGL1526" s="4"/>
      <c r="OGM1526" s="4"/>
      <c r="OGN1526" s="4"/>
      <c r="OGO1526" s="4"/>
      <c r="OGP1526" s="4"/>
      <c r="OGQ1526" s="4"/>
      <c r="OGR1526" s="4"/>
      <c r="OGS1526" s="4"/>
      <c r="OGT1526" s="4"/>
      <c r="OGU1526" s="4"/>
      <c r="OGV1526" s="4"/>
      <c r="OGW1526" s="4"/>
      <c r="OGX1526" s="4"/>
      <c r="OGY1526" s="4"/>
      <c r="OGZ1526" s="4"/>
      <c r="OHA1526" s="4"/>
      <c r="OHB1526" s="4"/>
      <c r="OHC1526" s="4"/>
      <c r="OHD1526" s="4"/>
      <c r="OHE1526" s="4"/>
      <c r="OHF1526" s="4"/>
      <c r="OHG1526" s="4"/>
      <c r="OHH1526" s="4"/>
      <c r="OHI1526" s="4"/>
      <c r="OHJ1526" s="4"/>
      <c r="OHK1526" s="4"/>
      <c r="OHL1526" s="4"/>
      <c r="OHM1526" s="4"/>
      <c r="OHN1526" s="4"/>
      <c r="OHO1526" s="4"/>
      <c r="OHP1526" s="4"/>
      <c r="OHQ1526" s="4"/>
      <c r="OHR1526" s="4"/>
      <c r="OHS1526" s="4"/>
      <c r="OHT1526" s="4"/>
      <c r="OHU1526" s="4"/>
      <c r="OHV1526" s="4"/>
      <c r="OHW1526" s="4"/>
      <c r="OHX1526" s="4"/>
      <c r="OHY1526" s="4"/>
      <c r="OHZ1526" s="4"/>
      <c r="OIA1526" s="4"/>
      <c r="OIB1526" s="4"/>
      <c r="OIC1526" s="4"/>
      <c r="OID1526" s="4"/>
      <c r="OIE1526" s="4"/>
      <c r="OIF1526" s="4"/>
      <c r="OIG1526" s="4"/>
      <c r="OIH1526" s="4"/>
      <c r="OII1526" s="4"/>
      <c r="OIJ1526" s="4"/>
      <c r="OIK1526" s="4"/>
      <c r="OIL1526" s="4"/>
      <c r="OIM1526" s="4"/>
      <c r="OIN1526" s="4"/>
      <c r="OIO1526" s="4"/>
      <c r="OIP1526" s="4"/>
      <c r="OIQ1526" s="4"/>
      <c r="OIR1526" s="4"/>
      <c r="OIS1526" s="4"/>
      <c r="OIT1526" s="4"/>
      <c r="OIU1526" s="4"/>
      <c r="OIV1526" s="4"/>
      <c r="OIW1526" s="4"/>
      <c r="OIX1526" s="4"/>
      <c r="OIY1526" s="4"/>
      <c r="OIZ1526" s="4"/>
      <c r="OJA1526" s="4"/>
      <c r="OJB1526" s="4"/>
      <c r="OJC1526" s="4"/>
      <c r="OJD1526" s="4"/>
      <c r="OJE1526" s="4"/>
      <c r="OJF1526" s="4"/>
      <c r="OJG1526" s="4"/>
      <c r="OJH1526" s="4"/>
      <c r="OJI1526" s="4"/>
      <c r="OJJ1526" s="4"/>
      <c r="OJK1526" s="4"/>
      <c r="OJL1526" s="4"/>
      <c r="OJM1526" s="4"/>
      <c r="OJN1526" s="4"/>
      <c r="OJO1526" s="4"/>
      <c r="OJP1526" s="4"/>
      <c r="OJQ1526" s="4"/>
      <c r="OJR1526" s="4"/>
      <c r="OJS1526" s="4"/>
      <c r="OJT1526" s="4"/>
      <c r="OJU1526" s="4"/>
      <c r="OJV1526" s="4"/>
      <c r="OJW1526" s="4"/>
      <c r="OJX1526" s="4"/>
      <c r="OJY1526" s="4"/>
      <c r="OJZ1526" s="4"/>
      <c r="OKA1526" s="4"/>
      <c r="OKB1526" s="4"/>
      <c r="OKC1526" s="4"/>
      <c r="OKD1526" s="4"/>
      <c r="OKE1526" s="4"/>
      <c r="OKF1526" s="4"/>
      <c r="OKG1526" s="4"/>
      <c r="OKH1526" s="4"/>
      <c r="OKI1526" s="4"/>
      <c r="OKJ1526" s="4"/>
      <c r="OKK1526" s="4"/>
      <c r="OKL1526" s="4"/>
      <c r="OKM1526" s="4"/>
      <c r="OKN1526" s="4"/>
      <c r="OKO1526" s="4"/>
      <c r="OKP1526" s="4"/>
      <c r="OKQ1526" s="4"/>
      <c r="OKR1526" s="4"/>
      <c r="OKS1526" s="4"/>
      <c r="OKT1526" s="4"/>
      <c r="OKU1526" s="4"/>
      <c r="OKV1526" s="4"/>
      <c r="OKW1526" s="4"/>
      <c r="OKX1526" s="4"/>
      <c r="OKY1526" s="4"/>
      <c r="OKZ1526" s="4"/>
      <c r="OLA1526" s="4"/>
      <c r="OLB1526" s="4"/>
      <c r="OLC1526" s="4"/>
      <c r="OLD1526" s="4"/>
      <c r="OLE1526" s="4"/>
      <c r="OLF1526" s="4"/>
      <c r="OLG1526" s="4"/>
      <c r="OLH1526" s="4"/>
      <c r="OLI1526" s="4"/>
      <c r="OLJ1526" s="4"/>
      <c r="OLK1526" s="4"/>
      <c r="OLL1526" s="4"/>
      <c r="OLM1526" s="4"/>
      <c r="OLN1526" s="4"/>
      <c r="OLO1526" s="4"/>
      <c r="OLP1526" s="4"/>
      <c r="OLQ1526" s="4"/>
      <c r="OLR1526" s="4"/>
      <c r="OLS1526" s="4"/>
      <c r="OLT1526" s="4"/>
      <c r="OLU1526" s="4"/>
      <c r="OLV1526" s="4"/>
      <c r="OLW1526" s="4"/>
      <c r="OLX1526" s="4"/>
      <c r="OLY1526" s="4"/>
      <c r="OLZ1526" s="4"/>
      <c r="OMA1526" s="4"/>
      <c r="OMB1526" s="4"/>
      <c r="OMC1526" s="4"/>
      <c r="OMD1526" s="4"/>
      <c r="OME1526" s="4"/>
      <c r="OMF1526" s="4"/>
      <c r="OMG1526" s="4"/>
      <c r="OMH1526" s="4"/>
      <c r="OMI1526" s="4"/>
      <c r="OMJ1526" s="4"/>
      <c r="OMK1526" s="4"/>
      <c r="OML1526" s="4"/>
      <c r="OMM1526" s="4"/>
      <c r="OMN1526" s="4"/>
      <c r="OMO1526" s="4"/>
      <c r="OMP1526" s="4"/>
      <c r="OMQ1526" s="4"/>
      <c r="OMR1526" s="4"/>
      <c r="OMS1526" s="4"/>
      <c r="OMT1526" s="4"/>
      <c r="OMU1526" s="4"/>
      <c r="OMV1526" s="4"/>
      <c r="OMW1526" s="4"/>
      <c r="OMX1526" s="4"/>
      <c r="OMY1526" s="4"/>
      <c r="OMZ1526" s="4"/>
      <c r="ONA1526" s="4"/>
      <c r="ONB1526" s="4"/>
      <c r="ONC1526" s="4"/>
      <c r="OND1526" s="4"/>
      <c r="ONE1526" s="4"/>
      <c r="ONF1526" s="4"/>
      <c r="ONG1526" s="4"/>
      <c r="ONH1526" s="4"/>
      <c r="ONI1526" s="4"/>
      <c r="ONJ1526" s="4"/>
      <c r="ONK1526" s="4"/>
      <c r="ONL1526" s="4"/>
      <c r="ONM1526" s="4"/>
      <c r="ONN1526" s="4"/>
      <c r="ONO1526" s="4"/>
      <c r="ONP1526" s="4"/>
      <c r="ONQ1526" s="4"/>
      <c r="ONR1526" s="4"/>
      <c r="ONS1526" s="4"/>
      <c r="ONT1526" s="4"/>
      <c r="ONU1526" s="4"/>
      <c r="ONV1526" s="4"/>
      <c r="ONW1526" s="4"/>
      <c r="ONX1526" s="4"/>
      <c r="ONY1526" s="4"/>
      <c r="ONZ1526" s="4"/>
      <c r="OOA1526" s="4"/>
      <c r="OOB1526" s="4"/>
      <c r="OOC1526" s="4"/>
      <c r="OOD1526" s="4"/>
      <c r="OOE1526" s="4"/>
      <c r="OOF1526" s="4"/>
      <c r="OOG1526" s="4"/>
      <c r="OOH1526" s="4"/>
      <c r="OOI1526" s="4"/>
      <c r="OOJ1526" s="4"/>
      <c r="OOK1526" s="4"/>
      <c r="OOL1526" s="4"/>
      <c r="OOM1526" s="4"/>
      <c r="OON1526" s="4"/>
      <c r="OOO1526" s="4"/>
      <c r="OOP1526" s="4"/>
      <c r="OOQ1526" s="4"/>
      <c r="OOR1526" s="4"/>
      <c r="OOS1526" s="4"/>
      <c r="OOT1526" s="4"/>
      <c r="OOU1526" s="4"/>
      <c r="OOV1526" s="4"/>
      <c r="OOW1526" s="4"/>
      <c r="OOX1526" s="4"/>
      <c r="OOY1526" s="4"/>
      <c r="OOZ1526" s="4"/>
      <c r="OPA1526" s="4"/>
      <c r="OPB1526" s="4"/>
      <c r="OPC1526" s="4"/>
      <c r="OPD1526" s="4"/>
      <c r="OPE1526" s="4"/>
      <c r="OPF1526" s="4"/>
      <c r="OPG1526" s="4"/>
      <c r="OPH1526" s="4"/>
      <c r="OPI1526" s="4"/>
      <c r="OPJ1526" s="4"/>
      <c r="OPK1526" s="4"/>
      <c r="OPL1526" s="4"/>
      <c r="OPM1526" s="4"/>
      <c r="OPN1526" s="4"/>
      <c r="OPO1526" s="4"/>
      <c r="OPP1526" s="4"/>
      <c r="OPQ1526" s="4"/>
      <c r="OPR1526" s="4"/>
      <c r="OPS1526" s="4"/>
      <c r="OPT1526" s="4"/>
      <c r="OPU1526" s="4"/>
      <c r="OPV1526" s="4"/>
      <c r="OPW1526" s="4"/>
      <c r="OPX1526" s="4"/>
      <c r="OPY1526" s="4"/>
      <c r="OPZ1526" s="4"/>
      <c r="OQA1526" s="4"/>
      <c r="OQB1526" s="4"/>
      <c r="OQC1526" s="4"/>
      <c r="OQD1526" s="4"/>
      <c r="OQE1526" s="4"/>
      <c r="OQF1526" s="4"/>
      <c r="OQG1526" s="4"/>
      <c r="OQH1526" s="4"/>
      <c r="OQI1526" s="4"/>
      <c r="OQJ1526" s="4"/>
      <c r="OQK1526" s="4"/>
      <c r="OQL1526" s="4"/>
      <c r="OQM1526" s="4"/>
      <c r="OQN1526" s="4"/>
      <c r="OQO1526" s="4"/>
      <c r="OQP1526" s="4"/>
      <c r="OQQ1526" s="4"/>
      <c r="OQR1526" s="4"/>
      <c r="OQS1526" s="4"/>
      <c r="OQT1526" s="4"/>
      <c r="OQU1526" s="4"/>
      <c r="OQV1526" s="4"/>
      <c r="OQW1526" s="4"/>
      <c r="OQX1526" s="4"/>
      <c r="OQY1526" s="4"/>
      <c r="OQZ1526" s="4"/>
      <c r="ORA1526" s="4"/>
      <c r="ORB1526" s="4"/>
      <c r="ORC1526" s="4"/>
      <c r="ORD1526" s="4"/>
      <c r="ORE1526" s="4"/>
      <c r="ORF1526" s="4"/>
      <c r="ORG1526" s="4"/>
      <c r="ORH1526" s="4"/>
      <c r="ORI1526" s="4"/>
      <c r="ORJ1526" s="4"/>
      <c r="ORK1526" s="4"/>
      <c r="ORL1526" s="4"/>
      <c r="ORM1526" s="4"/>
      <c r="ORN1526" s="4"/>
      <c r="ORO1526" s="4"/>
      <c r="ORP1526" s="4"/>
      <c r="ORQ1526" s="4"/>
      <c r="ORR1526" s="4"/>
      <c r="ORS1526" s="4"/>
      <c r="ORT1526" s="4"/>
      <c r="ORU1526" s="4"/>
      <c r="ORV1526" s="4"/>
      <c r="ORW1526" s="4"/>
      <c r="ORX1526" s="4"/>
      <c r="ORY1526" s="4"/>
      <c r="ORZ1526" s="4"/>
      <c r="OSA1526" s="4"/>
      <c r="OSB1526" s="4"/>
      <c r="OSC1526" s="4"/>
      <c r="OSD1526" s="4"/>
      <c r="OSE1526" s="4"/>
      <c r="OSF1526" s="4"/>
      <c r="OSG1526" s="4"/>
      <c r="OSH1526" s="4"/>
      <c r="OSI1526" s="4"/>
      <c r="OSJ1526" s="4"/>
      <c r="OSK1526" s="4"/>
      <c r="OSL1526" s="4"/>
      <c r="OSM1526" s="4"/>
      <c r="OSN1526" s="4"/>
      <c r="OSO1526" s="4"/>
      <c r="OSP1526" s="4"/>
      <c r="OSQ1526" s="4"/>
      <c r="OSR1526" s="4"/>
      <c r="OSS1526" s="4"/>
      <c r="OST1526" s="4"/>
      <c r="OSU1526" s="4"/>
      <c r="OSV1526" s="4"/>
      <c r="OSW1526" s="4"/>
      <c r="OSX1526" s="4"/>
      <c r="OSY1526" s="4"/>
      <c r="OSZ1526" s="4"/>
      <c r="OTA1526" s="4"/>
      <c r="OTB1526" s="4"/>
      <c r="OTC1526" s="4"/>
      <c r="OTD1526" s="4"/>
      <c r="OTE1526" s="4"/>
      <c r="OTF1526" s="4"/>
      <c r="OTG1526" s="4"/>
      <c r="OTH1526" s="4"/>
      <c r="OTI1526" s="4"/>
      <c r="OTJ1526" s="4"/>
      <c r="OTK1526" s="4"/>
      <c r="OTL1526" s="4"/>
      <c r="OTM1526" s="4"/>
      <c r="OTN1526" s="4"/>
      <c r="OTO1526" s="4"/>
      <c r="OTP1526" s="4"/>
      <c r="OTQ1526" s="4"/>
      <c r="OTR1526" s="4"/>
      <c r="OTS1526" s="4"/>
      <c r="OTT1526" s="4"/>
      <c r="OTU1526" s="4"/>
      <c r="OTV1526" s="4"/>
      <c r="OTW1526" s="4"/>
      <c r="OTX1526" s="4"/>
      <c r="OTY1526" s="4"/>
      <c r="OTZ1526" s="4"/>
      <c r="OUA1526" s="4"/>
      <c r="OUB1526" s="4"/>
      <c r="OUC1526" s="4"/>
      <c r="OUD1526" s="4"/>
      <c r="OUE1526" s="4"/>
      <c r="OUF1526" s="4"/>
      <c r="OUG1526" s="4"/>
      <c r="OUH1526" s="4"/>
      <c r="OUI1526" s="4"/>
      <c r="OUJ1526" s="4"/>
      <c r="OUK1526" s="4"/>
      <c r="OUL1526" s="4"/>
      <c r="OUM1526" s="4"/>
      <c r="OUN1526" s="4"/>
      <c r="OUO1526" s="4"/>
      <c r="OUP1526" s="4"/>
      <c r="OUQ1526" s="4"/>
      <c r="OUR1526" s="4"/>
      <c r="OUS1526" s="4"/>
      <c r="OUT1526" s="4"/>
      <c r="OUU1526" s="4"/>
      <c r="OUV1526" s="4"/>
      <c r="OUW1526" s="4"/>
      <c r="OUX1526" s="4"/>
      <c r="OUY1526" s="4"/>
      <c r="OUZ1526" s="4"/>
      <c r="OVA1526" s="4"/>
      <c r="OVB1526" s="4"/>
      <c r="OVC1526" s="4"/>
      <c r="OVD1526" s="4"/>
      <c r="OVE1526" s="4"/>
      <c r="OVF1526" s="4"/>
      <c r="OVG1526" s="4"/>
      <c r="OVH1526" s="4"/>
      <c r="OVI1526" s="4"/>
      <c r="OVJ1526" s="4"/>
      <c r="OVK1526" s="4"/>
      <c r="OVL1526" s="4"/>
      <c r="OVM1526" s="4"/>
      <c r="OVN1526" s="4"/>
      <c r="OVO1526" s="4"/>
      <c r="OVP1526" s="4"/>
      <c r="OVQ1526" s="4"/>
      <c r="OVR1526" s="4"/>
      <c r="OVS1526" s="4"/>
      <c r="OVT1526" s="4"/>
      <c r="OVU1526" s="4"/>
      <c r="OVV1526" s="4"/>
      <c r="OVW1526" s="4"/>
      <c r="OVX1526" s="4"/>
      <c r="OVY1526" s="4"/>
      <c r="OVZ1526" s="4"/>
      <c r="OWA1526" s="4"/>
      <c r="OWB1526" s="4"/>
      <c r="OWC1526" s="4"/>
      <c r="OWD1526" s="4"/>
      <c r="OWE1526" s="4"/>
      <c r="OWF1526" s="4"/>
      <c r="OWG1526" s="4"/>
      <c r="OWH1526" s="4"/>
      <c r="OWI1526" s="4"/>
      <c r="OWJ1526" s="4"/>
      <c r="OWK1526" s="4"/>
      <c r="OWL1526" s="4"/>
      <c r="OWM1526" s="4"/>
      <c r="OWN1526" s="4"/>
      <c r="OWO1526" s="4"/>
      <c r="OWP1526" s="4"/>
      <c r="OWQ1526" s="4"/>
      <c r="OWR1526" s="4"/>
      <c r="OWS1526" s="4"/>
      <c r="OWT1526" s="4"/>
      <c r="OWU1526" s="4"/>
      <c r="OWV1526" s="4"/>
      <c r="OWW1526" s="4"/>
      <c r="OWX1526" s="4"/>
      <c r="OWY1526" s="4"/>
      <c r="OWZ1526" s="4"/>
      <c r="OXA1526" s="4"/>
      <c r="OXB1526" s="4"/>
      <c r="OXC1526" s="4"/>
      <c r="OXD1526" s="4"/>
      <c r="OXE1526" s="4"/>
      <c r="OXF1526" s="4"/>
      <c r="OXG1526" s="4"/>
      <c r="OXH1526" s="4"/>
      <c r="OXI1526" s="4"/>
      <c r="OXJ1526" s="4"/>
      <c r="OXK1526" s="4"/>
      <c r="OXL1526" s="4"/>
      <c r="OXM1526" s="4"/>
      <c r="OXN1526" s="4"/>
      <c r="OXO1526" s="4"/>
      <c r="OXP1526" s="4"/>
      <c r="OXQ1526" s="4"/>
      <c r="OXR1526" s="4"/>
      <c r="OXS1526" s="4"/>
      <c r="OXT1526" s="4"/>
      <c r="OXU1526" s="4"/>
      <c r="OXV1526" s="4"/>
      <c r="OXW1526" s="4"/>
      <c r="OXX1526" s="4"/>
      <c r="OXY1526" s="4"/>
      <c r="OXZ1526" s="4"/>
      <c r="OYA1526" s="4"/>
      <c r="OYB1526" s="4"/>
      <c r="OYC1526" s="4"/>
      <c r="OYD1526" s="4"/>
      <c r="OYE1526" s="4"/>
      <c r="OYF1526" s="4"/>
      <c r="OYG1526" s="4"/>
      <c r="OYH1526" s="4"/>
      <c r="OYI1526" s="4"/>
      <c r="OYJ1526" s="4"/>
      <c r="OYK1526" s="4"/>
      <c r="OYL1526" s="4"/>
      <c r="OYM1526" s="4"/>
      <c r="OYN1526" s="4"/>
      <c r="OYO1526" s="4"/>
      <c r="OYP1526" s="4"/>
      <c r="OYQ1526" s="4"/>
      <c r="OYR1526" s="4"/>
      <c r="OYS1526" s="4"/>
      <c r="OYT1526" s="4"/>
      <c r="OYU1526" s="4"/>
      <c r="OYV1526" s="4"/>
      <c r="OYW1526" s="4"/>
      <c r="OYX1526" s="4"/>
      <c r="OYY1526" s="4"/>
      <c r="OYZ1526" s="4"/>
      <c r="OZA1526" s="4"/>
      <c r="OZB1526" s="4"/>
      <c r="OZC1526" s="4"/>
      <c r="OZD1526" s="4"/>
      <c r="OZE1526" s="4"/>
      <c r="OZF1526" s="4"/>
      <c r="OZG1526" s="4"/>
      <c r="OZH1526" s="4"/>
      <c r="OZI1526" s="4"/>
      <c r="OZJ1526" s="4"/>
      <c r="OZK1526" s="4"/>
      <c r="OZL1526" s="4"/>
      <c r="OZM1526" s="4"/>
      <c r="OZN1526" s="4"/>
      <c r="OZO1526" s="4"/>
      <c r="OZP1526" s="4"/>
      <c r="OZQ1526" s="4"/>
      <c r="OZR1526" s="4"/>
      <c r="OZS1526" s="4"/>
      <c r="OZT1526" s="4"/>
      <c r="OZU1526" s="4"/>
      <c r="OZV1526" s="4"/>
      <c r="OZW1526" s="4"/>
      <c r="OZX1526" s="4"/>
      <c r="OZY1526" s="4"/>
      <c r="OZZ1526" s="4"/>
      <c r="PAA1526" s="4"/>
      <c r="PAB1526" s="4"/>
      <c r="PAC1526" s="4"/>
      <c r="PAD1526" s="4"/>
      <c r="PAE1526" s="4"/>
      <c r="PAF1526" s="4"/>
      <c r="PAG1526" s="4"/>
      <c r="PAH1526" s="4"/>
      <c r="PAI1526" s="4"/>
      <c r="PAJ1526" s="4"/>
      <c r="PAK1526" s="4"/>
      <c r="PAL1526" s="4"/>
      <c r="PAM1526" s="4"/>
      <c r="PAN1526" s="4"/>
      <c r="PAO1526" s="4"/>
      <c r="PAP1526" s="4"/>
      <c r="PAQ1526" s="4"/>
      <c r="PAR1526" s="4"/>
      <c r="PAS1526" s="4"/>
      <c r="PAT1526" s="4"/>
      <c r="PAU1526" s="4"/>
      <c r="PAV1526" s="4"/>
      <c r="PAW1526" s="4"/>
      <c r="PAX1526" s="4"/>
      <c r="PAY1526" s="4"/>
      <c r="PAZ1526" s="4"/>
      <c r="PBA1526" s="4"/>
      <c r="PBB1526" s="4"/>
      <c r="PBC1526" s="4"/>
      <c r="PBD1526" s="4"/>
      <c r="PBE1526" s="4"/>
      <c r="PBF1526" s="4"/>
      <c r="PBG1526" s="4"/>
      <c r="PBH1526" s="4"/>
      <c r="PBI1526" s="4"/>
      <c r="PBJ1526" s="4"/>
      <c r="PBK1526" s="4"/>
      <c r="PBL1526" s="4"/>
      <c r="PBM1526" s="4"/>
      <c r="PBN1526" s="4"/>
      <c r="PBO1526" s="4"/>
      <c r="PBP1526" s="4"/>
      <c r="PBQ1526" s="4"/>
      <c r="PBR1526" s="4"/>
      <c r="PBS1526" s="4"/>
      <c r="PBT1526" s="4"/>
      <c r="PBU1526" s="4"/>
      <c r="PBV1526" s="4"/>
      <c r="PBW1526" s="4"/>
      <c r="PBX1526" s="4"/>
      <c r="PBY1526" s="4"/>
      <c r="PBZ1526" s="4"/>
      <c r="PCA1526" s="4"/>
      <c r="PCB1526" s="4"/>
      <c r="PCC1526" s="4"/>
      <c r="PCD1526" s="4"/>
      <c r="PCE1526" s="4"/>
      <c r="PCF1526" s="4"/>
      <c r="PCG1526" s="4"/>
      <c r="PCH1526" s="4"/>
      <c r="PCI1526" s="4"/>
      <c r="PCJ1526" s="4"/>
      <c r="PCK1526" s="4"/>
      <c r="PCL1526" s="4"/>
      <c r="PCM1526" s="4"/>
      <c r="PCN1526" s="4"/>
      <c r="PCO1526" s="4"/>
      <c r="PCP1526" s="4"/>
      <c r="PCQ1526" s="4"/>
      <c r="PCR1526" s="4"/>
      <c r="PCS1526" s="4"/>
      <c r="PCT1526" s="4"/>
      <c r="PCU1526" s="4"/>
      <c r="PCV1526" s="4"/>
      <c r="PCW1526" s="4"/>
      <c r="PCX1526" s="4"/>
      <c r="PCY1526" s="4"/>
      <c r="PCZ1526" s="4"/>
      <c r="PDA1526" s="4"/>
      <c r="PDB1526" s="4"/>
      <c r="PDC1526" s="4"/>
      <c r="PDD1526" s="4"/>
      <c r="PDE1526" s="4"/>
      <c r="PDF1526" s="4"/>
      <c r="PDG1526" s="4"/>
      <c r="PDH1526" s="4"/>
      <c r="PDI1526" s="4"/>
      <c r="PDJ1526" s="4"/>
      <c r="PDK1526" s="4"/>
      <c r="PDL1526" s="4"/>
      <c r="PDM1526" s="4"/>
      <c r="PDN1526" s="4"/>
      <c r="PDO1526" s="4"/>
      <c r="PDP1526" s="4"/>
      <c r="PDQ1526" s="4"/>
      <c r="PDR1526" s="4"/>
      <c r="PDS1526" s="4"/>
      <c r="PDT1526" s="4"/>
      <c r="PDU1526" s="4"/>
      <c r="PDV1526" s="4"/>
      <c r="PDW1526" s="4"/>
      <c r="PDX1526" s="4"/>
      <c r="PDY1526" s="4"/>
      <c r="PDZ1526" s="4"/>
      <c r="PEA1526" s="4"/>
      <c r="PEB1526" s="4"/>
      <c r="PEC1526" s="4"/>
      <c r="PED1526" s="4"/>
      <c r="PEE1526" s="4"/>
      <c r="PEF1526" s="4"/>
      <c r="PEG1526" s="4"/>
      <c r="PEH1526" s="4"/>
      <c r="PEI1526" s="4"/>
      <c r="PEJ1526" s="4"/>
      <c r="PEK1526" s="4"/>
      <c r="PEL1526" s="4"/>
      <c r="PEM1526" s="4"/>
      <c r="PEN1526" s="4"/>
      <c r="PEO1526" s="4"/>
      <c r="PEP1526" s="4"/>
      <c r="PEQ1526" s="4"/>
      <c r="PER1526" s="4"/>
      <c r="PES1526" s="4"/>
      <c r="PET1526" s="4"/>
      <c r="PEU1526" s="4"/>
      <c r="PEV1526" s="4"/>
      <c r="PEW1526" s="4"/>
      <c r="PEX1526" s="4"/>
      <c r="PEY1526" s="4"/>
      <c r="PEZ1526" s="4"/>
      <c r="PFA1526" s="4"/>
      <c r="PFB1526" s="4"/>
      <c r="PFC1526" s="4"/>
      <c r="PFD1526" s="4"/>
      <c r="PFE1526" s="4"/>
      <c r="PFF1526" s="4"/>
      <c r="PFG1526" s="4"/>
      <c r="PFH1526" s="4"/>
      <c r="PFI1526" s="4"/>
      <c r="PFJ1526" s="4"/>
      <c r="PFK1526" s="4"/>
      <c r="PFL1526" s="4"/>
      <c r="PFM1526" s="4"/>
      <c r="PFN1526" s="4"/>
      <c r="PFO1526" s="4"/>
      <c r="PFP1526" s="4"/>
      <c r="PFQ1526" s="4"/>
      <c r="PFR1526" s="4"/>
      <c r="PFS1526" s="4"/>
      <c r="PFT1526" s="4"/>
      <c r="PFU1526" s="4"/>
      <c r="PFV1526" s="4"/>
      <c r="PFW1526" s="4"/>
      <c r="PFX1526" s="4"/>
      <c r="PFY1526" s="4"/>
      <c r="PFZ1526" s="4"/>
      <c r="PGA1526" s="4"/>
      <c r="PGB1526" s="4"/>
      <c r="PGC1526" s="4"/>
      <c r="PGD1526" s="4"/>
      <c r="PGE1526" s="4"/>
      <c r="PGF1526" s="4"/>
      <c r="PGG1526" s="4"/>
      <c r="PGH1526" s="4"/>
      <c r="PGI1526" s="4"/>
      <c r="PGJ1526" s="4"/>
      <c r="PGK1526" s="4"/>
      <c r="PGL1526" s="4"/>
      <c r="PGM1526" s="4"/>
      <c r="PGN1526" s="4"/>
      <c r="PGO1526" s="4"/>
      <c r="PGP1526" s="4"/>
      <c r="PGQ1526" s="4"/>
      <c r="PGR1526" s="4"/>
      <c r="PGS1526" s="4"/>
      <c r="PGT1526" s="4"/>
      <c r="PGU1526" s="4"/>
      <c r="PGV1526" s="4"/>
      <c r="PGW1526" s="4"/>
      <c r="PGX1526" s="4"/>
      <c r="PGY1526" s="4"/>
      <c r="PGZ1526" s="4"/>
      <c r="PHA1526" s="4"/>
      <c r="PHB1526" s="4"/>
      <c r="PHC1526" s="4"/>
      <c r="PHD1526" s="4"/>
      <c r="PHE1526" s="4"/>
      <c r="PHF1526" s="4"/>
      <c r="PHG1526" s="4"/>
      <c r="PHH1526" s="4"/>
      <c r="PHI1526" s="4"/>
      <c r="PHJ1526" s="4"/>
      <c r="PHK1526" s="4"/>
      <c r="PHL1526" s="4"/>
      <c r="PHM1526" s="4"/>
      <c r="PHN1526" s="4"/>
      <c r="PHO1526" s="4"/>
      <c r="PHP1526" s="4"/>
      <c r="PHQ1526" s="4"/>
      <c r="PHR1526" s="4"/>
      <c r="PHS1526" s="4"/>
      <c r="PHT1526" s="4"/>
      <c r="PHU1526" s="4"/>
      <c r="PHV1526" s="4"/>
      <c r="PHW1526" s="4"/>
      <c r="PHX1526" s="4"/>
      <c r="PHY1526" s="4"/>
      <c r="PHZ1526" s="4"/>
      <c r="PIA1526" s="4"/>
      <c r="PIB1526" s="4"/>
      <c r="PIC1526" s="4"/>
      <c r="PID1526" s="4"/>
      <c r="PIE1526" s="4"/>
      <c r="PIF1526" s="4"/>
      <c r="PIG1526" s="4"/>
      <c r="PIH1526" s="4"/>
      <c r="PII1526" s="4"/>
      <c r="PIJ1526" s="4"/>
      <c r="PIK1526" s="4"/>
      <c r="PIL1526" s="4"/>
      <c r="PIM1526" s="4"/>
      <c r="PIN1526" s="4"/>
      <c r="PIO1526" s="4"/>
      <c r="PIP1526" s="4"/>
      <c r="PIQ1526" s="4"/>
      <c r="PIR1526" s="4"/>
      <c r="PIS1526" s="4"/>
      <c r="PIT1526" s="4"/>
      <c r="PIU1526" s="4"/>
      <c r="PIV1526" s="4"/>
      <c r="PIW1526" s="4"/>
      <c r="PIX1526" s="4"/>
      <c r="PIY1526" s="4"/>
      <c r="PIZ1526" s="4"/>
      <c r="PJA1526" s="4"/>
      <c r="PJB1526" s="4"/>
      <c r="PJC1526" s="4"/>
      <c r="PJD1526" s="4"/>
      <c r="PJE1526" s="4"/>
      <c r="PJF1526" s="4"/>
      <c r="PJG1526" s="4"/>
      <c r="PJH1526" s="4"/>
      <c r="PJI1526" s="4"/>
      <c r="PJJ1526" s="4"/>
      <c r="PJK1526" s="4"/>
      <c r="PJL1526" s="4"/>
      <c r="PJM1526" s="4"/>
      <c r="PJN1526" s="4"/>
      <c r="PJO1526" s="4"/>
      <c r="PJP1526" s="4"/>
      <c r="PJQ1526" s="4"/>
      <c r="PJR1526" s="4"/>
      <c r="PJS1526" s="4"/>
      <c r="PJT1526" s="4"/>
      <c r="PJU1526" s="4"/>
      <c r="PJV1526" s="4"/>
      <c r="PJW1526" s="4"/>
      <c r="PJX1526" s="4"/>
      <c r="PJY1526" s="4"/>
      <c r="PJZ1526" s="4"/>
      <c r="PKA1526" s="4"/>
      <c r="PKB1526" s="4"/>
      <c r="PKC1526" s="4"/>
      <c r="PKD1526" s="4"/>
      <c r="PKE1526" s="4"/>
      <c r="PKF1526" s="4"/>
      <c r="PKG1526" s="4"/>
      <c r="PKH1526" s="4"/>
      <c r="PKI1526" s="4"/>
      <c r="PKJ1526" s="4"/>
      <c r="PKK1526" s="4"/>
      <c r="PKL1526" s="4"/>
      <c r="PKM1526" s="4"/>
      <c r="PKN1526" s="4"/>
      <c r="PKO1526" s="4"/>
      <c r="PKP1526" s="4"/>
      <c r="PKQ1526" s="4"/>
      <c r="PKR1526" s="4"/>
      <c r="PKS1526" s="4"/>
      <c r="PKT1526" s="4"/>
      <c r="PKU1526" s="4"/>
      <c r="PKV1526" s="4"/>
      <c r="PKW1526" s="4"/>
      <c r="PKX1526" s="4"/>
      <c r="PKY1526" s="4"/>
      <c r="PKZ1526" s="4"/>
      <c r="PLA1526" s="4"/>
      <c r="PLB1526" s="4"/>
      <c r="PLC1526" s="4"/>
      <c r="PLD1526" s="4"/>
      <c r="PLE1526" s="4"/>
      <c r="PLF1526" s="4"/>
      <c r="PLG1526" s="4"/>
      <c r="PLH1526" s="4"/>
      <c r="PLI1526" s="4"/>
      <c r="PLJ1526" s="4"/>
      <c r="PLK1526" s="4"/>
      <c r="PLL1526" s="4"/>
      <c r="PLM1526" s="4"/>
      <c r="PLN1526" s="4"/>
      <c r="PLO1526" s="4"/>
      <c r="PLP1526" s="4"/>
      <c r="PLQ1526" s="4"/>
      <c r="PLR1526" s="4"/>
      <c r="PLS1526" s="4"/>
      <c r="PLT1526" s="4"/>
      <c r="PLU1526" s="4"/>
      <c r="PLV1526" s="4"/>
      <c r="PLW1526" s="4"/>
      <c r="PLX1526" s="4"/>
      <c r="PLY1526" s="4"/>
      <c r="PLZ1526" s="4"/>
      <c r="PMA1526" s="4"/>
      <c r="PMB1526" s="4"/>
      <c r="PMC1526" s="4"/>
      <c r="PMD1526" s="4"/>
      <c r="PME1526" s="4"/>
      <c r="PMF1526" s="4"/>
      <c r="PMG1526" s="4"/>
      <c r="PMH1526" s="4"/>
      <c r="PMI1526" s="4"/>
      <c r="PMJ1526" s="4"/>
      <c r="PMK1526" s="4"/>
      <c r="PML1526" s="4"/>
      <c r="PMM1526" s="4"/>
      <c r="PMN1526" s="4"/>
      <c r="PMO1526" s="4"/>
      <c r="PMP1526" s="4"/>
      <c r="PMQ1526" s="4"/>
      <c r="PMR1526" s="4"/>
      <c r="PMS1526" s="4"/>
      <c r="PMT1526" s="4"/>
      <c r="PMU1526" s="4"/>
      <c r="PMV1526" s="4"/>
      <c r="PMW1526" s="4"/>
      <c r="PMX1526" s="4"/>
      <c r="PMY1526" s="4"/>
      <c r="PMZ1526" s="4"/>
      <c r="PNA1526" s="4"/>
      <c r="PNB1526" s="4"/>
      <c r="PNC1526" s="4"/>
      <c r="PND1526" s="4"/>
      <c r="PNE1526" s="4"/>
      <c r="PNF1526" s="4"/>
      <c r="PNG1526" s="4"/>
      <c r="PNH1526" s="4"/>
      <c r="PNI1526" s="4"/>
      <c r="PNJ1526" s="4"/>
      <c r="PNK1526" s="4"/>
      <c r="PNL1526" s="4"/>
      <c r="PNM1526" s="4"/>
      <c r="PNN1526" s="4"/>
      <c r="PNO1526" s="4"/>
      <c r="PNP1526" s="4"/>
      <c r="PNQ1526" s="4"/>
      <c r="PNR1526" s="4"/>
      <c r="PNS1526" s="4"/>
      <c r="PNT1526" s="4"/>
      <c r="PNU1526" s="4"/>
      <c r="PNV1526" s="4"/>
      <c r="PNW1526" s="4"/>
      <c r="PNX1526" s="4"/>
      <c r="PNY1526" s="4"/>
      <c r="PNZ1526" s="4"/>
      <c r="POA1526" s="4"/>
      <c r="POB1526" s="4"/>
      <c r="POC1526" s="4"/>
      <c r="POD1526" s="4"/>
      <c r="POE1526" s="4"/>
      <c r="POF1526" s="4"/>
      <c r="POG1526" s="4"/>
      <c r="POH1526" s="4"/>
      <c r="POI1526" s="4"/>
      <c r="POJ1526" s="4"/>
      <c r="POK1526" s="4"/>
      <c r="POL1526" s="4"/>
      <c r="POM1526" s="4"/>
      <c r="PON1526" s="4"/>
      <c r="POO1526" s="4"/>
      <c r="POP1526" s="4"/>
      <c r="POQ1526" s="4"/>
      <c r="POR1526" s="4"/>
      <c r="POS1526" s="4"/>
      <c r="POT1526" s="4"/>
      <c r="POU1526" s="4"/>
      <c r="POV1526" s="4"/>
      <c r="POW1526" s="4"/>
      <c r="POX1526" s="4"/>
      <c r="POY1526" s="4"/>
      <c r="POZ1526" s="4"/>
      <c r="PPA1526" s="4"/>
      <c r="PPB1526" s="4"/>
      <c r="PPC1526" s="4"/>
      <c r="PPD1526" s="4"/>
      <c r="PPE1526" s="4"/>
      <c r="PPF1526" s="4"/>
      <c r="PPG1526" s="4"/>
      <c r="PPH1526" s="4"/>
      <c r="PPI1526" s="4"/>
      <c r="PPJ1526" s="4"/>
      <c r="PPK1526" s="4"/>
      <c r="PPL1526" s="4"/>
      <c r="PPM1526" s="4"/>
      <c r="PPN1526" s="4"/>
      <c r="PPO1526" s="4"/>
      <c r="PPP1526" s="4"/>
      <c r="PPQ1526" s="4"/>
      <c r="PPR1526" s="4"/>
      <c r="PPS1526" s="4"/>
      <c r="PPT1526" s="4"/>
      <c r="PPU1526" s="4"/>
      <c r="PPV1526" s="4"/>
      <c r="PPW1526" s="4"/>
      <c r="PPX1526" s="4"/>
      <c r="PPY1526" s="4"/>
      <c r="PPZ1526" s="4"/>
      <c r="PQA1526" s="4"/>
      <c r="PQB1526" s="4"/>
      <c r="PQC1526" s="4"/>
      <c r="PQD1526" s="4"/>
      <c r="PQE1526" s="4"/>
      <c r="PQF1526" s="4"/>
      <c r="PQG1526" s="4"/>
      <c r="PQH1526" s="4"/>
      <c r="PQI1526" s="4"/>
      <c r="PQJ1526" s="4"/>
      <c r="PQK1526" s="4"/>
      <c r="PQL1526" s="4"/>
      <c r="PQM1526" s="4"/>
      <c r="PQN1526" s="4"/>
      <c r="PQO1526" s="4"/>
      <c r="PQP1526" s="4"/>
      <c r="PQQ1526" s="4"/>
      <c r="PQR1526" s="4"/>
      <c r="PQS1526" s="4"/>
      <c r="PQT1526" s="4"/>
      <c r="PQU1526" s="4"/>
      <c r="PQV1526" s="4"/>
      <c r="PQW1526" s="4"/>
      <c r="PQX1526" s="4"/>
      <c r="PQY1526" s="4"/>
      <c r="PQZ1526" s="4"/>
      <c r="PRA1526" s="4"/>
      <c r="PRB1526" s="4"/>
      <c r="PRC1526" s="4"/>
      <c r="PRD1526" s="4"/>
      <c r="PRE1526" s="4"/>
      <c r="PRF1526" s="4"/>
      <c r="PRG1526" s="4"/>
      <c r="PRH1526" s="4"/>
      <c r="PRI1526" s="4"/>
      <c r="PRJ1526" s="4"/>
      <c r="PRK1526" s="4"/>
      <c r="PRL1526" s="4"/>
      <c r="PRM1526" s="4"/>
      <c r="PRN1526" s="4"/>
      <c r="PRO1526" s="4"/>
      <c r="PRP1526" s="4"/>
      <c r="PRQ1526" s="4"/>
      <c r="PRR1526" s="4"/>
      <c r="PRS1526" s="4"/>
      <c r="PRT1526" s="4"/>
      <c r="PRU1526" s="4"/>
      <c r="PRV1526" s="4"/>
      <c r="PRW1526" s="4"/>
      <c r="PRX1526" s="4"/>
      <c r="PRY1526" s="4"/>
      <c r="PRZ1526" s="4"/>
      <c r="PSA1526" s="4"/>
      <c r="PSB1526" s="4"/>
      <c r="PSC1526" s="4"/>
      <c r="PSD1526" s="4"/>
      <c r="PSE1526" s="4"/>
      <c r="PSF1526" s="4"/>
      <c r="PSG1526" s="4"/>
      <c r="PSH1526" s="4"/>
      <c r="PSI1526" s="4"/>
      <c r="PSJ1526" s="4"/>
      <c r="PSK1526" s="4"/>
      <c r="PSL1526" s="4"/>
      <c r="PSM1526" s="4"/>
      <c r="PSN1526" s="4"/>
      <c r="PSO1526" s="4"/>
      <c r="PSP1526" s="4"/>
      <c r="PSQ1526" s="4"/>
      <c r="PSR1526" s="4"/>
      <c r="PSS1526" s="4"/>
      <c r="PST1526" s="4"/>
      <c r="PSU1526" s="4"/>
      <c r="PSV1526" s="4"/>
      <c r="PSW1526" s="4"/>
      <c r="PSX1526" s="4"/>
      <c r="PSY1526" s="4"/>
      <c r="PSZ1526" s="4"/>
      <c r="PTA1526" s="4"/>
      <c r="PTB1526" s="4"/>
      <c r="PTC1526" s="4"/>
      <c r="PTD1526" s="4"/>
      <c r="PTE1526" s="4"/>
      <c r="PTF1526" s="4"/>
      <c r="PTG1526" s="4"/>
      <c r="PTH1526" s="4"/>
      <c r="PTI1526" s="4"/>
      <c r="PTJ1526" s="4"/>
      <c r="PTK1526" s="4"/>
      <c r="PTL1526" s="4"/>
      <c r="PTM1526" s="4"/>
      <c r="PTN1526" s="4"/>
      <c r="PTO1526" s="4"/>
      <c r="PTP1526" s="4"/>
      <c r="PTQ1526" s="4"/>
      <c r="PTR1526" s="4"/>
      <c r="PTS1526" s="4"/>
      <c r="PTT1526" s="4"/>
      <c r="PTU1526" s="4"/>
      <c r="PTV1526" s="4"/>
      <c r="PTW1526" s="4"/>
      <c r="PTX1526" s="4"/>
      <c r="PTY1526" s="4"/>
      <c r="PTZ1526" s="4"/>
      <c r="PUA1526" s="4"/>
      <c r="PUB1526" s="4"/>
      <c r="PUC1526" s="4"/>
      <c r="PUD1526" s="4"/>
      <c r="PUE1526" s="4"/>
      <c r="PUF1526" s="4"/>
      <c r="PUG1526" s="4"/>
      <c r="PUH1526" s="4"/>
      <c r="PUI1526" s="4"/>
      <c r="PUJ1526" s="4"/>
      <c r="PUK1526" s="4"/>
      <c r="PUL1526" s="4"/>
      <c r="PUM1526" s="4"/>
      <c r="PUN1526" s="4"/>
      <c r="PUO1526" s="4"/>
      <c r="PUP1526" s="4"/>
      <c r="PUQ1526" s="4"/>
      <c r="PUR1526" s="4"/>
      <c r="PUS1526" s="4"/>
      <c r="PUT1526" s="4"/>
      <c r="PUU1526" s="4"/>
      <c r="PUV1526" s="4"/>
      <c r="PUW1526" s="4"/>
      <c r="PUX1526" s="4"/>
      <c r="PUY1526" s="4"/>
      <c r="PUZ1526" s="4"/>
      <c r="PVA1526" s="4"/>
      <c r="PVB1526" s="4"/>
      <c r="PVC1526" s="4"/>
      <c r="PVD1526" s="4"/>
      <c r="PVE1526" s="4"/>
      <c r="PVF1526" s="4"/>
      <c r="PVG1526" s="4"/>
      <c r="PVH1526" s="4"/>
      <c r="PVI1526" s="4"/>
      <c r="PVJ1526" s="4"/>
      <c r="PVK1526" s="4"/>
      <c r="PVL1526" s="4"/>
      <c r="PVM1526" s="4"/>
      <c r="PVN1526" s="4"/>
      <c r="PVO1526" s="4"/>
      <c r="PVP1526" s="4"/>
      <c r="PVQ1526" s="4"/>
      <c r="PVR1526" s="4"/>
      <c r="PVS1526" s="4"/>
      <c r="PVT1526" s="4"/>
      <c r="PVU1526" s="4"/>
      <c r="PVV1526" s="4"/>
      <c r="PVW1526" s="4"/>
      <c r="PVX1526" s="4"/>
      <c r="PVY1526" s="4"/>
      <c r="PVZ1526" s="4"/>
      <c r="PWA1526" s="4"/>
      <c r="PWB1526" s="4"/>
      <c r="PWC1526" s="4"/>
      <c r="PWD1526" s="4"/>
      <c r="PWE1526" s="4"/>
      <c r="PWF1526" s="4"/>
      <c r="PWG1526" s="4"/>
      <c r="PWH1526" s="4"/>
      <c r="PWI1526" s="4"/>
      <c r="PWJ1526" s="4"/>
      <c r="PWK1526" s="4"/>
      <c r="PWL1526" s="4"/>
      <c r="PWM1526" s="4"/>
      <c r="PWN1526" s="4"/>
      <c r="PWO1526" s="4"/>
      <c r="PWP1526" s="4"/>
      <c r="PWQ1526" s="4"/>
      <c r="PWR1526" s="4"/>
      <c r="PWS1526" s="4"/>
      <c r="PWT1526" s="4"/>
      <c r="PWU1526" s="4"/>
      <c r="PWV1526" s="4"/>
      <c r="PWW1526" s="4"/>
      <c r="PWX1526" s="4"/>
      <c r="PWY1526" s="4"/>
      <c r="PWZ1526" s="4"/>
      <c r="PXA1526" s="4"/>
      <c r="PXB1526" s="4"/>
      <c r="PXC1526" s="4"/>
      <c r="PXD1526" s="4"/>
      <c r="PXE1526" s="4"/>
      <c r="PXF1526" s="4"/>
      <c r="PXG1526" s="4"/>
      <c r="PXH1526" s="4"/>
      <c r="PXI1526" s="4"/>
      <c r="PXJ1526" s="4"/>
      <c r="PXK1526" s="4"/>
      <c r="PXL1526" s="4"/>
      <c r="PXM1526" s="4"/>
      <c r="PXN1526" s="4"/>
      <c r="PXO1526" s="4"/>
      <c r="PXP1526" s="4"/>
      <c r="PXQ1526" s="4"/>
      <c r="PXR1526" s="4"/>
      <c r="PXS1526" s="4"/>
      <c r="PXT1526" s="4"/>
      <c r="PXU1526" s="4"/>
      <c r="PXV1526" s="4"/>
      <c r="PXW1526" s="4"/>
      <c r="PXX1526" s="4"/>
      <c r="PXY1526" s="4"/>
      <c r="PXZ1526" s="4"/>
      <c r="PYA1526" s="4"/>
      <c r="PYB1526" s="4"/>
      <c r="PYC1526" s="4"/>
      <c r="PYD1526" s="4"/>
      <c r="PYE1526" s="4"/>
      <c r="PYF1526" s="4"/>
      <c r="PYG1526" s="4"/>
      <c r="PYH1526" s="4"/>
      <c r="PYI1526" s="4"/>
      <c r="PYJ1526" s="4"/>
      <c r="PYK1526" s="4"/>
      <c r="PYL1526" s="4"/>
      <c r="PYM1526" s="4"/>
      <c r="PYN1526" s="4"/>
      <c r="PYO1526" s="4"/>
      <c r="PYP1526" s="4"/>
      <c r="PYQ1526" s="4"/>
      <c r="PYR1526" s="4"/>
      <c r="PYS1526" s="4"/>
      <c r="PYT1526" s="4"/>
      <c r="PYU1526" s="4"/>
      <c r="PYV1526" s="4"/>
      <c r="PYW1526" s="4"/>
      <c r="PYX1526" s="4"/>
      <c r="PYY1526" s="4"/>
      <c r="PYZ1526" s="4"/>
      <c r="PZA1526" s="4"/>
      <c r="PZB1526" s="4"/>
      <c r="PZC1526" s="4"/>
      <c r="PZD1526" s="4"/>
      <c r="PZE1526" s="4"/>
      <c r="PZF1526" s="4"/>
      <c r="PZG1526" s="4"/>
      <c r="PZH1526" s="4"/>
      <c r="PZI1526" s="4"/>
      <c r="PZJ1526" s="4"/>
      <c r="PZK1526" s="4"/>
      <c r="PZL1526" s="4"/>
      <c r="PZM1526" s="4"/>
      <c r="PZN1526" s="4"/>
      <c r="PZO1526" s="4"/>
      <c r="PZP1526" s="4"/>
      <c r="PZQ1526" s="4"/>
      <c r="PZR1526" s="4"/>
      <c r="PZS1526" s="4"/>
      <c r="PZT1526" s="4"/>
      <c r="PZU1526" s="4"/>
      <c r="PZV1526" s="4"/>
      <c r="PZW1526" s="4"/>
      <c r="PZX1526" s="4"/>
      <c r="PZY1526" s="4"/>
      <c r="PZZ1526" s="4"/>
      <c r="QAA1526" s="4"/>
      <c r="QAB1526" s="4"/>
      <c r="QAC1526" s="4"/>
      <c r="QAD1526" s="4"/>
      <c r="QAE1526" s="4"/>
      <c r="QAF1526" s="4"/>
      <c r="QAG1526" s="4"/>
      <c r="QAH1526" s="4"/>
      <c r="QAI1526" s="4"/>
      <c r="QAJ1526" s="4"/>
      <c r="QAK1526" s="4"/>
      <c r="QAL1526" s="4"/>
      <c r="QAM1526" s="4"/>
      <c r="QAN1526" s="4"/>
      <c r="QAO1526" s="4"/>
      <c r="QAP1526" s="4"/>
      <c r="QAQ1526" s="4"/>
      <c r="QAR1526" s="4"/>
      <c r="QAS1526" s="4"/>
      <c r="QAT1526" s="4"/>
      <c r="QAU1526" s="4"/>
      <c r="QAV1526" s="4"/>
      <c r="QAW1526" s="4"/>
      <c r="QAX1526" s="4"/>
      <c r="QAY1526" s="4"/>
      <c r="QAZ1526" s="4"/>
      <c r="QBA1526" s="4"/>
      <c r="QBB1526" s="4"/>
      <c r="QBC1526" s="4"/>
      <c r="QBD1526" s="4"/>
      <c r="QBE1526" s="4"/>
      <c r="QBF1526" s="4"/>
      <c r="QBG1526" s="4"/>
      <c r="QBH1526" s="4"/>
      <c r="QBI1526" s="4"/>
      <c r="QBJ1526" s="4"/>
      <c r="QBK1526" s="4"/>
      <c r="QBL1526" s="4"/>
      <c r="QBM1526" s="4"/>
      <c r="QBN1526" s="4"/>
      <c r="QBO1526" s="4"/>
      <c r="QBP1526" s="4"/>
      <c r="QBQ1526" s="4"/>
      <c r="QBR1526" s="4"/>
      <c r="QBS1526" s="4"/>
      <c r="QBT1526" s="4"/>
      <c r="QBU1526" s="4"/>
      <c r="QBV1526" s="4"/>
      <c r="QBW1526" s="4"/>
      <c r="QBX1526" s="4"/>
      <c r="QBY1526" s="4"/>
      <c r="QBZ1526" s="4"/>
      <c r="QCA1526" s="4"/>
      <c r="QCB1526" s="4"/>
      <c r="QCC1526" s="4"/>
      <c r="QCD1526" s="4"/>
      <c r="QCE1526" s="4"/>
      <c r="QCF1526" s="4"/>
      <c r="QCG1526" s="4"/>
      <c r="QCH1526" s="4"/>
      <c r="QCI1526" s="4"/>
      <c r="QCJ1526" s="4"/>
      <c r="QCK1526" s="4"/>
      <c r="QCL1526" s="4"/>
      <c r="QCM1526" s="4"/>
      <c r="QCN1526" s="4"/>
      <c r="QCO1526" s="4"/>
      <c r="QCP1526" s="4"/>
      <c r="QCQ1526" s="4"/>
      <c r="QCR1526" s="4"/>
      <c r="QCS1526" s="4"/>
      <c r="QCT1526" s="4"/>
      <c r="QCU1526" s="4"/>
      <c r="QCV1526" s="4"/>
      <c r="QCW1526" s="4"/>
      <c r="QCX1526" s="4"/>
      <c r="QCY1526" s="4"/>
      <c r="QCZ1526" s="4"/>
      <c r="QDA1526" s="4"/>
      <c r="QDB1526" s="4"/>
      <c r="QDC1526" s="4"/>
      <c r="QDD1526" s="4"/>
      <c r="QDE1526" s="4"/>
      <c r="QDF1526" s="4"/>
      <c r="QDG1526" s="4"/>
      <c r="QDH1526" s="4"/>
      <c r="QDI1526" s="4"/>
      <c r="QDJ1526" s="4"/>
      <c r="QDK1526" s="4"/>
      <c r="QDL1526" s="4"/>
      <c r="QDM1526" s="4"/>
      <c r="QDN1526" s="4"/>
      <c r="QDO1526" s="4"/>
      <c r="QDP1526" s="4"/>
      <c r="QDQ1526" s="4"/>
      <c r="QDR1526" s="4"/>
      <c r="QDS1526" s="4"/>
      <c r="QDT1526" s="4"/>
      <c r="QDU1526" s="4"/>
      <c r="QDV1526" s="4"/>
      <c r="QDW1526" s="4"/>
      <c r="QDX1526" s="4"/>
      <c r="QDY1526" s="4"/>
      <c r="QDZ1526" s="4"/>
      <c r="QEA1526" s="4"/>
      <c r="QEB1526" s="4"/>
      <c r="QEC1526" s="4"/>
      <c r="QED1526" s="4"/>
      <c r="QEE1526" s="4"/>
      <c r="QEF1526" s="4"/>
      <c r="QEG1526" s="4"/>
      <c r="QEH1526" s="4"/>
      <c r="QEI1526" s="4"/>
      <c r="QEJ1526" s="4"/>
      <c r="QEK1526" s="4"/>
      <c r="QEL1526" s="4"/>
      <c r="QEM1526" s="4"/>
      <c r="QEN1526" s="4"/>
      <c r="QEO1526" s="4"/>
      <c r="QEP1526" s="4"/>
      <c r="QEQ1526" s="4"/>
      <c r="QER1526" s="4"/>
      <c r="QES1526" s="4"/>
      <c r="QET1526" s="4"/>
      <c r="QEU1526" s="4"/>
      <c r="QEV1526" s="4"/>
      <c r="QEW1526" s="4"/>
      <c r="QEX1526" s="4"/>
      <c r="QEY1526" s="4"/>
      <c r="QEZ1526" s="4"/>
      <c r="QFA1526" s="4"/>
      <c r="QFB1526" s="4"/>
      <c r="QFC1526" s="4"/>
      <c r="QFD1526" s="4"/>
      <c r="QFE1526" s="4"/>
      <c r="QFF1526" s="4"/>
      <c r="QFG1526" s="4"/>
      <c r="QFH1526" s="4"/>
      <c r="QFI1526" s="4"/>
      <c r="QFJ1526" s="4"/>
      <c r="QFK1526" s="4"/>
      <c r="QFL1526" s="4"/>
      <c r="QFM1526" s="4"/>
      <c r="QFN1526" s="4"/>
      <c r="QFO1526" s="4"/>
      <c r="QFP1526" s="4"/>
      <c r="QFQ1526" s="4"/>
      <c r="QFR1526" s="4"/>
      <c r="QFS1526" s="4"/>
      <c r="QFT1526" s="4"/>
      <c r="QFU1526" s="4"/>
      <c r="QFV1526" s="4"/>
      <c r="QFW1526" s="4"/>
      <c r="QFX1526" s="4"/>
      <c r="QFY1526" s="4"/>
      <c r="QFZ1526" s="4"/>
      <c r="QGA1526" s="4"/>
      <c r="QGB1526" s="4"/>
      <c r="QGC1526" s="4"/>
      <c r="QGD1526" s="4"/>
      <c r="QGE1526" s="4"/>
      <c r="QGF1526" s="4"/>
      <c r="QGG1526" s="4"/>
      <c r="QGH1526" s="4"/>
      <c r="QGI1526" s="4"/>
      <c r="QGJ1526" s="4"/>
      <c r="QGK1526" s="4"/>
      <c r="QGL1526" s="4"/>
      <c r="QGM1526" s="4"/>
      <c r="QGN1526" s="4"/>
      <c r="QGO1526" s="4"/>
      <c r="QGP1526" s="4"/>
      <c r="QGQ1526" s="4"/>
      <c r="QGR1526" s="4"/>
      <c r="QGS1526" s="4"/>
      <c r="QGT1526" s="4"/>
      <c r="QGU1526" s="4"/>
      <c r="QGV1526" s="4"/>
      <c r="QGW1526" s="4"/>
      <c r="QGX1526" s="4"/>
      <c r="QGY1526" s="4"/>
      <c r="QGZ1526" s="4"/>
      <c r="QHA1526" s="4"/>
      <c r="QHB1526" s="4"/>
      <c r="QHC1526" s="4"/>
      <c r="QHD1526" s="4"/>
      <c r="QHE1526" s="4"/>
      <c r="QHF1526" s="4"/>
      <c r="QHG1526" s="4"/>
      <c r="QHH1526" s="4"/>
      <c r="QHI1526" s="4"/>
      <c r="QHJ1526" s="4"/>
      <c r="QHK1526" s="4"/>
      <c r="QHL1526" s="4"/>
      <c r="QHM1526" s="4"/>
      <c r="QHN1526" s="4"/>
      <c r="QHO1526" s="4"/>
      <c r="QHP1526" s="4"/>
      <c r="QHQ1526" s="4"/>
      <c r="QHR1526" s="4"/>
      <c r="QHS1526" s="4"/>
      <c r="QHT1526" s="4"/>
      <c r="QHU1526" s="4"/>
      <c r="QHV1526" s="4"/>
      <c r="QHW1526" s="4"/>
      <c r="QHX1526" s="4"/>
      <c r="QHY1526" s="4"/>
      <c r="QHZ1526" s="4"/>
      <c r="QIA1526" s="4"/>
      <c r="QIB1526" s="4"/>
      <c r="QIC1526" s="4"/>
      <c r="QID1526" s="4"/>
      <c r="QIE1526" s="4"/>
      <c r="QIF1526" s="4"/>
      <c r="QIG1526" s="4"/>
      <c r="QIH1526" s="4"/>
      <c r="QII1526" s="4"/>
      <c r="QIJ1526" s="4"/>
      <c r="QIK1526" s="4"/>
      <c r="QIL1526" s="4"/>
      <c r="QIM1526" s="4"/>
      <c r="QIN1526" s="4"/>
      <c r="QIO1526" s="4"/>
      <c r="QIP1526" s="4"/>
      <c r="QIQ1526" s="4"/>
      <c r="QIR1526" s="4"/>
      <c r="QIS1526" s="4"/>
      <c r="QIT1526" s="4"/>
      <c r="QIU1526" s="4"/>
      <c r="QIV1526" s="4"/>
      <c r="QIW1526" s="4"/>
      <c r="QIX1526" s="4"/>
      <c r="QIY1526" s="4"/>
      <c r="QIZ1526" s="4"/>
      <c r="QJA1526" s="4"/>
      <c r="QJB1526" s="4"/>
      <c r="QJC1526" s="4"/>
      <c r="QJD1526" s="4"/>
      <c r="QJE1526" s="4"/>
      <c r="QJF1526" s="4"/>
      <c r="QJG1526" s="4"/>
      <c r="QJH1526" s="4"/>
      <c r="QJI1526" s="4"/>
      <c r="QJJ1526" s="4"/>
      <c r="QJK1526" s="4"/>
      <c r="QJL1526" s="4"/>
      <c r="QJM1526" s="4"/>
      <c r="QJN1526" s="4"/>
      <c r="QJO1526" s="4"/>
      <c r="QJP1526" s="4"/>
      <c r="QJQ1526" s="4"/>
      <c r="QJR1526" s="4"/>
      <c r="QJS1526" s="4"/>
      <c r="QJT1526" s="4"/>
      <c r="QJU1526" s="4"/>
      <c r="QJV1526" s="4"/>
      <c r="QJW1526" s="4"/>
      <c r="QJX1526" s="4"/>
      <c r="QJY1526" s="4"/>
      <c r="QJZ1526" s="4"/>
      <c r="QKA1526" s="4"/>
      <c r="QKB1526" s="4"/>
      <c r="QKC1526" s="4"/>
      <c r="QKD1526" s="4"/>
      <c r="QKE1526" s="4"/>
      <c r="QKF1526" s="4"/>
      <c r="QKG1526" s="4"/>
      <c r="QKH1526" s="4"/>
      <c r="QKI1526" s="4"/>
      <c r="QKJ1526" s="4"/>
      <c r="QKK1526" s="4"/>
      <c r="QKL1526" s="4"/>
      <c r="QKM1526" s="4"/>
      <c r="QKN1526" s="4"/>
      <c r="QKO1526" s="4"/>
      <c r="QKP1526" s="4"/>
      <c r="QKQ1526" s="4"/>
      <c r="QKR1526" s="4"/>
      <c r="QKS1526" s="4"/>
      <c r="QKT1526" s="4"/>
      <c r="QKU1526" s="4"/>
      <c r="QKV1526" s="4"/>
      <c r="QKW1526" s="4"/>
      <c r="QKX1526" s="4"/>
      <c r="QKY1526" s="4"/>
      <c r="QKZ1526" s="4"/>
      <c r="QLA1526" s="4"/>
      <c r="QLB1526" s="4"/>
      <c r="QLC1526" s="4"/>
      <c r="QLD1526" s="4"/>
      <c r="QLE1526" s="4"/>
      <c r="QLF1526" s="4"/>
      <c r="QLG1526" s="4"/>
      <c r="QLH1526" s="4"/>
      <c r="QLI1526" s="4"/>
      <c r="QLJ1526" s="4"/>
      <c r="QLK1526" s="4"/>
      <c r="QLL1526" s="4"/>
      <c r="QLM1526" s="4"/>
      <c r="QLN1526" s="4"/>
      <c r="QLO1526" s="4"/>
      <c r="QLP1526" s="4"/>
      <c r="QLQ1526" s="4"/>
      <c r="QLR1526" s="4"/>
      <c r="QLS1526" s="4"/>
      <c r="QLT1526" s="4"/>
      <c r="QLU1526" s="4"/>
      <c r="QLV1526" s="4"/>
      <c r="QLW1526" s="4"/>
      <c r="QLX1526" s="4"/>
      <c r="QLY1526" s="4"/>
      <c r="QLZ1526" s="4"/>
      <c r="QMA1526" s="4"/>
      <c r="QMB1526" s="4"/>
      <c r="QMC1526" s="4"/>
      <c r="QMD1526" s="4"/>
      <c r="QME1526" s="4"/>
      <c r="QMF1526" s="4"/>
      <c r="QMG1526" s="4"/>
      <c r="QMH1526" s="4"/>
      <c r="QMI1526" s="4"/>
      <c r="QMJ1526" s="4"/>
      <c r="QMK1526" s="4"/>
      <c r="QML1526" s="4"/>
      <c r="QMM1526" s="4"/>
      <c r="QMN1526" s="4"/>
      <c r="QMO1526" s="4"/>
      <c r="QMP1526" s="4"/>
      <c r="QMQ1526" s="4"/>
      <c r="QMR1526" s="4"/>
      <c r="QMS1526" s="4"/>
      <c r="QMT1526" s="4"/>
      <c r="QMU1526" s="4"/>
      <c r="QMV1526" s="4"/>
      <c r="QMW1526" s="4"/>
      <c r="QMX1526" s="4"/>
      <c r="QMY1526" s="4"/>
      <c r="QMZ1526" s="4"/>
      <c r="QNA1526" s="4"/>
      <c r="QNB1526" s="4"/>
      <c r="QNC1526" s="4"/>
      <c r="QND1526" s="4"/>
      <c r="QNE1526" s="4"/>
      <c r="QNF1526" s="4"/>
      <c r="QNG1526" s="4"/>
      <c r="QNH1526" s="4"/>
      <c r="QNI1526" s="4"/>
      <c r="QNJ1526" s="4"/>
      <c r="QNK1526" s="4"/>
      <c r="QNL1526" s="4"/>
      <c r="QNM1526" s="4"/>
      <c r="QNN1526" s="4"/>
      <c r="QNO1526" s="4"/>
      <c r="QNP1526" s="4"/>
      <c r="QNQ1526" s="4"/>
      <c r="QNR1526" s="4"/>
      <c r="QNS1526" s="4"/>
      <c r="QNT1526" s="4"/>
      <c r="QNU1526" s="4"/>
      <c r="QNV1526" s="4"/>
      <c r="QNW1526" s="4"/>
      <c r="QNX1526" s="4"/>
      <c r="QNY1526" s="4"/>
      <c r="QNZ1526" s="4"/>
      <c r="QOA1526" s="4"/>
      <c r="QOB1526" s="4"/>
      <c r="QOC1526" s="4"/>
      <c r="QOD1526" s="4"/>
      <c r="QOE1526" s="4"/>
      <c r="QOF1526" s="4"/>
      <c r="QOG1526" s="4"/>
      <c r="QOH1526" s="4"/>
      <c r="QOI1526" s="4"/>
      <c r="QOJ1526" s="4"/>
      <c r="QOK1526" s="4"/>
      <c r="QOL1526" s="4"/>
      <c r="QOM1526" s="4"/>
      <c r="QON1526" s="4"/>
      <c r="QOO1526" s="4"/>
      <c r="QOP1526" s="4"/>
      <c r="QOQ1526" s="4"/>
      <c r="QOR1526" s="4"/>
      <c r="QOS1526" s="4"/>
      <c r="QOT1526" s="4"/>
      <c r="QOU1526" s="4"/>
      <c r="QOV1526" s="4"/>
      <c r="QOW1526" s="4"/>
      <c r="QOX1526" s="4"/>
      <c r="QOY1526" s="4"/>
      <c r="QOZ1526" s="4"/>
      <c r="QPA1526" s="4"/>
      <c r="QPB1526" s="4"/>
      <c r="QPC1526" s="4"/>
      <c r="QPD1526" s="4"/>
      <c r="QPE1526" s="4"/>
      <c r="QPF1526" s="4"/>
      <c r="QPG1526" s="4"/>
      <c r="QPH1526" s="4"/>
      <c r="QPI1526" s="4"/>
      <c r="QPJ1526" s="4"/>
      <c r="QPK1526" s="4"/>
      <c r="QPL1526" s="4"/>
      <c r="QPM1526" s="4"/>
      <c r="QPN1526" s="4"/>
      <c r="QPO1526" s="4"/>
      <c r="QPP1526" s="4"/>
      <c r="QPQ1526" s="4"/>
      <c r="QPR1526" s="4"/>
      <c r="QPS1526" s="4"/>
      <c r="QPT1526" s="4"/>
      <c r="QPU1526" s="4"/>
      <c r="QPV1526" s="4"/>
      <c r="QPW1526" s="4"/>
      <c r="QPX1526" s="4"/>
      <c r="QPY1526" s="4"/>
      <c r="QPZ1526" s="4"/>
      <c r="QQA1526" s="4"/>
      <c r="QQB1526" s="4"/>
      <c r="QQC1526" s="4"/>
      <c r="QQD1526" s="4"/>
      <c r="QQE1526" s="4"/>
      <c r="QQF1526" s="4"/>
      <c r="QQG1526" s="4"/>
      <c r="QQH1526" s="4"/>
      <c r="QQI1526" s="4"/>
      <c r="QQJ1526" s="4"/>
      <c r="QQK1526" s="4"/>
      <c r="QQL1526" s="4"/>
      <c r="QQM1526" s="4"/>
      <c r="QQN1526" s="4"/>
      <c r="QQO1526" s="4"/>
      <c r="QQP1526" s="4"/>
      <c r="QQQ1526" s="4"/>
      <c r="QQR1526" s="4"/>
      <c r="QQS1526" s="4"/>
      <c r="QQT1526" s="4"/>
      <c r="QQU1526" s="4"/>
      <c r="QQV1526" s="4"/>
      <c r="QQW1526" s="4"/>
      <c r="QQX1526" s="4"/>
      <c r="QQY1526" s="4"/>
      <c r="QQZ1526" s="4"/>
      <c r="QRA1526" s="4"/>
      <c r="QRB1526" s="4"/>
      <c r="QRC1526" s="4"/>
      <c r="QRD1526" s="4"/>
      <c r="QRE1526" s="4"/>
      <c r="QRF1526" s="4"/>
      <c r="QRG1526" s="4"/>
      <c r="QRH1526" s="4"/>
      <c r="QRI1526" s="4"/>
      <c r="QRJ1526" s="4"/>
      <c r="QRK1526" s="4"/>
      <c r="QRL1526" s="4"/>
      <c r="QRM1526" s="4"/>
      <c r="QRN1526" s="4"/>
      <c r="QRO1526" s="4"/>
      <c r="QRP1526" s="4"/>
      <c r="QRQ1526" s="4"/>
      <c r="QRR1526" s="4"/>
      <c r="QRS1526" s="4"/>
      <c r="QRT1526" s="4"/>
      <c r="QRU1526" s="4"/>
      <c r="QRV1526" s="4"/>
      <c r="QRW1526" s="4"/>
      <c r="QRX1526" s="4"/>
      <c r="QRY1526" s="4"/>
      <c r="QRZ1526" s="4"/>
      <c r="QSA1526" s="4"/>
      <c r="QSB1526" s="4"/>
      <c r="QSC1526" s="4"/>
      <c r="QSD1526" s="4"/>
      <c r="QSE1526" s="4"/>
      <c r="QSF1526" s="4"/>
      <c r="QSG1526" s="4"/>
      <c r="QSH1526" s="4"/>
      <c r="QSI1526" s="4"/>
      <c r="QSJ1526" s="4"/>
      <c r="QSK1526" s="4"/>
      <c r="QSL1526" s="4"/>
      <c r="QSM1526" s="4"/>
      <c r="QSN1526" s="4"/>
      <c r="QSO1526" s="4"/>
      <c r="QSP1526" s="4"/>
      <c r="QSQ1526" s="4"/>
      <c r="QSR1526" s="4"/>
      <c r="QSS1526" s="4"/>
      <c r="QST1526" s="4"/>
      <c r="QSU1526" s="4"/>
      <c r="QSV1526" s="4"/>
      <c r="QSW1526" s="4"/>
      <c r="QSX1526" s="4"/>
      <c r="QSY1526" s="4"/>
      <c r="QSZ1526" s="4"/>
      <c r="QTA1526" s="4"/>
      <c r="QTB1526" s="4"/>
      <c r="QTC1526" s="4"/>
      <c r="QTD1526" s="4"/>
      <c r="QTE1526" s="4"/>
      <c r="QTF1526" s="4"/>
      <c r="QTG1526" s="4"/>
      <c r="QTH1526" s="4"/>
      <c r="QTI1526" s="4"/>
      <c r="QTJ1526" s="4"/>
      <c r="QTK1526" s="4"/>
      <c r="QTL1526" s="4"/>
      <c r="QTM1526" s="4"/>
      <c r="QTN1526" s="4"/>
      <c r="QTO1526" s="4"/>
      <c r="QTP1526" s="4"/>
      <c r="QTQ1526" s="4"/>
      <c r="QTR1526" s="4"/>
      <c r="QTS1526" s="4"/>
      <c r="QTT1526" s="4"/>
      <c r="QTU1526" s="4"/>
      <c r="QTV1526" s="4"/>
      <c r="QTW1526" s="4"/>
      <c r="QTX1526" s="4"/>
      <c r="QTY1526" s="4"/>
      <c r="QTZ1526" s="4"/>
      <c r="QUA1526" s="4"/>
      <c r="QUB1526" s="4"/>
      <c r="QUC1526" s="4"/>
      <c r="QUD1526" s="4"/>
      <c r="QUE1526" s="4"/>
      <c r="QUF1526" s="4"/>
      <c r="QUG1526" s="4"/>
      <c r="QUH1526" s="4"/>
      <c r="QUI1526" s="4"/>
      <c r="QUJ1526" s="4"/>
      <c r="QUK1526" s="4"/>
      <c r="QUL1526" s="4"/>
      <c r="QUM1526" s="4"/>
      <c r="QUN1526" s="4"/>
      <c r="QUO1526" s="4"/>
      <c r="QUP1526" s="4"/>
      <c r="QUQ1526" s="4"/>
      <c r="QUR1526" s="4"/>
      <c r="QUS1526" s="4"/>
      <c r="QUT1526" s="4"/>
      <c r="QUU1526" s="4"/>
      <c r="QUV1526" s="4"/>
      <c r="QUW1526" s="4"/>
      <c r="QUX1526" s="4"/>
      <c r="QUY1526" s="4"/>
      <c r="QUZ1526" s="4"/>
      <c r="QVA1526" s="4"/>
      <c r="QVB1526" s="4"/>
      <c r="QVC1526" s="4"/>
      <c r="QVD1526" s="4"/>
      <c r="QVE1526" s="4"/>
      <c r="QVF1526" s="4"/>
      <c r="QVG1526" s="4"/>
      <c r="QVH1526" s="4"/>
      <c r="QVI1526" s="4"/>
      <c r="QVJ1526" s="4"/>
      <c r="QVK1526" s="4"/>
      <c r="QVL1526" s="4"/>
      <c r="QVM1526" s="4"/>
      <c r="QVN1526" s="4"/>
      <c r="QVO1526" s="4"/>
      <c r="QVP1526" s="4"/>
      <c r="QVQ1526" s="4"/>
      <c r="QVR1526" s="4"/>
      <c r="QVS1526" s="4"/>
      <c r="QVT1526" s="4"/>
      <c r="QVU1526" s="4"/>
      <c r="QVV1526" s="4"/>
      <c r="QVW1526" s="4"/>
      <c r="QVX1526" s="4"/>
      <c r="QVY1526" s="4"/>
      <c r="QVZ1526" s="4"/>
      <c r="QWA1526" s="4"/>
      <c r="QWB1526" s="4"/>
      <c r="QWC1526" s="4"/>
      <c r="QWD1526" s="4"/>
      <c r="QWE1526" s="4"/>
      <c r="QWF1526" s="4"/>
      <c r="QWG1526" s="4"/>
      <c r="QWH1526" s="4"/>
      <c r="QWI1526" s="4"/>
      <c r="QWJ1526" s="4"/>
      <c r="QWK1526" s="4"/>
      <c r="QWL1526" s="4"/>
      <c r="QWM1526" s="4"/>
      <c r="QWN1526" s="4"/>
      <c r="QWO1526" s="4"/>
      <c r="QWP1526" s="4"/>
      <c r="QWQ1526" s="4"/>
      <c r="QWR1526" s="4"/>
      <c r="QWS1526" s="4"/>
      <c r="QWT1526" s="4"/>
      <c r="QWU1526" s="4"/>
      <c r="QWV1526" s="4"/>
      <c r="QWW1526" s="4"/>
      <c r="QWX1526" s="4"/>
      <c r="QWY1526" s="4"/>
      <c r="QWZ1526" s="4"/>
      <c r="QXA1526" s="4"/>
      <c r="QXB1526" s="4"/>
      <c r="QXC1526" s="4"/>
      <c r="QXD1526" s="4"/>
      <c r="QXE1526" s="4"/>
      <c r="QXF1526" s="4"/>
      <c r="QXG1526" s="4"/>
      <c r="QXH1526" s="4"/>
      <c r="QXI1526" s="4"/>
      <c r="QXJ1526" s="4"/>
      <c r="QXK1526" s="4"/>
      <c r="QXL1526" s="4"/>
      <c r="QXM1526" s="4"/>
      <c r="QXN1526" s="4"/>
      <c r="QXO1526" s="4"/>
      <c r="QXP1526" s="4"/>
      <c r="QXQ1526" s="4"/>
      <c r="QXR1526" s="4"/>
      <c r="QXS1526" s="4"/>
      <c r="QXT1526" s="4"/>
      <c r="QXU1526" s="4"/>
      <c r="QXV1526" s="4"/>
      <c r="QXW1526" s="4"/>
      <c r="QXX1526" s="4"/>
      <c r="QXY1526" s="4"/>
      <c r="QXZ1526" s="4"/>
      <c r="QYA1526" s="4"/>
      <c r="QYB1526" s="4"/>
      <c r="QYC1526" s="4"/>
      <c r="QYD1526" s="4"/>
      <c r="QYE1526" s="4"/>
      <c r="QYF1526" s="4"/>
      <c r="QYG1526" s="4"/>
      <c r="QYH1526" s="4"/>
      <c r="QYI1526" s="4"/>
      <c r="QYJ1526" s="4"/>
      <c r="QYK1526" s="4"/>
      <c r="QYL1526" s="4"/>
      <c r="QYM1526" s="4"/>
      <c r="QYN1526" s="4"/>
      <c r="QYO1526" s="4"/>
      <c r="QYP1526" s="4"/>
      <c r="QYQ1526" s="4"/>
      <c r="QYR1526" s="4"/>
      <c r="QYS1526" s="4"/>
      <c r="QYT1526" s="4"/>
      <c r="QYU1526" s="4"/>
      <c r="QYV1526" s="4"/>
      <c r="QYW1526" s="4"/>
      <c r="QYX1526" s="4"/>
      <c r="QYY1526" s="4"/>
      <c r="QYZ1526" s="4"/>
      <c r="QZA1526" s="4"/>
      <c r="QZB1526" s="4"/>
      <c r="QZC1526" s="4"/>
      <c r="QZD1526" s="4"/>
      <c r="QZE1526" s="4"/>
      <c r="QZF1526" s="4"/>
      <c r="QZG1526" s="4"/>
      <c r="QZH1526" s="4"/>
      <c r="QZI1526" s="4"/>
      <c r="QZJ1526" s="4"/>
      <c r="QZK1526" s="4"/>
      <c r="QZL1526" s="4"/>
      <c r="QZM1526" s="4"/>
      <c r="QZN1526" s="4"/>
      <c r="QZO1526" s="4"/>
      <c r="QZP1526" s="4"/>
      <c r="QZQ1526" s="4"/>
      <c r="QZR1526" s="4"/>
      <c r="QZS1526" s="4"/>
      <c r="QZT1526" s="4"/>
      <c r="QZU1526" s="4"/>
      <c r="QZV1526" s="4"/>
      <c r="QZW1526" s="4"/>
      <c r="QZX1526" s="4"/>
      <c r="QZY1526" s="4"/>
      <c r="QZZ1526" s="4"/>
      <c r="RAA1526" s="4"/>
      <c r="RAB1526" s="4"/>
      <c r="RAC1526" s="4"/>
      <c r="RAD1526" s="4"/>
      <c r="RAE1526" s="4"/>
      <c r="RAF1526" s="4"/>
      <c r="RAG1526" s="4"/>
      <c r="RAH1526" s="4"/>
      <c r="RAI1526" s="4"/>
      <c r="RAJ1526" s="4"/>
      <c r="RAK1526" s="4"/>
      <c r="RAL1526" s="4"/>
      <c r="RAM1526" s="4"/>
      <c r="RAN1526" s="4"/>
      <c r="RAO1526" s="4"/>
      <c r="RAP1526" s="4"/>
      <c r="RAQ1526" s="4"/>
      <c r="RAR1526" s="4"/>
      <c r="RAS1526" s="4"/>
      <c r="RAT1526" s="4"/>
      <c r="RAU1526" s="4"/>
      <c r="RAV1526" s="4"/>
      <c r="RAW1526" s="4"/>
      <c r="RAX1526" s="4"/>
      <c r="RAY1526" s="4"/>
      <c r="RAZ1526" s="4"/>
      <c r="RBA1526" s="4"/>
      <c r="RBB1526" s="4"/>
      <c r="RBC1526" s="4"/>
      <c r="RBD1526" s="4"/>
      <c r="RBE1526" s="4"/>
      <c r="RBF1526" s="4"/>
      <c r="RBG1526" s="4"/>
      <c r="RBH1526" s="4"/>
      <c r="RBI1526" s="4"/>
      <c r="RBJ1526" s="4"/>
      <c r="RBK1526" s="4"/>
      <c r="RBL1526" s="4"/>
      <c r="RBM1526" s="4"/>
      <c r="RBN1526" s="4"/>
      <c r="RBO1526" s="4"/>
      <c r="RBP1526" s="4"/>
      <c r="RBQ1526" s="4"/>
      <c r="RBR1526" s="4"/>
      <c r="RBS1526" s="4"/>
      <c r="RBT1526" s="4"/>
      <c r="RBU1526" s="4"/>
      <c r="RBV1526" s="4"/>
      <c r="RBW1526" s="4"/>
      <c r="RBX1526" s="4"/>
      <c r="RBY1526" s="4"/>
      <c r="RBZ1526" s="4"/>
      <c r="RCA1526" s="4"/>
      <c r="RCB1526" s="4"/>
      <c r="RCC1526" s="4"/>
      <c r="RCD1526" s="4"/>
      <c r="RCE1526" s="4"/>
      <c r="RCF1526" s="4"/>
      <c r="RCG1526" s="4"/>
      <c r="RCH1526" s="4"/>
      <c r="RCI1526" s="4"/>
      <c r="RCJ1526" s="4"/>
      <c r="RCK1526" s="4"/>
      <c r="RCL1526" s="4"/>
      <c r="RCM1526" s="4"/>
      <c r="RCN1526" s="4"/>
      <c r="RCO1526" s="4"/>
      <c r="RCP1526" s="4"/>
      <c r="RCQ1526" s="4"/>
      <c r="RCR1526" s="4"/>
      <c r="RCS1526" s="4"/>
      <c r="RCT1526" s="4"/>
      <c r="RCU1526" s="4"/>
      <c r="RCV1526" s="4"/>
      <c r="RCW1526" s="4"/>
      <c r="RCX1526" s="4"/>
      <c r="RCY1526" s="4"/>
      <c r="RCZ1526" s="4"/>
      <c r="RDA1526" s="4"/>
      <c r="RDB1526" s="4"/>
      <c r="RDC1526" s="4"/>
      <c r="RDD1526" s="4"/>
      <c r="RDE1526" s="4"/>
      <c r="RDF1526" s="4"/>
      <c r="RDG1526" s="4"/>
      <c r="RDH1526" s="4"/>
      <c r="RDI1526" s="4"/>
      <c r="RDJ1526" s="4"/>
      <c r="RDK1526" s="4"/>
      <c r="RDL1526" s="4"/>
      <c r="RDM1526" s="4"/>
      <c r="RDN1526" s="4"/>
      <c r="RDO1526" s="4"/>
      <c r="RDP1526" s="4"/>
      <c r="RDQ1526" s="4"/>
      <c r="RDR1526" s="4"/>
      <c r="RDS1526" s="4"/>
      <c r="RDT1526" s="4"/>
      <c r="RDU1526" s="4"/>
      <c r="RDV1526" s="4"/>
      <c r="RDW1526" s="4"/>
      <c r="RDX1526" s="4"/>
      <c r="RDY1526" s="4"/>
      <c r="RDZ1526" s="4"/>
      <c r="REA1526" s="4"/>
      <c r="REB1526" s="4"/>
      <c r="REC1526" s="4"/>
      <c r="RED1526" s="4"/>
      <c r="REE1526" s="4"/>
      <c r="REF1526" s="4"/>
      <c r="REG1526" s="4"/>
      <c r="REH1526" s="4"/>
      <c r="REI1526" s="4"/>
      <c r="REJ1526" s="4"/>
      <c r="REK1526" s="4"/>
      <c r="REL1526" s="4"/>
      <c r="REM1526" s="4"/>
      <c r="REN1526" s="4"/>
      <c r="REO1526" s="4"/>
      <c r="REP1526" s="4"/>
      <c r="REQ1526" s="4"/>
      <c r="RER1526" s="4"/>
      <c r="RES1526" s="4"/>
      <c r="RET1526" s="4"/>
      <c r="REU1526" s="4"/>
      <c r="REV1526" s="4"/>
      <c r="REW1526" s="4"/>
      <c r="REX1526" s="4"/>
      <c r="REY1526" s="4"/>
      <c r="REZ1526" s="4"/>
      <c r="RFA1526" s="4"/>
      <c r="RFB1526" s="4"/>
      <c r="RFC1526" s="4"/>
      <c r="RFD1526" s="4"/>
      <c r="RFE1526" s="4"/>
      <c r="RFF1526" s="4"/>
      <c r="RFG1526" s="4"/>
      <c r="RFH1526" s="4"/>
      <c r="RFI1526" s="4"/>
      <c r="RFJ1526" s="4"/>
      <c r="RFK1526" s="4"/>
      <c r="RFL1526" s="4"/>
      <c r="RFM1526" s="4"/>
      <c r="RFN1526" s="4"/>
      <c r="RFO1526" s="4"/>
      <c r="RFP1526" s="4"/>
      <c r="RFQ1526" s="4"/>
      <c r="RFR1526" s="4"/>
      <c r="RFS1526" s="4"/>
      <c r="RFT1526" s="4"/>
      <c r="RFU1526" s="4"/>
      <c r="RFV1526" s="4"/>
      <c r="RFW1526" s="4"/>
      <c r="RFX1526" s="4"/>
      <c r="RFY1526" s="4"/>
      <c r="RFZ1526" s="4"/>
      <c r="RGA1526" s="4"/>
      <c r="RGB1526" s="4"/>
      <c r="RGC1526" s="4"/>
      <c r="RGD1526" s="4"/>
      <c r="RGE1526" s="4"/>
      <c r="RGF1526" s="4"/>
      <c r="RGG1526" s="4"/>
      <c r="RGH1526" s="4"/>
      <c r="RGI1526" s="4"/>
      <c r="RGJ1526" s="4"/>
      <c r="RGK1526" s="4"/>
      <c r="RGL1526" s="4"/>
      <c r="RGM1526" s="4"/>
      <c r="RGN1526" s="4"/>
      <c r="RGO1526" s="4"/>
      <c r="RGP1526" s="4"/>
      <c r="RGQ1526" s="4"/>
      <c r="RGR1526" s="4"/>
      <c r="RGS1526" s="4"/>
      <c r="RGT1526" s="4"/>
      <c r="RGU1526" s="4"/>
      <c r="RGV1526" s="4"/>
      <c r="RGW1526" s="4"/>
      <c r="RGX1526" s="4"/>
      <c r="RGY1526" s="4"/>
      <c r="RGZ1526" s="4"/>
      <c r="RHA1526" s="4"/>
      <c r="RHB1526" s="4"/>
      <c r="RHC1526" s="4"/>
      <c r="RHD1526" s="4"/>
      <c r="RHE1526" s="4"/>
      <c r="RHF1526" s="4"/>
      <c r="RHG1526" s="4"/>
      <c r="RHH1526" s="4"/>
      <c r="RHI1526" s="4"/>
      <c r="RHJ1526" s="4"/>
      <c r="RHK1526" s="4"/>
      <c r="RHL1526" s="4"/>
      <c r="RHM1526" s="4"/>
      <c r="RHN1526" s="4"/>
      <c r="RHO1526" s="4"/>
      <c r="RHP1526" s="4"/>
      <c r="RHQ1526" s="4"/>
      <c r="RHR1526" s="4"/>
      <c r="RHS1526" s="4"/>
      <c r="RHT1526" s="4"/>
      <c r="RHU1526" s="4"/>
      <c r="RHV1526" s="4"/>
      <c r="RHW1526" s="4"/>
      <c r="RHX1526" s="4"/>
      <c r="RHY1526" s="4"/>
      <c r="RHZ1526" s="4"/>
      <c r="RIA1526" s="4"/>
      <c r="RIB1526" s="4"/>
      <c r="RIC1526" s="4"/>
      <c r="RID1526" s="4"/>
      <c r="RIE1526" s="4"/>
      <c r="RIF1526" s="4"/>
      <c r="RIG1526" s="4"/>
      <c r="RIH1526" s="4"/>
      <c r="RII1526" s="4"/>
      <c r="RIJ1526" s="4"/>
      <c r="RIK1526" s="4"/>
      <c r="RIL1526" s="4"/>
      <c r="RIM1526" s="4"/>
      <c r="RIN1526" s="4"/>
      <c r="RIO1526" s="4"/>
      <c r="RIP1526" s="4"/>
      <c r="RIQ1526" s="4"/>
      <c r="RIR1526" s="4"/>
      <c r="RIS1526" s="4"/>
      <c r="RIT1526" s="4"/>
      <c r="RIU1526" s="4"/>
      <c r="RIV1526" s="4"/>
      <c r="RIW1526" s="4"/>
      <c r="RIX1526" s="4"/>
      <c r="RIY1526" s="4"/>
      <c r="RIZ1526" s="4"/>
      <c r="RJA1526" s="4"/>
      <c r="RJB1526" s="4"/>
      <c r="RJC1526" s="4"/>
      <c r="RJD1526" s="4"/>
      <c r="RJE1526" s="4"/>
      <c r="RJF1526" s="4"/>
      <c r="RJG1526" s="4"/>
      <c r="RJH1526" s="4"/>
      <c r="RJI1526" s="4"/>
      <c r="RJJ1526" s="4"/>
      <c r="RJK1526" s="4"/>
      <c r="RJL1526" s="4"/>
      <c r="RJM1526" s="4"/>
      <c r="RJN1526" s="4"/>
      <c r="RJO1526" s="4"/>
      <c r="RJP1526" s="4"/>
      <c r="RJQ1526" s="4"/>
      <c r="RJR1526" s="4"/>
      <c r="RJS1526" s="4"/>
      <c r="RJT1526" s="4"/>
      <c r="RJU1526" s="4"/>
      <c r="RJV1526" s="4"/>
      <c r="RJW1526" s="4"/>
      <c r="RJX1526" s="4"/>
      <c r="RJY1526" s="4"/>
      <c r="RJZ1526" s="4"/>
      <c r="RKA1526" s="4"/>
      <c r="RKB1526" s="4"/>
      <c r="RKC1526" s="4"/>
      <c r="RKD1526" s="4"/>
      <c r="RKE1526" s="4"/>
      <c r="RKF1526" s="4"/>
      <c r="RKG1526" s="4"/>
      <c r="RKH1526" s="4"/>
      <c r="RKI1526" s="4"/>
      <c r="RKJ1526" s="4"/>
      <c r="RKK1526" s="4"/>
      <c r="RKL1526" s="4"/>
      <c r="RKM1526" s="4"/>
      <c r="RKN1526" s="4"/>
      <c r="RKO1526" s="4"/>
      <c r="RKP1526" s="4"/>
      <c r="RKQ1526" s="4"/>
      <c r="RKR1526" s="4"/>
      <c r="RKS1526" s="4"/>
      <c r="RKT1526" s="4"/>
      <c r="RKU1526" s="4"/>
      <c r="RKV1526" s="4"/>
      <c r="RKW1526" s="4"/>
      <c r="RKX1526" s="4"/>
      <c r="RKY1526" s="4"/>
      <c r="RKZ1526" s="4"/>
      <c r="RLA1526" s="4"/>
      <c r="RLB1526" s="4"/>
      <c r="RLC1526" s="4"/>
      <c r="RLD1526" s="4"/>
      <c r="RLE1526" s="4"/>
      <c r="RLF1526" s="4"/>
      <c r="RLG1526" s="4"/>
      <c r="RLH1526" s="4"/>
      <c r="RLI1526" s="4"/>
      <c r="RLJ1526" s="4"/>
      <c r="RLK1526" s="4"/>
      <c r="RLL1526" s="4"/>
      <c r="RLM1526" s="4"/>
      <c r="RLN1526" s="4"/>
      <c r="RLO1526" s="4"/>
      <c r="RLP1526" s="4"/>
      <c r="RLQ1526" s="4"/>
      <c r="RLR1526" s="4"/>
      <c r="RLS1526" s="4"/>
      <c r="RLT1526" s="4"/>
      <c r="RLU1526" s="4"/>
      <c r="RLV1526" s="4"/>
      <c r="RLW1526" s="4"/>
      <c r="RLX1526" s="4"/>
      <c r="RLY1526" s="4"/>
      <c r="RLZ1526" s="4"/>
      <c r="RMA1526" s="4"/>
      <c r="RMB1526" s="4"/>
      <c r="RMC1526" s="4"/>
      <c r="RMD1526" s="4"/>
      <c r="RME1526" s="4"/>
      <c r="RMF1526" s="4"/>
      <c r="RMG1526" s="4"/>
      <c r="RMH1526" s="4"/>
      <c r="RMI1526" s="4"/>
      <c r="RMJ1526" s="4"/>
      <c r="RMK1526" s="4"/>
      <c r="RML1526" s="4"/>
      <c r="RMM1526" s="4"/>
      <c r="RMN1526" s="4"/>
      <c r="RMO1526" s="4"/>
      <c r="RMP1526" s="4"/>
      <c r="RMQ1526" s="4"/>
      <c r="RMR1526" s="4"/>
      <c r="RMS1526" s="4"/>
      <c r="RMT1526" s="4"/>
      <c r="RMU1526" s="4"/>
      <c r="RMV1526" s="4"/>
      <c r="RMW1526" s="4"/>
      <c r="RMX1526" s="4"/>
      <c r="RMY1526" s="4"/>
      <c r="RMZ1526" s="4"/>
      <c r="RNA1526" s="4"/>
      <c r="RNB1526" s="4"/>
      <c r="RNC1526" s="4"/>
      <c r="RND1526" s="4"/>
      <c r="RNE1526" s="4"/>
      <c r="RNF1526" s="4"/>
      <c r="RNG1526" s="4"/>
      <c r="RNH1526" s="4"/>
      <c r="RNI1526" s="4"/>
      <c r="RNJ1526" s="4"/>
      <c r="RNK1526" s="4"/>
      <c r="RNL1526" s="4"/>
      <c r="RNM1526" s="4"/>
      <c r="RNN1526" s="4"/>
      <c r="RNO1526" s="4"/>
      <c r="RNP1526" s="4"/>
      <c r="RNQ1526" s="4"/>
      <c r="RNR1526" s="4"/>
      <c r="RNS1526" s="4"/>
      <c r="RNT1526" s="4"/>
      <c r="RNU1526" s="4"/>
      <c r="RNV1526" s="4"/>
      <c r="RNW1526" s="4"/>
      <c r="RNX1526" s="4"/>
      <c r="RNY1526" s="4"/>
      <c r="RNZ1526" s="4"/>
      <c r="ROA1526" s="4"/>
      <c r="ROB1526" s="4"/>
      <c r="ROC1526" s="4"/>
      <c r="ROD1526" s="4"/>
      <c r="ROE1526" s="4"/>
      <c r="ROF1526" s="4"/>
      <c r="ROG1526" s="4"/>
      <c r="ROH1526" s="4"/>
      <c r="ROI1526" s="4"/>
      <c r="ROJ1526" s="4"/>
      <c r="ROK1526" s="4"/>
      <c r="ROL1526" s="4"/>
      <c r="ROM1526" s="4"/>
      <c r="RON1526" s="4"/>
      <c r="ROO1526" s="4"/>
      <c r="ROP1526" s="4"/>
      <c r="ROQ1526" s="4"/>
      <c r="ROR1526" s="4"/>
      <c r="ROS1526" s="4"/>
      <c r="ROT1526" s="4"/>
      <c r="ROU1526" s="4"/>
      <c r="ROV1526" s="4"/>
      <c r="ROW1526" s="4"/>
      <c r="ROX1526" s="4"/>
      <c r="ROY1526" s="4"/>
      <c r="ROZ1526" s="4"/>
      <c r="RPA1526" s="4"/>
      <c r="RPB1526" s="4"/>
      <c r="RPC1526" s="4"/>
      <c r="RPD1526" s="4"/>
      <c r="RPE1526" s="4"/>
      <c r="RPF1526" s="4"/>
      <c r="RPG1526" s="4"/>
      <c r="RPH1526" s="4"/>
      <c r="RPI1526" s="4"/>
      <c r="RPJ1526" s="4"/>
      <c r="RPK1526" s="4"/>
      <c r="RPL1526" s="4"/>
      <c r="RPM1526" s="4"/>
      <c r="RPN1526" s="4"/>
      <c r="RPO1526" s="4"/>
      <c r="RPP1526" s="4"/>
      <c r="RPQ1526" s="4"/>
      <c r="RPR1526" s="4"/>
      <c r="RPS1526" s="4"/>
      <c r="RPT1526" s="4"/>
      <c r="RPU1526" s="4"/>
      <c r="RPV1526" s="4"/>
      <c r="RPW1526" s="4"/>
      <c r="RPX1526" s="4"/>
      <c r="RPY1526" s="4"/>
      <c r="RPZ1526" s="4"/>
      <c r="RQA1526" s="4"/>
      <c r="RQB1526" s="4"/>
      <c r="RQC1526" s="4"/>
      <c r="RQD1526" s="4"/>
      <c r="RQE1526" s="4"/>
      <c r="RQF1526" s="4"/>
      <c r="RQG1526" s="4"/>
      <c r="RQH1526" s="4"/>
      <c r="RQI1526" s="4"/>
      <c r="RQJ1526" s="4"/>
      <c r="RQK1526" s="4"/>
      <c r="RQL1526" s="4"/>
      <c r="RQM1526" s="4"/>
      <c r="RQN1526" s="4"/>
      <c r="RQO1526" s="4"/>
      <c r="RQP1526" s="4"/>
      <c r="RQQ1526" s="4"/>
      <c r="RQR1526" s="4"/>
      <c r="RQS1526" s="4"/>
      <c r="RQT1526" s="4"/>
      <c r="RQU1526" s="4"/>
      <c r="RQV1526" s="4"/>
      <c r="RQW1526" s="4"/>
      <c r="RQX1526" s="4"/>
      <c r="RQY1526" s="4"/>
      <c r="RQZ1526" s="4"/>
      <c r="RRA1526" s="4"/>
      <c r="RRB1526" s="4"/>
      <c r="RRC1526" s="4"/>
      <c r="RRD1526" s="4"/>
      <c r="RRE1526" s="4"/>
      <c r="RRF1526" s="4"/>
      <c r="RRG1526" s="4"/>
      <c r="RRH1526" s="4"/>
      <c r="RRI1526" s="4"/>
      <c r="RRJ1526" s="4"/>
      <c r="RRK1526" s="4"/>
      <c r="RRL1526" s="4"/>
      <c r="RRM1526" s="4"/>
      <c r="RRN1526" s="4"/>
      <c r="RRO1526" s="4"/>
      <c r="RRP1526" s="4"/>
      <c r="RRQ1526" s="4"/>
      <c r="RRR1526" s="4"/>
      <c r="RRS1526" s="4"/>
      <c r="RRT1526" s="4"/>
      <c r="RRU1526" s="4"/>
      <c r="RRV1526" s="4"/>
      <c r="RRW1526" s="4"/>
      <c r="RRX1526" s="4"/>
      <c r="RRY1526" s="4"/>
      <c r="RRZ1526" s="4"/>
      <c r="RSA1526" s="4"/>
      <c r="RSB1526" s="4"/>
      <c r="RSC1526" s="4"/>
      <c r="RSD1526" s="4"/>
      <c r="RSE1526" s="4"/>
      <c r="RSF1526" s="4"/>
      <c r="RSG1526" s="4"/>
      <c r="RSH1526" s="4"/>
      <c r="RSI1526" s="4"/>
      <c r="RSJ1526" s="4"/>
      <c r="RSK1526" s="4"/>
      <c r="RSL1526" s="4"/>
      <c r="RSM1526" s="4"/>
      <c r="RSN1526" s="4"/>
      <c r="RSO1526" s="4"/>
      <c r="RSP1526" s="4"/>
      <c r="RSQ1526" s="4"/>
      <c r="RSR1526" s="4"/>
      <c r="RSS1526" s="4"/>
      <c r="RST1526" s="4"/>
      <c r="RSU1526" s="4"/>
      <c r="RSV1526" s="4"/>
      <c r="RSW1526" s="4"/>
      <c r="RSX1526" s="4"/>
      <c r="RSY1526" s="4"/>
      <c r="RSZ1526" s="4"/>
      <c r="RTA1526" s="4"/>
      <c r="RTB1526" s="4"/>
      <c r="RTC1526" s="4"/>
      <c r="RTD1526" s="4"/>
      <c r="RTE1526" s="4"/>
      <c r="RTF1526" s="4"/>
      <c r="RTG1526" s="4"/>
      <c r="RTH1526" s="4"/>
      <c r="RTI1526" s="4"/>
      <c r="RTJ1526" s="4"/>
      <c r="RTK1526" s="4"/>
      <c r="RTL1526" s="4"/>
      <c r="RTM1526" s="4"/>
      <c r="RTN1526" s="4"/>
      <c r="RTO1526" s="4"/>
      <c r="RTP1526" s="4"/>
      <c r="RTQ1526" s="4"/>
      <c r="RTR1526" s="4"/>
      <c r="RTS1526" s="4"/>
      <c r="RTT1526" s="4"/>
      <c r="RTU1526" s="4"/>
      <c r="RTV1526" s="4"/>
      <c r="RTW1526" s="4"/>
      <c r="RTX1526" s="4"/>
      <c r="RTY1526" s="4"/>
      <c r="RTZ1526" s="4"/>
      <c r="RUA1526" s="4"/>
      <c r="RUB1526" s="4"/>
      <c r="RUC1526" s="4"/>
      <c r="RUD1526" s="4"/>
      <c r="RUE1526" s="4"/>
      <c r="RUF1526" s="4"/>
      <c r="RUG1526" s="4"/>
      <c r="RUH1526" s="4"/>
      <c r="RUI1526" s="4"/>
      <c r="RUJ1526" s="4"/>
      <c r="RUK1526" s="4"/>
      <c r="RUL1526" s="4"/>
      <c r="RUM1526" s="4"/>
      <c r="RUN1526" s="4"/>
      <c r="RUO1526" s="4"/>
      <c r="RUP1526" s="4"/>
      <c r="RUQ1526" s="4"/>
      <c r="RUR1526" s="4"/>
      <c r="RUS1526" s="4"/>
      <c r="RUT1526" s="4"/>
      <c r="RUU1526" s="4"/>
      <c r="RUV1526" s="4"/>
      <c r="RUW1526" s="4"/>
      <c r="RUX1526" s="4"/>
      <c r="RUY1526" s="4"/>
      <c r="RUZ1526" s="4"/>
      <c r="RVA1526" s="4"/>
      <c r="RVB1526" s="4"/>
      <c r="RVC1526" s="4"/>
      <c r="RVD1526" s="4"/>
      <c r="RVE1526" s="4"/>
      <c r="RVF1526" s="4"/>
      <c r="RVG1526" s="4"/>
      <c r="RVH1526" s="4"/>
      <c r="RVI1526" s="4"/>
      <c r="RVJ1526" s="4"/>
      <c r="RVK1526" s="4"/>
      <c r="RVL1526" s="4"/>
      <c r="RVM1526" s="4"/>
      <c r="RVN1526" s="4"/>
      <c r="RVO1526" s="4"/>
      <c r="RVP1526" s="4"/>
      <c r="RVQ1526" s="4"/>
      <c r="RVR1526" s="4"/>
      <c r="RVS1526" s="4"/>
      <c r="RVT1526" s="4"/>
      <c r="RVU1526" s="4"/>
      <c r="RVV1526" s="4"/>
      <c r="RVW1526" s="4"/>
      <c r="RVX1526" s="4"/>
      <c r="RVY1526" s="4"/>
      <c r="RVZ1526" s="4"/>
      <c r="RWA1526" s="4"/>
      <c r="RWB1526" s="4"/>
      <c r="RWC1526" s="4"/>
      <c r="RWD1526" s="4"/>
      <c r="RWE1526" s="4"/>
      <c r="RWF1526" s="4"/>
      <c r="RWG1526" s="4"/>
      <c r="RWH1526" s="4"/>
      <c r="RWI1526" s="4"/>
      <c r="RWJ1526" s="4"/>
      <c r="RWK1526" s="4"/>
      <c r="RWL1526" s="4"/>
      <c r="RWM1526" s="4"/>
      <c r="RWN1526" s="4"/>
      <c r="RWO1526" s="4"/>
      <c r="RWP1526" s="4"/>
      <c r="RWQ1526" s="4"/>
      <c r="RWR1526" s="4"/>
      <c r="RWS1526" s="4"/>
      <c r="RWT1526" s="4"/>
      <c r="RWU1526" s="4"/>
      <c r="RWV1526" s="4"/>
      <c r="RWW1526" s="4"/>
      <c r="RWX1526" s="4"/>
      <c r="RWY1526" s="4"/>
      <c r="RWZ1526" s="4"/>
      <c r="RXA1526" s="4"/>
      <c r="RXB1526" s="4"/>
      <c r="RXC1526" s="4"/>
      <c r="RXD1526" s="4"/>
      <c r="RXE1526" s="4"/>
      <c r="RXF1526" s="4"/>
      <c r="RXG1526" s="4"/>
      <c r="RXH1526" s="4"/>
      <c r="RXI1526" s="4"/>
      <c r="RXJ1526" s="4"/>
      <c r="RXK1526" s="4"/>
      <c r="RXL1526" s="4"/>
      <c r="RXM1526" s="4"/>
      <c r="RXN1526" s="4"/>
      <c r="RXO1526" s="4"/>
      <c r="RXP1526" s="4"/>
      <c r="RXQ1526" s="4"/>
      <c r="RXR1526" s="4"/>
      <c r="RXS1526" s="4"/>
      <c r="RXT1526" s="4"/>
      <c r="RXU1526" s="4"/>
      <c r="RXV1526" s="4"/>
      <c r="RXW1526" s="4"/>
      <c r="RXX1526" s="4"/>
      <c r="RXY1526" s="4"/>
      <c r="RXZ1526" s="4"/>
      <c r="RYA1526" s="4"/>
      <c r="RYB1526" s="4"/>
      <c r="RYC1526" s="4"/>
      <c r="RYD1526" s="4"/>
      <c r="RYE1526" s="4"/>
      <c r="RYF1526" s="4"/>
      <c r="RYG1526" s="4"/>
      <c r="RYH1526" s="4"/>
      <c r="RYI1526" s="4"/>
      <c r="RYJ1526" s="4"/>
      <c r="RYK1526" s="4"/>
      <c r="RYL1526" s="4"/>
      <c r="RYM1526" s="4"/>
      <c r="RYN1526" s="4"/>
      <c r="RYO1526" s="4"/>
      <c r="RYP1526" s="4"/>
      <c r="RYQ1526" s="4"/>
      <c r="RYR1526" s="4"/>
      <c r="RYS1526" s="4"/>
      <c r="RYT1526" s="4"/>
      <c r="RYU1526" s="4"/>
      <c r="RYV1526" s="4"/>
      <c r="RYW1526" s="4"/>
      <c r="RYX1526" s="4"/>
      <c r="RYY1526" s="4"/>
      <c r="RYZ1526" s="4"/>
      <c r="RZA1526" s="4"/>
      <c r="RZB1526" s="4"/>
      <c r="RZC1526" s="4"/>
      <c r="RZD1526" s="4"/>
      <c r="RZE1526" s="4"/>
      <c r="RZF1526" s="4"/>
      <c r="RZG1526" s="4"/>
      <c r="RZH1526" s="4"/>
      <c r="RZI1526" s="4"/>
      <c r="RZJ1526" s="4"/>
      <c r="RZK1526" s="4"/>
      <c r="RZL1526" s="4"/>
      <c r="RZM1526" s="4"/>
      <c r="RZN1526" s="4"/>
      <c r="RZO1526" s="4"/>
      <c r="RZP1526" s="4"/>
      <c r="RZQ1526" s="4"/>
      <c r="RZR1526" s="4"/>
      <c r="RZS1526" s="4"/>
      <c r="RZT1526" s="4"/>
      <c r="RZU1526" s="4"/>
      <c r="RZV1526" s="4"/>
      <c r="RZW1526" s="4"/>
      <c r="RZX1526" s="4"/>
      <c r="RZY1526" s="4"/>
      <c r="RZZ1526" s="4"/>
      <c r="SAA1526" s="4"/>
      <c r="SAB1526" s="4"/>
      <c r="SAC1526" s="4"/>
      <c r="SAD1526" s="4"/>
      <c r="SAE1526" s="4"/>
      <c r="SAF1526" s="4"/>
      <c r="SAG1526" s="4"/>
      <c r="SAH1526" s="4"/>
      <c r="SAI1526" s="4"/>
      <c r="SAJ1526" s="4"/>
      <c r="SAK1526" s="4"/>
      <c r="SAL1526" s="4"/>
      <c r="SAM1526" s="4"/>
      <c r="SAN1526" s="4"/>
      <c r="SAO1526" s="4"/>
      <c r="SAP1526" s="4"/>
      <c r="SAQ1526" s="4"/>
      <c r="SAR1526" s="4"/>
      <c r="SAS1526" s="4"/>
      <c r="SAT1526" s="4"/>
      <c r="SAU1526" s="4"/>
      <c r="SAV1526" s="4"/>
      <c r="SAW1526" s="4"/>
      <c r="SAX1526" s="4"/>
      <c r="SAY1526" s="4"/>
      <c r="SAZ1526" s="4"/>
      <c r="SBA1526" s="4"/>
      <c r="SBB1526" s="4"/>
      <c r="SBC1526" s="4"/>
      <c r="SBD1526" s="4"/>
      <c r="SBE1526" s="4"/>
      <c r="SBF1526" s="4"/>
      <c r="SBG1526" s="4"/>
      <c r="SBH1526" s="4"/>
      <c r="SBI1526" s="4"/>
      <c r="SBJ1526" s="4"/>
      <c r="SBK1526" s="4"/>
      <c r="SBL1526" s="4"/>
      <c r="SBM1526" s="4"/>
      <c r="SBN1526" s="4"/>
      <c r="SBO1526" s="4"/>
      <c r="SBP1526" s="4"/>
      <c r="SBQ1526" s="4"/>
      <c r="SBR1526" s="4"/>
      <c r="SBS1526" s="4"/>
      <c r="SBT1526" s="4"/>
      <c r="SBU1526" s="4"/>
      <c r="SBV1526" s="4"/>
      <c r="SBW1526" s="4"/>
      <c r="SBX1526" s="4"/>
      <c r="SBY1526" s="4"/>
      <c r="SBZ1526" s="4"/>
      <c r="SCA1526" s="4"/>
      <c r="SCB1526" s="4"/>
      <c r="SCC1526" s="4"/>
      <c r="SCD1526" s="4"/>
      <c r="SCE1526" s="4"/>
      <c r="SCF1526" s="4"/>
      <c r="SCG1526" s="4"/>
      <c r="SCH1526" s="4"/>
      <c r="SCI1526" s="4"/>
      <c r="SCJ1526" s="4"/>
      <c r="SCK1526" s="4"/>
      <c r="SCL1526" s="4"/>
      <c r="SCM1526" s="4"/>
      <c r="SCN1526" s="4"/>
      <c r="SCO1526" s="4"/>
      <c r="SCP1526" s="4"/>
      <c r="SCQ1526" s="4"/>
      <c r="SCR1526" s="4"/>
      <c r="SCS1526" s="4"/>
      <c r="SCT1526" s="4"/>
      <c r="SCU1526" s="4"/>
      <c r="SCV1526" s="4"/>
      <c r="SCW1526" s="4"/>
      <c r="SCX1526" s="4"/>
      <c r="SCY1526" s="4"/>
      <c r="SCZ1526" s="4"/>
      <c r="SDA1526" s="4"/>
      <c r="SDB1526" s="4"/>
      <c r="SDC1526" s="4"/>
      <c r="SDD1526" s="4"/>
      <c r="SDE1526" s="4"/>
      <c r="SDF1526" s="4"/>
      <c r="SDG1526" s="4"/>
      <c r="SDH1526" s="4"/>
      <c r="SDI1526" s="4"/>
      <c r="SDJ1526" s="4"/>
      <c r="SDK1526" s="4"/>
      <c r="SDL1526" s="4"/>
      <c r="SDM1526" s="4"/>
      <c r="SDN1526" s="4"/>
      <c r="SDO1526" s="4"/>
      <c r="SDP1526" s="4"/>
      <c r="SDQ1526" s="4"/>
      <c r="SDR1526" s="4"/>
      <c r="SDS1526" s="4"/>
      <c r="SDT1526" s="4"/>
      <c r="SDU1526" s="4"/>
      <c r="SDV1526" s="4"/>
      <c r="SDW1526" s="4"/>
      <c r="SDX1526" s="4"/>
      <c r="SDY1526" s="4"/>
      <c r="SDZ1526" s="4"/>
      <c r="SEA1526" s="4"/>
      <c r="SEB1526" s="4"/>
      <c r="SEC1526" s="4"/>
      <c r="SED1526" s="4"/>
      <c r="SEE1526" s="4"/>
      <c r="SEF1526" s="4"/>
      <c r="SEG1526" s="4"/>
      <c r="SEH1526" s="4"/>
      <c r="SEI1526" s="4"/>
      <c r="SEJ1526" s="4"/>
      <c r="SEK1526" s="4"/>
      <c r="SEL1526" s="4"/>
      <c r="SEM1526" s="4"/>
      <c r="SEN1526" s="4"/>
      <c r="SEO1526" s="4"/>
      <c r="SEP1526" s="4"/>
      <c r="SEQ1526" s="4"/>
      <c r="SER1526" s="4"/>
      <c r="SES1526" s="4"/>
      <c r="SET1526" s="4"/>
      <c r="SEU1526" s="4"/>
      <c r="SEV1526" s="4"/>
      <c r="SEW1526" s="4"/>
      <c r="SEX1526" s="4"/>
      <c r="SEY1526" s="4"/>
      <c r="SEZ1526" s="4"/>
      <c r="SFA1526" s="4"/>
      <c r="SFB1526" s="4"/>
      <c r="SFC1526" s="4"/>
      <c r="SFD1526" s="4"/>
      <c r="SFE1526" s="4"/>
      <c r="SFF1526" s="4"/>
      <c r="SFG1526" s="4"/>
      <c r="SFH1526" s="4"/>
      <c r="SFI1526" s="4"/>
      <c r="SFJ1526" s="4"/>
      <c r="SFK1526" s="4"/>
      <c r="SFL1526" s="4"/>
      <c r="SFM1526" s="4"/>
      <c r="SFN1526" s="4"/>
      <c r="SFO1526" s="4"/>
      <c r="SFP1526" s="4"/>
      <c r="SFQ1526" s="4"/>
      <c r="SFR1526" s="4"/>
      <c r="SFS1526" s="4"/>
      <c r="SFT1526" s="4"/>
      <c r="SFU1526" s="4"/>
      <c r="SFV1526" s="4"/>
      <c r="SFW1526" s="4"/>
      <c r="SFX1526" s="4"/>
      <c r="SFY1526" s="4"/>
      <c r="SFZ1526" s="4"/>
      <c r="SGA1526" s="4"/>
      <c r="SGB1526" s="4"/>
      <c r="SGC1526" s="4"/>
      <c r="SGD1526" s="4"/>
      <c r="SGE1526" s="4"/>
      <c r="SGF1526" s="4"/>
      <c r="SGG1526" s="4"/>
      <c r="SGH1526" s="4"/>
      <c r="SGI1526" s="4"/>
      <c r="SGJ1526" s="4"/>
      <c r="SGK1526" s="4"/>
      <c r="SGL1526" s="4"/>
      <c r="SGM1526" s="4"/>
      <c r="SGN1526" s="4"/>
      <c r="SGO1526" s="4"/>
      <c r="SGP1526" s="4"/>
      <c r="SGQ1526" s="4"/>
      <c r="SGR1526" s="4"/>
      <c r="SGS1526" s="4"/>
      <c r="SGT1526" s="4"/>
      <c r="SGU1526" s="4"/>
      <c r="SGV1526" s="4"/>
      <c r="SGW1526" s="4"/>
      <c r="SGX1526" s="4"/>
      <c r="SGY1526" s="4"/>
      <c r="SGZ1526" s="4"/>
      <c r="SHA1526" s="4"/>
      <c r="SHB1526" s="4"/>
      <c r="SHC1526" s="4"/>
      <c r="SHD1526" s="4"/>
      <c r="SHE1526" s="4"/>
      <c r="SHF1526" s="4"/>
      <c r="SHG1526" s="4"/>
      <c r="SHH1526" s="4"/>
      <c r="SHI1526" s="4"/>
      <c r="SHJ1526" s="4"/>
      <c r="SHK1526" s="4"/>
      <c r="SHL1526" s="4"/>
      <c r="SHM1526" s="4"/>
      <c r="SHN1526" s="4"/>
      <c r="SHO1526" s="4"/>
      <c r="SHP1526" s="4"/>
      <c r="SHQ1526" s="4"/>
      <c r="SHR1526" s="4"/>
      <c r="SHS1526" s="4"/>
      <c r="SHT1526" s="4"/>
      <c r="SHU1526" s="4"/>
      <c r="SHV1526" s="4"/>
      <c r="SHW1526" s="4"/>
      <c r="SHX1526" s="4"/>
      <c r="SHY1526" s="4"/>
      <c r="SHZ1526" s="4"/>
      <c r="SIA1526" s="4"/>
      <c r="SIB1526" s="4"/>
      <c r="SIC1526" s="4"/>
      <c r="SID1526" s="4"/>
      <c r="SIE1526" s="4"/>
      <c r="SIF1526" s="4"/>
      <c r="SIG1526" s="4"/>
      <c r="SIH1526" s="4"/>
      <c r="SII1526" s="4"/>
      <c r="SIJ1526" s="4"/>
      <c r="SIK1526" s="4"/>
      <c r="SIL1526" s="4"/>
      <c r="SIM1526" s="4"/>
      <c r="SIN1526" s="4"/>
      <c r="SIO1526" s="4"/>
      <c r="SIP1526" s="4"/>
      <c r="SIQ1526" s="4"/>
      <c r="SIR1526" s="4"/>
      <c r="SIS1526" s="4"/>
      <c r="SIT1526" s="4"/>
      <c r="SIU1526" s="4"/>
      <c r="SIV1526" s="4"/>
      <c r="SIW1526" s="4"/>
      <c r="SIX1526" s="4"/>
      <c r="SIY1526" s="4"/>
      <c r="SIZ1526" s="4"/>
      <c r="SJA1526" s="4"/>
      <c r="SJB1526" s="4"/>
      <c r="SJC1526" s="4"/>
      <c r="SJD1526" s="4"/>
      <c r="SJE1526" s="4"/>
      <c r="SJF1526" s="4"/>
      <c r="SJG1526" s="4"/>
      <c r="SJH1526" s="4"/>
      <c r="SJI1526" s="4"/>
      <c r="SJJ1526" s="4"/>
      <c r="SJK1526" s="4"/>
      <c r="SJL1526" s="4"/>
      <c r="SJM1526" s="4"/>
      <c r="SJN1526" s="4"/>
      <c r="SJO1526" s="4"/>
      <c r="SJP1526" s="4"/>
      <c r="SJQ1526" s="4"/>
      <c r="SJR1526" s="4"/>
      <c r="SJS1526" s="4"/>
      <c r="SJT1526" s="4"/>
      <c r="SJU1526" s="4"/>
      <c r="SJV1526" s="4"/>
      <c r="SJW1526" s="4"/>
      <c r="SJX1526" s="4"/>
      <c r="SJY1526" s="4"/>
      <c r="SJZ1526" s="4"/>
      <c r="SKA1526" s="4"/>
      <c r="SKB1526" s="4"/>
      <c r="SKC1526" s="4"/>
      <c r="SKD1526" s="4"/>
      <c r="SKE1526" s="4"/>
      <c r="SKF1526" s="4"/>
      <c r="SKG1526" s="4"/>
      <c r="SKH1526" s="4"/>
      <c r="SKI1526" s="4"/>
      <c r="SKJ1526" s="4"/>
      <c r="SKK1526" s="4"/>
      <c r="SKL1526" s="4"/>
      <c r="SKM1526" s="4"/>
      <c r="SKN1526" s="4"/>
      <c r="SKO1526" s="4"/>
      <c r="SKP1526" s="4"/>
      <c r="SKQ1526" s="4"/>
      <c r="SKR1526" s="4"/>
      <c r="SKS1526" s="4"/>
      <c r="SKT1526" s="4"/>
      <c r="SKU1526" s="4"/>
      <c r="SKV1526" s="4"/>
      <c r="SKW1526" s="4"/>
      <c r="SKX1526" s="4"/>
      <c r="SKY1526" s="4"/>
      <c r="SKZ1526" s="4"/>
      <c r="SLA1526" s="4"/>
      <c r="SLB1526" s="4"/>
      <c r="SLC1526" s="4"/>
      <c r="SLD1526" s="4"/>
      <c r="SLE1526" s="4"/>
      <c r="SLF1526" s="4"/>
      <c r="SLG1526" s="4"/>
      <c r="SLH1526" s="4"/>
      <c r="SLI1526" s="4"/>
      <c r="SLJ1526" s="4"/>
      <c r="SLK1526" s="4"/>
      <c r="SLL1526" s="4"/>
      <c r="SLM1526" s="4"/>
      <c r="SLN1526" s="4"/>
      <c r="SLO1526" s="4"/>
      <c r="SLP1526" s="4"/>
      <c r="SLQ1526" s="4"/>
      <c r="SLR1526" s="4"/>
      <c r="SLS1526" s="4"/>
      <c r="SLT1526" s="4"/>
      <c r="SLU1526" s="4"/>
      <c r="SLV1526" s="4"/>
      <c r="SLW1526" s="4"/>
      <c r="SLX1526" s="4"/>
      <c r="SLY1526" s="4"/>
      <c r="SLZ1526" s="4"/>
      <c r="SMA1526" s="4"/>
      <c r="SMB1526" s="4"/>
      <c r="SMC1526" s="4"/>
      <c r="SMD1526" s="4"/>
      <c r="SME1526" s="4"/>
      <c r="SMF1526" s="4"/>
      <c r="SMG1526" s="4"/>
      <c r="SMH1526" s="4"/>
      <c r="SMI1526" s="4"/>
      <c r="SMJ1526" s="4"/>
      <c r="SMK1526" s="4"/>
      <c r="SML1526" s="4"/>
      <c r="SMM1526" s="4"/>
      <c r="SMN1526" s="4"/>
      <c r="SMO1526" s="4"/>
      <c r="SMP1526" s="4"/>
      <c r="SMQ1526" s="4"/>
      <c r="SMR1526" s="4"/>
      <c r="SMS1526" s="4"/>
      <c r="SMT1526" s="4"/>
      <c r="SMU1526" s="4"/>
      <c r="SMV1526" s="4"/>
      <c r="SMW1526" s="4"/>
      <c r="SMX1526" s="4"/>
      <c r="SMY1526" s="4"/>
      <c r="SMZ1526" s="4"/>
      <c r="SNA1526" s="4"/>
      <c r="SNB1526" s="4"/>
      <c r="SNC1526" s="4"/>
      <c r="SND1526" s="4"/>
      <c r="SNE1526" s="4"/>
      <c r="SNF1526" s="4"/>
      <c r="SNG1526" s="4"/>
      <c r="SNH1526" s="4"/>
      <c r="SNI1526" s="4"/>
      <c r="SNJ1526" s="4"/>
      <c r="SNK1526" s="4"/>
      <c r="SNL1526" s="4"/>
      <c r="SNM1526" s="4"/>
      <c r="SNN1526" s="4"/>
      <c r="SNO1526" s="4"/>
      <c r="SNP1526" s="4"/>
      <c r="SNQ1526" s="4"/>
      <c r="SNR1526" s="4"/>
      <c r="SNS1526" s="4"/>
      <c r="SNT1526" s="4"/>
      <c r="SNU1526" s="4"/>
      <c r="SNV1526" s="4"/>
      <c r="SNW1526" s="4"/>
      <c r="SNX1526" s="4"/>
      <c r="SNY1526" s="4"/>
      <c r="SNZ1526" s="4"/>
      <c r="SOA1526" s="4"/>
      <c r="SOB1526" s="4"/>
      <c r="SOC1526" s="4"/>
      <c r="SOD1526" s="4"/>
      <c r="SOE1526" s="4"/>
      <c r="SOF1526" s="4"/>
      <c r="SOG1526" s="4"/>
      <c r="SOH1526" s="4"/>
      <c r="SOI1526" s="4"/>
      <c r="SOJ1526" s="4"/>
      <c r="SOK1526" s="4"/>
      <c r="SOL1526" s="4"/>
      <c r="SOM1526" s="4"/>
      <c r="SON1526" s="4"/>
      <c r="SOO1526" s="4"/>
      <c r="SOP1526" s="4"/>
      <c r="SOQ1526" s="4"/>
      <c r="SOR1526" s="4"/>
      <c r="SOS1526" s="4"/>
      <c r="SOT1526" s="4"/>
      <c r="SOU1526" s="4"/>
      <c r="SOV1526" s="4"/>
      <c r="SOW1526" s="4"/>
      <c r="SOX1526" s="4"/>
      <c r="SOY1526" s="4"/>
      <c r="SOZ1526" s="4"/>
      <c r="SPA1526" s="4"/>
      <c r="SPB1526" s="4"/>
      <c r="SPC1526" s="4"/>
      <c r="SPD1526" s="4"/>
      <c r="SPE1526" s="4"/>
      <c r="SPF1526" s="4"/>
      <c r="SPG1526" s="4"/>
      <c r="SPH1526" s="4"/>
      <c r="SPI1526" s="4"/>
      <c r="SPJ1526" s="4"/>
      <c r="SPK1526" s="4"/>
      <c r="SPL1526" s="4"/>
      <c r="SPM1526" s="4"/>
      <c r="SPN1526" s="4"/>
      <c r="SPO1526" s="4"/>
      <c r="SPP1526" s="4"/>
      <c r="SPQ1526" s="4"/>
      <c r="SPR1526" s="4"/>
      <c r="SPS1526" s="4"/>
      <c r="SPT1526" s="4"/>
      <c r="SPU1526" s="4"/>
      <c r="SPV1526" s="4"/>
      <c r="SPW1526" s="4"/>
      <c r="SPX1526" s="4"/>
      <c r="SPY1526" s="4"/>
      <c r="SPZ1526" s="4"/>
      <c r="SQA1526" s="4"/>
      <c r="SQB1526" s="4"/>
      <c r="SQC1526" s="4"/>
      <c r="SQD1526" s="4"/>
      <c r="SQE1526" s="4"/>
      <c r="SQF1526" s="4"/>
      <c r="SQG1526" s="4"/>
      <c r="SQH1526" s="4"/>
      <c r="SQI1526" s="4"/>
      <c r="SQJ1526" s="4"/>
      <c r="SQK1526" s="4"/>
      <c r="SQL1526" s="4"/>
      <c r="SQM1526" s="4"/>
      <c r="SQN1526" s="4"/>
      <c r="SQO1526" s="4"/>
      <c r="SQP1526" s="4"/>
      <c r="SQQ1526" s="4"/>
      <c r="SQR1526" s="4"/>
      <c r="SQS1526" s="4"/>
      <c r="SQT1526" s="4"/>
      <c r="SQU1526" s="4"/>
      <c r="SQV1526" s="4"/>
      <c r="SQW1526" s="4"/>
      <c r="SQX1526" s="4"/>
      <c r="SQY1526" s="4"/>
      <c r="SQZ1526" s="4"/>
      <c r="SRA1526" s="4"/>
      <c r="SRB1526" s="4"/>
      <c r="SRC1526" s="4"/>
      <c r="SRD1526" s="4"/>
      <c r="SRE1526" s="4"/>
      <c r="SRF1526" s="4"/>
      <c r="SRG1526" s="4"/>
      <c r="SRH1526" s="4"/>
      <c r="SRI1526" s="4"/>
      <c r="SRJ1526" s="4"/>
      <c r="SRK1526" s="4"/>
      <c r="SRL1526" s="4"/>
      <c r="SRM1526" s="4"/>
      <c r="SRN1526" s="4"/>
      <c r="SRO1526" s="4"/>
      <c r="SRP1526" s="4"/>
      <c r="SRQ1526" s="4"/>
      <c r="SRR1526" s="4"/>
      <c r="SRS1526" s="4"/>
      <c r="SRT1526" s="4"/>
      <c r="SRU1526" s="4"/>
      <c r="SRV1526" s="4"/>
      <c r="SRW1526" s="4"/>
      <c r="SRX1526" s="4"/>
      <c r="SRY1526" s="4"/>
      <c r="SRZ1526" s="4"/>
      <c r="SSA1526" s="4"/>
      <c r="SSB1526" s="4"/>
      <c r="SSC1526" s="4"/>
      <c r="SSD1526" s="4"/>
      <c r="SSE1526" s="4"/>
      <c r="SSF1526" s="4"/>
      <c r="SSG1526" s="4"/>
      <c r="SSH1526" s="4"/>
      <c r="SSI1526" s="4"/>
      <c r="SSJ1526" s="4"/>
      <c r="SSK1526" s="4"/>
      <c r="SSL1526" s="4"/>
      <c r="SSM1526" s="4"/>
      <c r="SSN1526" s="4"/>
      <c r="SSO1526" s="4"/>
      <c r="SSP1526" s="4"/>
      <c r="SSQ1526" s="4"/>
      <c r="SSR1526" s="4"/>
      <c r="SSS1526" s="4"/>
      <c r="SST1526" s="4"/>
      <c r="SSU1526" s="4"/>
      <c r="SSV1526" s="4"/>
      <c r="SSW1526" s="4"/>
      <c r="SSX1526" s="4"/>
      <c r="SSY1526" s="4"/>
      <c r="SSZ1526" s="4"/>
      <c r="STA1526" s="4"/>
      <c r="STB1526" s="4"/>
      <c r="STC1526" s="4"/>
      <c r="STD1526" s="4"/>
      <c r="STE1526" s="4"/>
      <c r="STF1526" s="4"/>
      <c r="STG1526" s="4"/>
      <c r="STH1526" s="4"/>
      <c r="STI1526" s="4"/>
      <c r="STJ1526" s="4"/>
      <c r="STK1526" s="4"/>
      <c r="STL1526" s="4"/>
      <c r="STM1526" s="4"/>
      <c r="STN1526" s="4"/>
      <c r="STO1526" s="4"/>
      <c r="STP1526" s="4"/>
      <c r="STQ1526" s="4"/>
      <c r="STR1526" s="4"/>
      <c r="STS1526" s="4"/>
      <c r="STT1526" s="4"/>
      <c r="STU1526" s="4"/>
      <c r="STV1526" s="4"/>
      <c r="STW1526" s="4"/>
      <c r="STX1526" s="4"/>
      <c r="STY1526" s="4"/>
      <c r="STZ1526" s="4"/>
      <c r="SUA1526" s="4"/>
      <c r="SUB1526" s="4"/>
      <c r="SUC1526" s="4"/>
      <c r="SUD1526" s="4"/>
      <c r="SUE1526" s="4"/>
      <c r="SUF1526" s="4"/>
      <c r="SUG1526" s="4"/>
      <c r="SUH1526" s="4"/>
      <c r="SUI1526" s="4"/>
      <c r="SUJ1526" s="4"/>
      <c r="SUK1526" s="4"/>
      <c r="SUL1526" s="4"/>
      <c r="SUM1526" s="4"/>
      <c r="SUN1526" s="4"/>
      <c r="SUO1526" s="4"/>
      <c r="SUP1526" s="4"/>
      <c r="SUQ1526" s="4"/>
      <c r="SUR1526" s="4"/>
      <c r="SUS1526" s="4"/>
      <c r="SUT1526" s="4"/>
      <c r="SUU1526" s="4"/>
      <c r="SUV1526" s="4"/>
      <c r="SUW1526" s="4"/>
      <c r="SUX1526" s="4"/>
      <c r="SUY1526" s="4"/>
      <c r="SUZ1526" s="4"/>
      <c r="SVA1526" s="4"/>
      <c r="SVB1526" s="4"/>
      <c r="SVC1526" s="4"/>
      <c r="SVD1526" s="4"/>
      <c r="SVE1526" s="4"/>
      <c r="SVF1526" s="4"/>
      <c r="SVG1526" s="4"/>
      <c r="SVH1526" s="4"/>
      <c r="SVI1526" s="4"/>
      <c r="SVJ1526" s="4"/>
      <c r="SVK1526" s="4"/>
      <c r="SVL1526" s="4"/>
      <c r="SVM1526" s="4"/>
      <c r="SVN1526" s="4"/>
      <c r="SVO1526" s="4"/>
      <c r="SVP1526" s="4"/>
      <c r="SVQ1526" s="4"/>
      <c r="SVR1526" s="4"/>
      <c r="SVS1526" s="4"/>
      <c r="SVT1526" s="4"/>
      <c r="SVU1526" s="4"/>
      <c r="SVV1526" s="4"/>
      <c r="SVW1526" s="4"/>
      <c r="SVX1526" s="4"/>
      <c r="SVY1526" s="4"/>
      <c r="SVZ1526" s="4"/>
      <c r="SWA1526" s="4"/>
      <c r="SWB1526" s="4"/>
      <c r="SWC1526" s="4"/>
      <c r="SWD1526" s="4"/>
      <c r="SWE1526" s="4"/>
      <c r="SWF1526" s="4"/>
      <c r="SWG1526" s="4"/>
      <c r="SWH1526" s="4"/>
      <c r="SWI1526" s="4"/>
      <c r="SWJ1526" s="4"/>
      <c r="SWK1526" s="4"/>
      <c r="SWL1526" s="4"/>
      <c r="SWM1526" s="4"/>
      <c r="SWN1526" s="4"/>
      <c r="SWO1526" s="4"/>
      <c r="SWP1526" s="4"/>
      <c r="SWQ1526" s="4"/>
      <c r="SWR1526" s="4"/>
      <c r="SWS1526" s="4"/>
      <c r="SWT1526" s="4"/>
      <c r="SWU1526" s="4"/>
      <c r="SWV1526" s="4"/>
      <c r="SWW1526" s="4"/>
      <c r="SWX1526" s="4"/>
      <c r="SWY1526" s="4"/>
      <c r="SWZ1526" s="4"/>
      <c r="SXA1526" s="4"/>
      <c r="SXB1526" s="4"/>
      <c r="SXC1526" s="4"/>
      <c r="SXD1526" s="4"/>
      <c r="SXE1526" s="4"/>
      <c r="SXF1526" s="4"/>
      <c r="SXG1526" s="4"/>
      <c r="SXH1526" s="4"/>
      <c r="SXI1526" s="4"/>
      <c r="SXJ1526" s="4"/>
      <c r="SXK1526" s="4"/>
      <c r="SXL1526" s="4"/>
      <c r="SXM1526" s="4"/>
      <c r="SXN1526" s="4"/>
      <c r="SXO1526" s="4"/>
      <c r="SXP1526" s="4"/>
      <c r="SXQ1526" s="4"/>
      <c r="SXR1526" s="4"/>
      <c r="SXS1526" s="4"/>
      <c r="SXT1526" s="4"/>
      <c r="SXU1526" s="4"/>
      <c r="SXV1526" s="4"/>
      <c r="SXW1526" s="4"/>
      <c r="SXX1526" s="4"/>
      <c r="SXY1526" s="4"/>
      <c r="SXZ1526" s="4"/>
      <c r="SYA1526" s="4"/>
      <c r="SYB1526" s="4"/>
      <c r="SYC1526" s="4"/>
      <c r="SYD1526" s="4"/>
      <c r="SYE1526" s="4"/>
      <c r="SYF1526" s="4"/>
      <c r="SYG1526" s="4"/>
      <c r="SYH1526" s="4"/>
      <c r="SYI1526" s="4"/>
      <c r="SYJ1526" s="4"/>
      <c r="SYK1526" s="4"/>
      <c r="SYL1526" s="4"/>
      <c r="SYM1526" s="4"/>
      <c r="SYN1526" s="4"/>
      <c r="SYO1526" s="4"/>
      <c r="SYP1526" s="4"/>
      <c r="SYQ1526" s="4"/>
      <c r="SYR1526" s="4"/>
      <c r="SYS1526" s="4"/>
      <c r="SYT1526" s="4"/>
      <c r="SYU1526" s="4"/>
      <c r="SYV1526" s="4"/>
      <c r="SYW1526" s="4"/>
      <c r="SYX1526" s="4"/>
      <c r="SYY1526" s="4"/>
      <c r="SYZ1526" s="4"/>
      <c r="SZA1526" s="4"/>
      <c r="SZB1526" s="4"/>
      <c r="SZC1526" s="4"/>
      <c r="SZD1526" s="4"/>
      <c r="SZE1526" s="4"/>
      <c r="SZF1526" s="4"/>
      <c r="SZG1526" s="4"/>
      <c r="SZH1526" s="4"/>
      <c r="SZI1526" s="4"/>
      <c r="SZJ1526" s="4"/>
      <c r="SZK1526" s="4"/>
      <c r="SZL1526" s="4"/>
      <c r="SZM1526" s="4"/>
      <c r="SZN1526" s="4"/>
      <c r="SZO1526" s="4"/>
      <c r="SZP1526" s="4"/>
      <c r="SZQ1526" s="4"/>
      <c r="SZR1526" s="4"/>
      <c r="SZS1526" s="4"/>
      <c r="SZT1526" s="4"/>
      <c r="SZU1526" s="4"/>
      <c r="SZV1526" s="4"/>
      <c r="SZW1526" s="4"/>
      <c r="SZX1526" s="4"/>
      <c r="SZY1526" s="4"/>
      <c r="SZZ1526" s="4"/>
      <c r="TAA1526" s="4"/>
      <c r="TAB1526" s="4"/>
      <c r="TAC1526" s="4"/>
      <c r="TAD1526" s="4"/>
      <c r="TAE1526" s="4"/>
      <c r="TAF1526" s="4"/>
      <c r="TAG1526" s="4"/>
      <c r="TAH1526" s="4"/>
      <c r="TAI1526" s="4"/>
      <c r="TAJ1526" s="4"/>
      <c r="TAK1526" s="4"/>
      <c r="TAL1526" s="4"/>
      <c r="TAM1526" s="4"/>
      <c r="TAN1526" s="4"/>
      <c r="TAO1526" s="4"/>
      <c r="TAP1526" s="4"/>
      <c r="TAQ1526" s="4"/>
      <c r="TAR1526" s="4"/>
      <c r="TAS1526" s="4"/>
      <c r="TAT1526" s="4"/>
      <c r="TAU1526" s="4"/>
      <c r="TAV1526" s="4"/>
      <c r="TAW1526" s="4"/>
      <c r="TAX1526" s="4"/>
      <c r="TAY1526" s="4"/>
      <c r="TAZ1526" s="4"/>
      <c r="TBA1526" s="4"/>
      <c r="TBB1526" s="4"/>
      <c r="TBC1526" s="4"/>
      <c r="TBD1526" s="4"/>
      <c r="TBE1526" s="4"/>
      <c r="TBF1526" s="4"/>
      <c r="TBG1526" s="4"/>
      <c r="TBH1526" s="4"/>
      <c r="TBI1526" s="4"/>
      <c r="TBJ1526" s="4"/>
      <c r="TBK1526" s="4"/>
      <c r="TBL1526" s="4"/>
      <c r="TBM1526" s="4"/>
      <c r="TBN1526" s="4"/>
      <c r="TBO1526" s="4"/>
      <c r="TBP1526" s="4"/>
      <c r="TBQ1526" s="4"/>
      <c r="TBR1526" s="4"/>
      <c r="TBS1526" s="4"/>
      <c r="TBT1526" s="4"/>
      <c r="TBU1526" s="4"/>
      <c r="TBV1526" s="4"/>
      <c r="TBW1526" s="4"/>
      <c r="TBX1526" s="4"/>
      <c r="TBY1526" s="4"/>
      <c r="TBZ1526" s="4"/>
      <c r="TCA1526" s="4"/>
      <c r="TCB1526" s="4"/>
      <c r="TCC1526" s="4"/>
      <c r="TCD1526" s="4"/>
      <c r="TCE1526" s="4"/>
      <c r="TCF1526" s="4"/>
      <c r="TCG1526" s="4"/>
      <c r="TCH1526" s="4"/>
      <c r="TCI1526" s="4"/>
      <c r="TCJ1526" s="4"/>
      <c r="TCK1526" s="4"/>
      <c r="TCL1526" s="4"/>
      <c r="TCM1526" s="4"/>
      <c r="TCN1526" s="4"/>
      <c r="TCO1526" s="4"/>
      <c r="TCP1526" s="4"/>
      <c r="TCQ1526" s="4"/>
      <c r="TCR1526" s="4"/>
      <c r="TCS1526" s="4"/>
      <c r="TCT1526" s="4"/>
      <c r="TCU1526" s="4"/>
      <c r="TCV1526" s="4"/>
      <c r="TCW1526" s="4"/>
      <c r="TCX1526" s="4"/>
      <c r="TCY1526" s="4"/>
      <c r="TCZ1526" s="4"/>
      <c r="TDA1526" s="4"/>
      <c r="TDB1526" s="4"/>
      <c r="TDC1526" s="4"/>
      <c r="TDD1526" s="4"/>
      <c r="TDE1526" s="4"/>
      <c r="TDF1526" s="4"/>
      <c r="TDG1526" s="4"/>
      <c r="TDH1526" s="4"/>
      <c r="TDI1526" s="4"/>
      <c r="TDJ1526" s="4"/>
      <c r="TDK1526" s="4"/>
      <c r="TDL1526" s="4"/>
      <c r="TDM1526" s="4"/>
      <c r="TDN1526" s="4"/>
      <c r="TDO1526" s="4"/>
      <c r="TDP1526" s="4"/>
      <c r="TDQ1526" s="4"/>
      <c r="TDR1526" s="4"/>
      <c r="TDS1526" s="4"/>
      <c r="TDT1526" s="4"/>
      <c r="TDU1526" s="4"/>
      <c r="TDV1526" s="4"/>
      <c r="TDW1526" s="4"/>
      <c r="TDX1526" s="4"/>
      <c r="TDY1526" s="4"/>
      <c r="TDZ1526" s="4"/>
      <c r="TEA1526" s="4"/>
      <c r="TEB1526" s="4"/>
      <c r="TEC1526" s="4"/>
      <c r="TED1526" s="4"/>
      <c r="TEE1526" s="4"/>
      <c r="TEF1526" s="4"/>
      <c r="TEG1526" s="4"/>
      <c r="TEH1526" s="4"/>
      <c r="TEI1526" s="4"/>
      <c r="TEJ1526" s="4"/>
      <c r="TEK1526" s="4"/>
      <c r="TEL1526" s="4"/>
      <c r="TEM1526" s="4"/>
      <c r="TEN1526" s="4"/>
      <c r="TEO1526" s="4"/>
      <c r="TEP1526" s="4"/>
      <c r="TEQ1526" s="4"/>
      <c r="TER1526" s="4"/>
      <c r="TES1526" s="4"/>
      <c r="TET1526" s="4"/>
      <c r="TEU1526" s="4"/>
      <c r="TEV1526" s="4"/>
      <c r="TEW1526" s="4"/>
      <c r="TEX1526" s="4"/>
      <c r="TEY1526" s="4"/>
      <c r="TEZ1526" s="4"/>
      <c r="TFA1526" s="4"/>
      <c r="TFB1526" s="4"/>
      <c r="TFC1526" s="4"/>
      <c r="TFD1526" s="4"/>
      <c r="TFE1526" s="4"/>
      <c r="TFF1526" s="4"/>
      <c r="TFG1526" s="4"/>
      <c r="TFH1526" s="4"/>
      <c r="TFI1526" s="4"/>
      <c r="TFJ1526" s="4"/>
      <c r="TFK1526" s="4"/>
      <c r="TFL1526" s="4"/>
      <c r="TFM1526" s="4"/>
      <c r="TFN1526" s="4"/>
      <c r="TFO1526" s="4"/>
      <c r="TFP1526" s="4"/>
      <c r="TFQ1526" s="4"/>
      <c r="TFR1526" s="4"/>
      <c r="TFS1526" s="4"/>
      <c r="TFT1526" s="4"/>
      <c r="TFU1526" s="4"/>
      <c r="TFV1526" s="4"/>
      <c r="TFW1526" s="4"/>
      <c r="TFX1526" s="4"/>
      <c r="TFY1526" s="4"/>
      <c r="TFZ1526" s="4"/>
      <c r="TGA1526" s="4"/>
      <c r="TGB1526" s="4"/>
      <c r="TGC1526" s="4"/>
      <c r="TGD1526" s="4"/>
      <c r="TGE1526" s="4"/>
      <c r="TGF1526" s="4"/>
      <c r="TGG1526" s="4"/>
      <c r="TGH1526" s="4"/>
      <c r="TGI1526" s="4"/>
      <c r="TGJ1526" s="4"/>
      <c r="TGK1526" s="4"/>
      <c r="TGL1526" s="4"/>
      <c r="TGM1526" s="4"/>
      <c r="TGN1526" s="4"/>
      <c r="TGO1526" s="4"/>
      <c r="TGP1526" s="4"/>
      <c r="TGQ1526" s="4"/>
      <c r="TGR1526" s="4"/>
      <c r="TGS1526" s="4"/>
      <c r="TGT1526" s="4"/>
      <c r="TGU1526" s="4"/>
      <c r="TGV1526" s="4"/>
      <c r="TGW1526" s="4"/>
      <c r="TGX1526" s="4"/>
      <c r="TGY1526" s="4"/>
      <c r="TGZ1526" s="4"/>
      <c r="THA1526" s="4"/>
      <c r="THB1526" s="4"/>
      <c r="THC1526" s="4"/>
      <c r="THD1526" s="4"/>
      <c r="THE1526" s="4"/>
      <c r="THF1526" s="4"/>
      <c r="THG1526" s="4"/>
      <c r="THH1526" s="4"/>
      <c r="THI1526" s="4"/>
      <c r="THJ1526" s="4"/>
      <c r="THK1526" s="4"/>
      <c r="THL1526" s="4"/>
      <c r="THM1526" s="4"/>
      <c r="THN1526" s="4"/>
      <c r="THO1526" s="4"/>
      <c r="THP1526" s="4"/>
      <c r="THQ1526" s="4"/>
      <c r="THR1526" s="4"/>
      <c r="THS1526" s="4"/>
      <c r="THT1526" s="4"/>
      <c r="THU1526" s="4"/>
      <c r="THV1526" s="4"/>
      <c r="THW1526" s="4"/>
      <c r="THX1526" s="4"/>
      <c r="THY1526" s="4"/>
      <c r="THZ1526" s="4"/>
      <c r="TIA1526" s="4"/>
      <c r="TIB1526" s="4"/>
      <c r="TIC1526" s="4"/>
      <c r="TID1526" s="4"/>
      <c r="TIE1526" s="4"/>
      <c r="TIF1526" s="4"/>
      <c r="TIG1526" s="4"/>
      <c r="TIH1526" s="4"/>
      <c r="TII1526" s="4"/>
      <c r="TIJ1526" s="4"/>
      <c r="TIK1526" s="4"/>
      <c r="TIL1526" s="4"/>
      <c r="TIM1526" s="4"/>
      <c r="TIN1526" s="4"/>
      <c r="TIO1526" s="4"/>
      <c r="TIP1526" s="4"/>
      <c r="TIQ1526" s="4"/>
      <c r="TIR1526" s="4"/>
      <c r="TIS1526" s="4"/>
      <c r="TIT1526" s="4"/>
      <c r="TIU1526" s="4"/>
      <c r="TIV1526" s="4"/>
      <c r="TIW1526" s="4"/>
      <c r="TIX1526" s="4"/>
      <c r="TIY1526" s="4"/>
      <c r="TIZ1526" s="4"/>
      <c r="TJA1526" s="4"/>
      <c r="TJB1526" s="4"/>
      <c r="TJC1526" s="4"/>
      <c r="TJD1526" s="4"/>
      <c r="TJE1526" s="4"/>
      <c r="TJF1526" s="4"/>
      <c r="TJG1526" s="4"/>
      <c r="TJH1526" s="4"/>
      <c r="TJI1526" s="4"/>
      <c r="TJJ1526" s="4"/>
      <c r="TJK1526" s="4"/>
      <c r="TJL1526" s="4"/>
      <c r="TJM1526" s="4"/>
      <c r="TJN1526" s="4"/>
      <c r="TJO1526" s="4"/>
      <c r="TJP1526" s="4"/>
      <c r="TJQ1526" s="4"/>
      <c r="TJR1526" s="4"/>
      <c r="TJS1526" s="4"/>
      <c r="TJT1526" s="4"/>
      <c r="TJU1526" s="4"/>
      <c r="TJV1526" s="4"/>
      <c r="TJW1526" s="4"/>
      <c r="TJX1526" s="4"/>
      <c r="TJY1526" s="4"/>
      <c r="TJZ1526" s="4"/>
      <c r="TKA1526" s="4"/>
      <c r="TKB1526" s="4"/>
      <c r="TKC1526" s="4"/>
      <c r="TKD1526" s="4"/>
      <c r="TKE1526" s="4"/>
      <c r="TKF1526" s="4"/>
      <c r="TKG1526" s="4"/>
      <c r="TKH1526" s="4"/>
      <c r="TKI1526" s="4"/>
      <c r="TKJ1526" s="4"/>
      <c r="TKK1526" s="4"/>
      <c r="TKL1526" s="4"/>
      <c r="TKM1526" s="4"/>
      <c r="TKN1526" s="4"/>
      <c r="TKO1526" s="4"/>
      <c r="TKP1526" s="4"/>
      <c r="TKQ1526" s="4"/>
      <c r="TKR1526" s="4"/>
      <c r="TKS1526" s="4"/>
      <c r="TKT1526" s="4"/>
      <c r="TKU1526" s="4"/>
      <c r="TKV1526" s="4"/>
      <c r="TKW1526" s="4"/>
      <c r="TKX1526" s="4"/>
      <c r="TKY1526" s="4"/>
      <c r="TKZ1526" s="4"/>
      <c r="TLA1526" s="4"/>
      <c r="TLB1526" s="4"/>
      <c r="TLC1526" s="4"/>
      <c r="TLD1526" s="4"/>
      <c r="TLE1526" s="4"/>
      <c r="TLF1526" s="4"/>
      <c r="TLG1526" s="4"/>
      <c r="TLH1526" s="4"/>
      <c r="TLI1526" s="4"/>
      <c r="TLJ1526" s="4"/>
      <c r="TLK1526" s="4"/>
      <c r="TLL1526" s="4"/>
      <c r="TLM1526" s="4"/>
      <c r="TLN1526" s="4"/>
      <c r="TLO1526" s="4"/>
      <c r="TLP1526" s="4"/>
      <c r="TLQ1526" s="4"/>
      <c r="TLR1526" s="4"/>
      <c r="TLS1526" s="4"/>
      <c r="TLT1526" s="4"/>
      <c r="TLU1526" s="4"/>
      <c r="TLV1526" s="4"/>
      <c r="TLW1526" s="4"/>
      <c r="TLX1526" s="4"/>
      <c r="TLY1526" s="4"/>
      <c r="TLZ1526" s="4"/>
      <c r="TMA1526" s="4"/>
      <c r="TMB1526" s="4"/>
      <c r="TMC1526" s="4"/>
      <c r="TMD1526" s="4"/>
      <c r="TME1526" s="4"/>
      <c r="TMF1526" s="4"/>
      <c r="TMG1526" s="4"/>
      <c r="TMH1526" s="4"/>
      <c r="TMI1526" s="4"/>
      <c r="TMJ1526" s="4"/>
      <c r="TMK1526" s="4"/>
      <c r="TML1526" s="4"/>
      <c r="TMM1526" s="4"/>
      <c r="TMN1526" s="4"/>
      <c r="TMO1526" s="4"/>
      <c r="TMP1526" s="4"/>
      <c r="TMQ1526" s="4"/>
      <c r="TMR1526" s="4"/>
      <c r="TMS1526" s="4"/>
      <c r="TMT1526" s="4"/>
      <c r="TMU1526" s="4"/>
      <c r="TMV1526" s="4"/>
      <c r="TMW1526" s="4"/>
      <c r="TMX1526" s="4"/>
      <c r="TMY1526" s="4"/>
      <c r="TMZ1526" s="4"/>
      <c r="TNA1526" s="4"/>
      <c r="TNB1526" s="4"/>
      <c r="TNC1526" s="4"/>
      <c r="TND1526" s="4"/>
      <c r="TNE1526" s="4"/>
      <c r="TNF1526" s="4"/>
      <c r="TNG1526" s="4"/>
      <c r="TNH1526" s="4"/>
      <c r="TNI1526" s="4"/>
      <c r="TNJ1526" s="4"/>
      <c r="TNK1526" s="4"/>
      <c r="TNL1526" s="4"/>
      <c r="TNM1526" s="4"/>
      <c r="TNN1526" s="4"/>
      <c r="TNO1526" s="4"/>
      <c r="TNP1526" s="4"/>
      <c r="TNQ1526" s="4"/>
      <c r="TNR1526" s="4"/>
      <c r="TNS1526" s="4"/>
      <c r="TNT1526" s="4"/>
      <c r="TNU1526" s="4"/>
      <c r="TNV1526" s="4"/>
      <c r="TNW1526" s="4"/>
      <c r="TNX1526" s="4"/>
      <c r="TNY1526" s="4"/>
      <c r="TNZ1526" s="4"/>
      <c r="TOA1526" s="4"/>
      <c r="TOB1526" s="4"/>
      <c r="TOC1526" s="4"/>
      <c r="TOD1526" s="4"/>
      <c r="TOE1526" s="4"/>
      <c r="TOF1526" s="4"/>
      <c r="TOG1526" s="4"/>
      <c r="TOH1526" s="4"/>
      <c r="TOI1526" s="4"/>
      <c r="TOJ1526" s="4"/>
      <c r="TOK1526" s="4"/>
      <c r="TOL1526" s="4"/>
      <c r="TOM1526" s="4"/>
      <c r="TON1526" s="4"/>
      <c r="TOO1526" s="4"/>
      <c r="TOP1526" s="4"/>
      <c r="TOQ1526" s="4"/>
      <c r="TOR1526" s="4"/>
      <c r="TOS1526" s="4"/>
      <c r="TOT1526" s="4"/>
      <c r="TOU1526" s="4"/>
      <c r="TOV1526" s="4"/>
      <c r="TOW1526" s="4"/>
      <c r="TOX1526" s="4"/>
      <c r="TOY1526" s="4"/>
      <c r="TOZ1526" s="4"/>
      <c r="TPA1526" s="4"/>
      <c r="TPB1526" s="4"/>
      <c r="TPC1526" s="4"/>
      <c r="TPD1526" s="4"/>
      <c r="TPE1526" s="4"/>
      <c r="TPF1526" s="4"/>
      <c r="TPG1526" s="4"/>
      <c r="TPH1526" s="4"/>
      <c r="TPI1526" s="4"/>
      <c r="TPJ1526" s="4"/>
      <c r="TPK1526" s="4"/>
      <c r="TPL1526" s="4"/>
      <c r="TPM1526" s="4"/>
      <c r="TPN1526" s="4"/>
      <c r="TPO1526" s="4"/>
      <c r="TPP1526" s="4"/>
      <c r="TPQ1526" s="4"/>
      <c r="TPR1526" s="4"/>
      <c r="TPS1526" s="4"/>
      <c r="TPT1526" s="4"/>
      <c r="TPU1526" s="4"/>
      <c r="TPV1526" s="4"/>
      <c r="TPW1526" s="4"/>
      <c r="TPX1526" s="4"/>
      <c r="TPY1526" s="4"/>
      <c r="TPZ1526" s="4"/>
      <c r="TQA1526" s="4"/>
      <c r="TQB1526" s="4"/>
      <c r="TQC1526" s="4"/>
      <c r="TQD1526" s="4"/>
      <c r="TQE1526" s="4"/>
      <c r="TQF1526" s="4"/>
      <c r="TQG1526" s="4"/>
      <c r="TQH1526" s="4"/>
      <c r="TQI1526" s="4"/>
      <c r="TQJ1526" s="4"/>
      <c r="TQK1526" s="4"/>
      <c r="TQL1526" s="4"/>
      <c r="TQM1526" s="4"/>
      <c r="TQN1526" s="4"/>
      <c r="TQO1526" s="4"/>
      <c r="TQP1526" s="4"/>
      <c r="TQQ1526" s="4"/>
      <c r="TQR1526" s="4"/>
      <c r="TQS1526" s="4"/>
      <c r="TQT1526" s="4"/>
      <c r="TQU1526" s="4"/>
      <c r="TQV1526" s="4"/>
      <c r="TQW1526" s="4"/>
      <c r="TQX1526" s="4"/>
      <c r="TQY1526" s="4"/>
      <c r="TQZ1526" s="4"/>
      <c r="TRA1526" s="4"/>
      <c r="TRB1526" s="4"/>
      <c r="TRC1526" s="4"/>
      <c r="TRD1526" s="4"/>
      <c r="TRE1526" s="4"/>
      <c r="TRF1526" s="4"/>
      <c r="TRG1526" s="4"/>
      <c r="TRH1526" s="4"/>
      <c r="TRI1526" s="4"/>
      <c r="TRJ1526" s="4"/>
      <c r="TRK1526" s="4"/>
      <c r="TRL1526" s="4"/>
      <c r="TRM1526" s="4"/>
      <c r="TRN1526" s="4"/>
      <c r="TRO1526" s="4"/>
      <c r="TRP1526" s="4"/>
      <c r="TRQ1526" s="4"/>
      <c r="TRR1526" s="4"/>
      <c r="TRS1526" s="4"/>
      <c r="TRT1526" s="4"/>
      <c r="TRU1526" s="4"/>
      <c r="TRV1526" s="4"/>
      <c r="TRW1526" s="4"/>
      <c r="TRX1526" s="4"/>
      <c r="TRY1526" s="4"/>
      <c r="TRZ1526" s="4"/>
      <c r="TSA1526" s="4"/>
      <c r="TSB1526" s="4"/>
      <c r="TSC1526" s="4"/>
      <c r="TSD1526" s="4"/>
      <c r="TSE1526" s="4"/>
      <c r="TSF1526" s="4"/>
      <c r="TSG1526" s="4"/>
      <c r="TSH1526" s="4"/>
      <c r="TSI1526" s="4"/>
      <c r="TSJ1526" s="4"/>
      <c r="TSK1526" s="4"/>
      <c r="TSL1526" s="4"/>
      <c r="TSM1526" s="4"/>
      <c r="TSN1526" s="4"/>
      <c r="TSO1526" s="4"/>
      <c r="TSP1526" s="4"/>
      <c r="TSQ1526" s="4"/>
      <c r="TSR1526" s="4"/>
      <c r="TSS1526" s="4"/>
      <c r="TST1526" s="4"/>
      <c r="TSU1526" s="4"/>
      <c r="TSV1526" s="4"/>
      <c r="TSW1526" s="4"/>
      <c r="TSX1526" s="4"/>
      <c r="TSY1526" s="4"/>
      <c r="TSZ1526" s="4"/>
      <c r="TTA1526" s="4"/>
      <c r="TTB1526" s="4"/>
      <c r="TTC1526" s="4"/>
      <c r="TTD1526" s="4"/>
      <c r="TTE1526" s="4"/>
      <c r="TTF1526" s="4"/>
      <c r="TTG1526" s="4"/>
      <c r="TTH1526" s="4"/>
      <c r="TTI1526" s="4"/>
      <c r="TTJ1526" s="4"/>
      <c r="TTK1526" s="4"/>
      <c r="TTL1526" s="4"/>
      <c r="TTM1526" s="4"/>
      <c r="TTN1526" s="4"/>
      <c r="TTO1526" s="4"/>
      <c r="TTP1526" s="4"/>
      <c r="TTQ1526" s="4"/>
      <c r="TTR1526" s="4"/>
      <c r="TTS1526" s="4"/>
      <c r="TTT1526" s="4"/>
      <c r="TTU1526" s="4"/>
      <c r="TTV1526" s="4"/>
      <c r="TTW1526" s="4"/>
      <c r="TTX1526" s="4"/>
      <c r="TTY1526" s="4"/>
      <c r="TTZ1526" s="4"/>
      <c r="TUA1526" s="4"/>
      <c r="TUB1526" s="4"/>
      <c r="TUC1526" s="4"/>
      <c r="TUD1526" s="4"/>
      <c r="TUE1526" s="4"/>
      <c r="TUF1526" s="4"/>
      <c r="TUG1526" s="4"/>
      <c r="TUH1526" s="4"/>
      <c r="TUI1526" s="4"/>
      <c r="TUJ1526" s="4"/>
      <c r="TUK1526" s="4"/>
      <c r="TUL1526" s="4"/>
      <c r="TUM1526" s="4"/>
      <c r="TUN1526" s="4"/>
      <c r="TUO1526" s="4"/>
      <c r="TUP1526" s="4"/>
      <c r="TUQ1526" s="4"/>
      <c r="TUR1526" s="4"/>
      <c r="TUS1526" s="4"/>
      <c r="TUT1526" s="4"/>
      <c r="TUU1526" s="4"/>
      <c r="TUV1526" s="4"/>
      <c r="TUW1526" s="4"/>
      <c r="TUX1526" s="4"/>
      <c r="TUY1526" s="4"/>
      <c r="TUZ1526" s="4"/>
      <c r="TVA1526" s="4"/>
      <c r="TVB1526" s="4"/>
      <c r="TVC1526" s="4"/>
      <c r="TVD1526" s="4"/>
      <c r="TVE1526" s="4"/>
      <c r="TVF1526" s="4"/>
      <c r="TVG1526" s="4"/>
      <c r="TVH1526" s="4"/>
      <c r="TVI1526" s="4"/>
      <c r="TVJ1526" s="4"/>
      <c r="TVK1526" s="4"/>
      <c r="TVL1526" s="4"/>
      <c r="TVM1526" s="4"/>
      <c r="TVN1526" s="4"/>
      <c r="TVO1526" s="4"/>
      <c r="TVP1526" s="4"/>
      <c r="TVQ1526" s="4"/>
      <c r="TVR1526" s="4"/>
      <c r="TVS1526" s="4"/>
      <c r="TVT1526" s="4"/>
      <c r="TVU1526" s="4"/>
      <c r="TVV1526" s="4"/>
      <c r="TVW1526" s="4"/>
      <c r="TVX1526" s="4"/>
      <c r="TVY1526" s="4"/>
      <c r="TVZ1526" s="4"/>
      <c r="TWA1526" s="4"/>
      <c r="TWB1526" s="4"/>
      <c r="TWC1526" s="4"/>
      <c r="TWD1526" s="4"/>
      <c r="TWE1526" s="4"/>
      <c r="TWF1526" s="4"/>
      <c r="TWG1526" s="4"/>
      <c r="TWH1526" s="4"/>
      <c r="TWI1526" s="4"/>
      <c r="TWJ1526" s="4"/>
      <c r="TWK1526" s="4"/>
      <c r="TWL1526" s="4"/>
      <c r="TWM1526" s="4"/>
      <c r="TWN1526" s="4"/>
      <c r="TWO1526" s="4"/>
      <c r="TWP1526" s="4"/>
      <c r="TWQ1526" s="4"/>
      <c r="TWR1526" s="4"/>
      <c r="TWS1526" s="4"/>
      <c r="TWT1526" s="4"/>
      <c r="TWU1526" s="4"/>
      <c r="TWV1526" s="4"/>
      <c r="TWW1526" s="4"/>
      <c r="TWX1526" s="4"/>
      <c r="TWY1526" s="4"/>
      <c r="TWZ1526" s="4"/>
      <c r="TXA1526" s="4"/>
      <c r="TXB1526" s="4"/>
      <c r="TXC1526" s="4"/>
      <c r="TXD1526" s="4"/>
      <c r="TXE1526" s="4"/>
      <c r="TXF1526" s="4"/>
      <c r="TXG1526" s="4"/>
      <c r="TXH1526" s="4"/>
      <c r="TXI1526" s="4"/>
      <c r="TXJ1526" s="4"/>
      <c r="TXK1526" s="4"/>
      <c r="TXL1526" s="4"/>
      <c r="TXM1526" s="4"/>
      <c r="TXN1526" s="4"/>
      <c r="TXO1526" s="4"/>
      <c r="TXP1526" s="4"/>
      <c r="TXQ1526" s="4"/>
      <c r="TXR1526" s="4"/>
      <c r="TXS1526" s="4"/>
      <c r="TXT1526" s="4"/>
      <c r="TXU1526" s="4"/>
      <c r="TXV1526" s="4"/>
      <c r="TXW1526" s="4"/>
      <c r="TXX1526" s="4"/>
      <c r="TXY1526" s="4"/>
      <c r="TXZ1526" s="4"/>
      <c r="TYA1526" s="4"/>
      <c r="TYB1526" s="4"/>
      <c r="TYC1526" s="4"/>
      <c r="TYD1526" s="4"/>
      <c r="TYE1526" s="4"/>
      <c r="TYF1526" s="4"/>
      <c r="TYG1526" s="4"/>
      <c r="TYH1526" s="4"/>
      <c r="TYI1526" s="4"/>
      <c r="TYJ1526" s="4"/>
      <c r="TYK1526" s="4"/>
      <c r="TYL1526" s="4"/>
      <c r="TYM1526" s="4"/>
      <c r="TYN1526" s="4"/>
      <c r="TYO1526" s="4"/>
      <c r="TYP1526" s="4"/>
      <c r="TYQ1526" s="4"/>
      <c r="TYR1526" s="4"/>
      <c r="TYS1526" s="4"/>
      <c r="TYT1526" s="4"/>
      <c r="TYU1526" s="4"/>
      <c r="TYV1526" s="4"/>
      <c r="TYW1526" s="4"/>
      <c r="TYX1526" s="4"/>
      <c r="TYY1526" s="4"/>
      <c r="TYZ1526" s="4"/>
      <c r="TZA1526" s="4"/>
      <c r="TZB1526" s="4"/>
      <c r="TZC1526" s="4"/>
      <c r="TZD1526" s="4"/>
      <c r="TZE1526" s="4"/>
      <c r="TZF1526" s="4"/>
      <c r="TZG1526" s="4"/>
      <c r="TZH1526" s="4"/>
      <c r="TZI1526" s="4"/>
      <c r="TZJ1526" s="4"/>
      <c r="TZK1526" s="4"/>
      <c r="TZL1526" s="4"/>
      <c r="TZM1526" s="4"/>
      <c r="TZN1526" s="4"/>
      <c r="TZO1526" s="4"/>
      <c r="TZP1526" s="4"/>
      <c r="TZQ1526" s="4"/>
      <c r="TZR1526" s="4"/>
      <c r="TZS1526" s="4"/>
      <c r="TZT1526" s="4"/>
      <c r="TZU1526" s="4"/>
      <c r="TZV1526" s="4"/>
      <c r="TZW1526" s="4"/>
      <c r="TZX1526" s="4"/>
      <c r="TZY1526" s="4"/>
      <c r="TZZ1526" s="4"/>
      <c r="UAA1526" s="4"/>
      <c r="UAB1526" s="4"/>
      <c r="UAC1526" s="4"/>
      <c r="UAD1526" s="4"/>
      <c r="UAE1526" s="4"/>
      <c r="UAF1526" s="4"/>
      <c r="UAG1526" s="4"/>
      <c r="UAH1526" s="4"/>
      <c r="UAI1526" s="4"/>
      <c r="UAJ1526" s="4"/>
      <c r="UAK1526" s="4"/>
      <c r="UAL1526" s="4"/>
      <c r="UAM1526" s="4"/>
      <c r="UAN1526" s="4"/>
      <c r="UAO1526" s="4"/>
      <c r="UAP1526" s="4"/>
      <c r="UAQ1526" s="4"/>
      <c r="UAR1526" s="4"/>
      <c r="UAS1526" s="4"/>
      <c r="UAT1526" s="4"/>
      <c r="UAU1526" s="4"/>
      <c r="UAV1526" s="4"/>
      <c r="UAW1526" s="4"/>
      <c r="UAX1526" s="4"/>
      <c r="UAY1526" s="4"/>
      <c r="UAZ1526" s="4"/>
      <c r="UBA1526" s="4"/>
      <c r="UBB1526" s="4"/>
      <c r="UBC1526" s="4"/>
      <c r="UBD1526" s="4"/>
      <c r="UBE1526" s="4"/>
      <c r="UBF1526" s="4"/>
      <c r="UBG1526" s="4"/>
      <c r="UBH1526" s="4"/>
      <c r="UBI1526" s="4"/>
      <c r="UBJ1526" s="4"/>
      <c r="UBK1526" s="4"/>
      <c r="UBL1526" s="4"/>
      <c r="UBM1526" s="4"/>
      <c r="UBN1526" s="4"/>
      <c r="UBO1526" s="4"/>
      <c r="UBP1526" s="4"/>
      <c r="UBQ1526" s="4"/>
      <c r="UBR1526" s="4"/>
      <c r="UBS1526" s="4"/>
      <c r="UBT1526" s="4"/>
      <c r="UBU1526" s="4"/>
      <c r="UBV1526" s="4"/>
      <c r="UBW1526" s="4"/>
      <c r="UBX1526" s="4"/>
      <c r="UBY1526" s="4"/>
      <c r="UBZ1526" s="4"/>
      <c r="UCA1526" s="4"/>
      <c r="UCB1526" s="4"/>
      <c r="UCC1526" s="4"/>
      <c r="UCD1526" s="4"/>
      <c r="UCE1526" s="4"/>
      <c r="UCF1526" s="4"/>
      <c r="UCG1526" s="4"/>
      <c r="UCH1526" s="4"/>
      <c r="UCI1526" s="4"/>
      <c r="UCJ1526" s="4"/>
      <c r="UCK1526" s="4"/>
      <c r="UCL1526" s="4"/>
      <c r="UCM1526" s="4"/>
      <c r="UCN1526" s="4"/>
      <c r="UCO1526" s="4"/>
      <c r="UCP1526" s="4"/>
      <c r="UCQ1526" s="4"/>
      <c r="UCR1526" s="4"/>
      <c r="UCS1526" s="4"/>
      <c r="UCT1526" s="4"/>
      <c r="UCU1526" s="4"/>
      <c r="UCV1526" s="4"/>
      <c r="UCW1526" s="4"/>
      <c r="UCX1526" s="4"/>
      <c r="UCY1526" s="4"/>
      <c r="UCZ1526" s="4"/>
      <c r="UDA1526" s="4"/>
      <c r="UDB1526" s="4"/>
      <c r="UDC1526" s="4"/>
      <c r="UDD1526" s="4"/>
      <c r="UDE1526" s="4"/>
      <c r="UDF1526" s="4"/>
      <c r="UDG1526" s="4"/>
      <c r="UDH1526" s="4"/>
      <c r="UDI1526" s="4"/>
      <c r="UDJ1526" s="4"/>
      <c r="UDK1526" s="4"/>
      <c r="UDL1526" s="4"/>
      <c r="UDM1526" s="4"/>
      <c r="UDN1526" s="4"/>
      <c r="UDO1526" s="4"/>
      <c r="UDP1526" s="4"/>
      <c r="UDQ1526" s="4"/>
      <c r="UDR1526" s="4"/>
      <c r="UDS1526" s="4"/>
      <c r="UDT1526" s="4"/>
      <c r="UDU1526" s="4"/>
      <c r="UDV1526" s="4"/>
      <c r="UDW1526" s="4"/>
      <c r="UDX1526" s="4"/>
      <c r="UDY1526" s="4"/>
      <c r="UDZ1526" s="4"/>
      <c r="UEA1526" s="4"/>
      <c r="UEB1526" s="4"/>
      <c r="UEC1526" s="4"/>
      <c r="UED1526" s="4"/>
      <c r="UEE1526" s="4"/>
      <c r="UEF1526" s="4"/>
      <c r="UEG1526" s="4"/>
      <c r="UEH1526" s="4"/>
      <c r="UEI1526" s="4"/>
      <c r="UEJ1526" s="4"/>
      <c r="UEK1526" s="4"/>
      <c r="UEL1526" s="4"/>
      <c r="UEM1526" s="4"/>
      <c r="UEN1526" s="4"/>
      <c r="UEO1526" s="4"/>
      <c r="UEP1526" s="4"/>
      <c r="UEQ1526" s="4"/>
      <c r="UER1526" s="4"/>
      <c r="UES1526" s="4"/>
      <c r="UET1526" s="4"/>
      <c r="UEU1526" s="4"/>
      <c r="UEV1526" s="4"/>
      <c r="UEW1526" s="4"/>
      <c r="UEX1526" s="4"/>
      <c r="UEY1526" s="4"/>
      <c r="UEZ1526" s="4"/>
      <c r="UFA1526" s="4"/>
      <c r="UFB1526" s="4"/>
      <c r="UFC1526" s="4"/>
      <c r="UFD1526" s="4"/>
      <c r="UFE1526" s="4"/>
      <c r="UFF1526" s="4"/>
      <c r="UFG1526" s="4"/>
      <c r="UFH1526" s="4"/>
      <c r="UFI1526" s="4"/>
      <c r="UFJ1526" s="4"/>
      <c r="UFK1526" s="4"/>
      <c r="UFL1526" s="4"/>
      <c r="UFM1526" s="4"/>
      <c r="UFN1526" s="4"/>
      <c r="UFO1526" s="4"/>
      <c r="UFP1526" s="4"/>
      <c r="UFQ1526" s="4"/>
      <c r="UFR1526" s="4"/>
      <c r="UFS1526" s="4"/>
      <c r="UFT1526" s="4"/>
      <c r="UFU1526" s="4"/>
      <c r="UFV1526" s="4"/>
      <c r="UFW1526" s="4"/>
      <c r="UFX1526" s="4"/>
      <c r="UFY1526" s="4"/>
      <c r="UFZ1526" s="4"/>
      <c r="UGA1526" s="4"/>
      <c r="UGB1526" s="4"/>
      <c r="UGC1526" s="4"/>
      <c r="UGD1526" s="4"/>
      <c r="UGE1526" s="4"/>
      <c r="UGF1526" s="4"/>
      <c r="UGG1526" s="4"/>
      <c r="UGH1526" s="4"/>
      <c r="UGI1526" s="4"/>
      <c r="UGJ1526" s="4"/>
      <c r="UGK1526" s="4"/>
      <c r="UGL1526" s="4"/>
      <c r="UGM1526" s="4"/>
      <c r="UGN1526" s="4"/>
      <c r="UGO1526" s="4"/>
      <c r="UGP1526" s="4"/>
      <c r="UGQ1526" s="4"/>
      <c r="UGR1526" s="4"/>
      <c r="UGS1526" s="4"/>
      <c r="UGT1526" s="4"/>
      <c r="UGU1526" s="4"/>
      <c r="UGV1526" s="4"/>
      <c r="UGW1526" s="4"/>
      <c r="UGX1526" s="4"/>
      <c r="UGY1526" s="4"/>
      <c r="UGZ1526" s="4"/>
      <c r="UHA1526" s="4"/>
      <c r="UHB1526" s="4"/>
      <c r="UHC1526" s="4"/>
      <c r="UHD1526" s="4"/>
      <c r="UHE1526" s="4"/>
      <c r="UHF1526" s="4"/>
      <c r="UHG1526" s="4"/>
      <c r="UHH1526" s="4"/>
      <c r="UHI1526" s="4"/>
      <c r="UHJ1526" s="4"/>
      <c r="UHK1526" s="4"/>
      <c r="UHL1526" s="4"/>
      <c r="UHM1526" s="4"/>
      <c r="UHN1526" s="4"/>
      <c r="UHO1526" s="4"/>
      <c r="UHP1526" s="4"/>
      <c r="UHQ1526" s="4"/>
      <c r="UHR1526" s="4"/>
      <c r="UHS1526" s="4"/>
      <c r="UHT1526" s="4"/>
      <c r="UHU1526" s="4"/>
      <c r="UHV1526" s="4"/>
      <c r="UHW1526" s="4"/>
      <c r="UHX1526" s="4"/>
      <c r="UHY1526" s="4"/>
      <c r="UHZ1526" s="4"/>
      <c r="UIA1526" s="4"/>
      <c r="UIB1526" s="4"/>
      <c r="UIC1526" s="4"/>
      <c r="UID1526" s="4"/>
      <c r="UIE1526" s="4"/>
      <c r="UIF1526" s="4"/>
      <c r="UIG1526" s="4"/>
      <c r="UIH1526" s="4"/>
      <c r="UII1526" s="4"/>
      <c r="UIJ1526" s="4"/>
      <c r="UIK1526" s="4"/>
      <c r="UIL1526" s="4"/>
      <c r="UIM1526" s="4"/>
      <c r="UIN1526" s="4"/>
      <c r="UIO1526" s="4"/>
      <c r="UIP1526" s="4"/>
      <c r="UIQ1526" s="4"/>
      <c r="UIR1526" s="4"/>
      <c r="UIS1526" s="4"/>
      <c r="UIT1526" s="4"/>
      <c r="UIU1526" s="4"/>
      <c r="UIV1526" s="4"/>
      <c r="UIW1526" s="4"/>
      <c r="UIX1526" s="4"/>
      <c r="UIY1526" s="4"/>
      <c r="UIZ1526" s="4"/>
      <c r="UJA1526" s="4"/>
      <c r="UJB1526" s="4"/>
      <c r="UJC1526" s="4"/>
      <c r="UJD1526" s="4"/>
      <c r="UJE1526" s="4"/>
      <c r="UJF1526" s="4"/>
      <c r="UJG1526" s="4"/>
      <c r="UJH1526" s="4"/>
      <c r="UJI1526" s="4"/>
      <c r="UJJ1526" s="4"/>
      <c r="UJK1526" s="4"/>
      <c r="UJL1526" s="4"/>
      <c r="UJM1526" s="4"/>
      <c r="UJN1526" s="4"/>
      <c r="UJO1526" s="4"/>
      <c r="UJP1526" s="4"/>
      <c r="UJQ1526" s="4"/>
      <c r="UJR1526" s="4"/>
      <c r="UJS1526" s="4"/>
      <c r="UJT1526" s="4"/>
      <c r="UJU1526" s="4"/>
      <c r="UJV1526" s="4"/>
      <c r="UJW1526" s="4"/>
      <c r="UJX1526" s="4"/>
      <c r="UJY1526" s="4"/>
      <c r="UJZ1526" s="4"/>
      <c r="UKA1526" s="4"/>
      <c r="UKB1526" s="4"/>
      <c r="UKC1526" s="4"/>
      <c r="UKD1526" s="4"/>
      <c r="UKE1526" s="4"/>
      <c r="UKF1526" s="4"/>
      <c r="UKG1526" s="4"/>
      <c r="UKH1526" s="4"/>
      <c r="UKI1526" s="4"/>
      <c r="UKJ1526" s="4"/>
      <c r="UKK1526" s="4"/>
      <c r="UKL1526" s="4"/>
      <c r="UKM1526" s="4"/>
      <c r="UKN1526" s="4"/>
      <c r="UKO1526" s="4"/>
      <c r="UKP1526" s="4"/>
      <c r="UKQ1526" s="4"/>
      <c r="UKR1526" s="4"/>
      <c r="UKS1526" s="4"/>
      <c r="UKT1526" s="4"/>
      <c r="UKU1526" s="4"/>
      <c r="UKV1526" s="4"/>
      <c r="UKW1526" s="4"/>
      <c r="UKX1526" s="4"/>
      <c r="UKY1526" s="4"/>
      <c r="UKZ1526" s="4"/>
      <c r="ULA1526" s="4"/>
      <c r="ULB1526" s="4"/>
      <c r="ULC1526" s="4"/>
      <c r="ULD1526" s="4"/>
      <c r="ULE1526" s="4"/>
      <c r="ULF1526" s="4"/>
      <c r="ULG1526" s="4"/>
      <c r="ULH1526" s="4"/>
      <c r="ULI1526" s="4"/>
      <c r="ULJ1526" s="4"/>
      <c r="ULK1526" s="4"/>
      <c r="ULL1526" s="4"/>
      <c r="ULM1526" s="4"/>
      <c r="ULN1526" s="4"/>
      <c r="ULO1526" s="4"/>
      <c r="ULP1526" s="4"/>
      <c r="ULQ1526" s="4"/>
      <c r="ULR1526" s="4"/>
      <c r="ULS1526" s="4"/>
      <c r="ULT1526" s="4"/>
      <c r="ULU1526" s="4"/>
      <c r="ULV1526" s="4"/>
      <c r="ULW1526" s="4"/>
      <c r="ULX1526" s="4"/>
      <c r="ULY1526" s="4"/>
      <c r="ULZ1526" s="4"/>
      <c r="UMA1526" s="4"/>
      <c r="UMB1526" s="4"/>
      <c r="UMC1526" s="4"/>
      <c r="UMD1526" s="4"/>
      <c r="UME1526" s="4"/>
      <c r="UMF1526" s="4"/>
      <c r="UMG1526" s="4"/>
      <c r="UMH1526" s="4"/>
      <c r="UMI1526" s="4"/>
      <c r="UMJ1526" s="4"/>
      <c r="UMK1526" s="4"/>
      <c r="UML1526" s="4"/>
      <c r="UMM1526" s="4"/>
      <c r="UMN1526" s="4"/>
      <c r="UMO1526" s="4"/>
      <c r="UMP1526" s="4"/>
      <c r="UMQ1526" s="4"/>
      <c r="UMR1526" s="4"/>
      <c r="UMS1526" s="4"/>
      <c r="UMT1526" s="4"/>
      <c r="UMU1526" s="4"/>
      <c r="UMV1526" s="4"/>
      <c r="UMW1526" s="4"/>
      <c r="UMX1526" s="4"/>
      <c r="UMY1526" s="4"/>
      <c r="UMZ1526" s="4"/>
      <c r="UNA1526" s="4"/>
      <c r="UNB1526" s="4"/>
      <c r="UNC1526" s="4"/>
      <c r="UND1526" s="4"/>
      <c r="UNE1526" s="4"/>
      <c r="UNF1526" s="4"/>
      <c r="UNG1526" s="4"/>
      <c r="UNH1526" s="4"/>
      <c r="UNI1526" s="4"/>
      <c r="UNJ1526" s="4"/>
      <c r="UNK1526" s="4"/>
      <c r="UNL1526" s="4"/>
      <c r="UNM1526" s="4"/>
      <c r="UNN1526" s="4"/>
      <c r="UNO1526" s="4"/>
      <c r="UNP1526" s="4"/>
      <c r="UNQ1526" s="4"/>
      <c r="UNR1526" s="4"/>
      <c r="UNS1526" s="4"/>
      <c r="UNT1526" s="4"/>
      <c r="UNU1526" s="4"/>
      <c r="UNV1526" s="4"/>
      <c r="UNW1526" s="4"/>
      <c r="UNX1526" s="4"/>
      <c r="UNY1526" s="4"/>
      <c r="UNZ1526" s="4"/>
      <c r="UOA1526" s="4"/>
      <c r="UOB1526" s="4"/>
      <c r="UOC1526" s="4"/>
      <c r="UOD1526" s="4"/>
      <c r="UOE1526" s="4"/>
      <c r="UOF1526" s="4"/>
      <c r="UOG1526" s="4"/>
      <c r="UOH1526" s="4"/>
      <c r="UOI1526" s="4"/>
      <c r="UOJ1526" s="4"/>
      <c r="UOK1526" s="4"/>
      <c r="UOL1526" s="4"/>
      <c r="UOM1526" s="4"/>
      <c r="UON1526" s="4"/>
      <c r="UOO1526" s="4"/>
      <c r="UOP1526" s="4"/>
      <c r="UOQ1526" s="4"/>
      <c r="UOR1526" s="4"/>
      <c r="UOS1526" s="4"/>
      <c r="UOT1526" s="4"/>
      <c r="UOU1526" s="4"/>
      <c r="UOV1526" s="4"/>
      <c r="UOW1526" s="4"/>
      <c r="UOX1526" s="4"/>
      <c r="UOY1526" s="4"/>
      <c r="UOZ1526" s="4"/>
      <c r="UPA1526" s="4"/>
      <c r="UPB1526" s="4"/>
      <c r="UPC1526" s="4"/>
      <c r="UPD1526" s="4"/>
      <c r="UPE1526" s="4"/>
      <c r="UPF1526" s="4"/>
      <c r="UPG1526" s="4"/>
      <c r="UPH1526" s="4"/>
      <c r="UPI1526" s="4"/>
      <c r="UPJ1526" s="4"/>
      <c r="UPK1526" s="4"/>
      <c r="UPL1526" s="4"/>
      <c r="UPM1526" s="4"/>
      <c r="UPN1526" s="4"/>
      <c r="UPO1526" s="4"/>
      <c r="UPP1526" s="4"/>
      <c r="UPQ1526" s="4"/>
      <c r="UPR1526" s="4"/>
      <c r="UPS1526" s="4"/>
      <c r="UPT1526" s="4"/>
      <c r="UPU1526" s="4"/>
      <c r="UPV1526" s="4"/>
      <c r="UPW1526" s="4"/>
      <c r="UPX1526" s="4"/>
      <c r="UPY1526" s="4"/>
      <c r="UPZ1526" s="4"/>
      <c r="UQA1526" s="4"/>
      <c r="UQB1526" s="4"/>
      <c r="UQC1526" s="4"/>
      <c r="UQD1526" s="4"/>
      <c r="UQE1526" s="4"/>
      <c r="UQF1526" s="4"/>
      <c r="UQG1526" s="4"/>
      <c r="UQH1526" s="4"/>
      <c r="UQI1526" s="4"/>
      <c r="UQJ1526" s="4"/>
      <c r="UQK1526" s="4"/>
      <c r="UQL1526" s="4"/>
      <c r="UQM1526" s="4"/>
      <c r="UQN1526" s="4"/>
      <c r="UQO1526" s="4"/>
      <c r="UQP1526" s="4"/>
      <c r="UQQ1526" s="4"/>
      <c r="UQR1526" s="4"/>
      <c r="UQS1526" s="4"/>
      <c r="UQT1526" s="4"/>
      <c r="UQU1526" s="4"/>
      <c r="UQV1526" s="4"/>
      <c r="UQW1526" s="4"/>
      <c r="UQX1526" s="4"/>
      <c r="UQY1526" s="4"/>
      <c r="UQZ1526" s="4"/>
      <c r="URA1526" s="4"/>
      <c r="URB1526" s="4"/>
      <c r="URC1526" s="4"/>
      <c r="URD1526" s="4"/>
      <c r="URE1526" s="4"/>
      <c r="URF1526" s="4"/>
      <c r="URG1526" s="4"/>
      <c r="URH1526" s="4"/>
      <c r="URI1526" s="4"/>
      <c r="URJ1526" s="4"/>
      <c r="URK1526" s="4"/>
      <c r="URL1526" s="4"/>
      <c r="URM1526" s="4"/>
      <c r="URN1526" s="4"/>
      <c r="URO1526" s="4"/>
      <c r="URP1526" s="4"/>
      <c r="URQ1526" s="4"/>
      <c r="URR1526" s="4"/>
      <c r="URS1526" s="4"/>
      <c r="URT1526" s="4"/>
      <c r="URU1526" s="4"/>
      <c r="URV1526" s="4"/>
      <c r="URW1526" s="4"/>
      <c r="URX1526" s="4"/>
      <c r="URY1526" s="4"/>
      <c r="URZ1526" s="4"/>
      <c r="USA1526" s="4"/>
      <c r="USB1526" s="4"/>
      <c r="USC1526" s="4"/>
      <c r="USD1526" s="4"/>
      <c r="USE1526" s="4"/>
      <c r="USF1526" s="4"/>
      <c r="USG1526" s="4"/>
      <c r="USH1526" s="4"/>
      <c r="USI1526" s="4"/>
      <c r="USJ1526" s="4"/>
      <c r="USK1526" s="4"/>
      <c r="USL1526" s="4"/>
      <c r="USM1526" s="4"/>
      <c r="USN1526" s="4"/>
      <c r="USO1526" s="4"/>
      <c r="USP1526" s="4"/>
      <c r="USQ1526" s="4"/>
      <c r="USR1526" s="4"/>
      <c r="USS1526" s="4"/>
      <c r="UST1526" s="4"/>
      <c r="USU1526" s="4"/>
      <c r="USV1526" s="4"/>
      <c r="USW1526" s="4"/>
      <c r="USX1526" s="4"/>
      <c r="USY1526" s="4"/>
      <c r="USZ1526" s="4"/>
      <c r="UTA1526" s="4"/>
      <c r="UTB1526" s="4"/>
      <c r="UTC1526" s="4"/>
      <c r="UTD1526" s="4"/>
      <c r="UTE1526" s="4"/>
      <c r="UTF1526" s="4"/>
      <c r="UTG1526" s="4"/>
      <c r="UTH1526" s="4"/>
      <c r="UTI1526" s="4"/>
      <c r="UTJ1526" s="4"/>
      <c r="UTK1526" s="4"/>
      <c r="UTL1526" s="4"/>
      <c r="UTM1526" s="4"/>
      <c r="UTN1526" s="4"/>
      <c r="UTO1526" s="4"/>
      <c r="UTP1526" s="4"/>
      <c r="UTQ1526" s="4"/>
      <c r="UTR1526" s="4"/>
      <c r="UTS1526" s="4"/>
      <c r="UTT1526" s="4"/>
      <c r="UTU1526" s="4"/>
      <c r="UTV1526" s="4"/>
      <c r="UTW1526" s="4"/>
      <c r="UTX1526" s="4"/>
      <c r="UTY1526" s="4"/>
      <c r="UTZ1526" s="4"/>
      <c r="UUA1526" s="4"/>
      <c r="UUB1526" s="4"/>
      <c r="UUC1526" s="4"/>
      <c r="UUD1526" s="4"/>
      <c r="UUE1526" s="4"/>
      <c r="UUF1526" s="4"/>
      <c r="UUG1526" s="4"/>
      <c r="UUH1526" s="4"/>
      <c r="UUI1526" s="4"/>
      <c r="UUJ1526" s="4"/>
      <c r="UUK1526" s="4"/>
      <c r="UUL1526" s="4"/>
      <c r="UUM1526" s="4"/>
      <c r="UUN1526" s="4"/>
      <c r="UUO1526" s="4"/>
      <c r="UUP1526" s="4"/>
      <c r="UUQ1526" s="4"/>
      <c r="UUR1526" s="4"/>
      <c r="UUS1526" s="4"/>
      <c r="UUT1526" s="4"/>
      <c r="UUU1526" s="4"/>
      <c r="UUV1526" s="4"/>
      <c r="UUW1526" s="4"/>
      <c r="UUX1526" s="4"/>
      <c r="UUY1526" s="4"/>
      <c r="UUZ1526" s="4"/>
      <c r="UVA1526" s="4"/>
      <c r="UVB1526" s="4"/>
      <c r="UVC1526" s="4"/>
      <c r="UVD1526" s="4"/>
      <c r="UVE1526" s="4"/>
      <c r="UVF1526" s="4"/>
      <c r="UVG1526" s="4"/>
      <c r="UVH1526" s="4"/>
      <c r="UVI1526" s="4"/>
      <c r="UVJ1526" s="4"/>
      <c r="UVK1526" s="4"/>
      <c r="UVL1526" s="4"/>
      <c r="UVM1526" s="4"/>
      <c r="UVN1526" s="4"/>
      <c r="UVO1526" s="4"/>
      <c r="UVP1526" s="4"/>
      <c r="UVQ1526" s="4"/>
      <c r="UVR1526" s="4"/>
      <c r="UVS1526" s="4"/>
      <c r="UVT1526" s="4"/>
      <c r="UVU1526" s="4"/>
      <c r="UVV1526" s="4"/>
      <c r="UVW1526" s="4"/>
      <c r="UVX1526" s="4"/>
      <c r="UVY1526" s="4"/>
      <c r="UVZ1526" s="4"/>
      <c r="UWA1526" s="4"/>
      <c r="UWB1526" s="4"/>
      <c r="UWC1526" s="4"/>
      <c r="UWD1526" s="4"/>
      <c r="UWE1526" s="4"/>
      <c r="UWF1526" s="4"/>
      <c r="UWG1526" s="4"/>
      <c r="UWH1526" s="4"/>
      <c r="UWI1526" s="4"/>
      <c r="UWJ1526" s="4"/>
      <c r="UWK1526" s="4"/>
      <c r="UWL1526" s="4"/>
      <c r="UWM1526" s="4"/>
      <c r="UWN1526" s="4"/>
      <c r="UWO1526" s="4"/>
      <c r="UWP1526" s="4"/>
      <c r="UWQ1526" s="4"/>
      <c r="UWR1526" s="4"/>
      <c r="UWS1526" s="4"/>
      <c r="UWT1526" s="4"/>
      <c r="UWU1526" s="4"/>
      <c r="UWV1526" s="4"/>
      <c r="UWW1526" s="4"/>
      <c r="UWX1526" s="4"/>
      <c r="UWY1526" s="4"/>
      <c r="UWZ1526" s="4"/>
      <c r="UXA1526" s="4"/>
      <c r="UXB1526" s="4"/>
      <c r="UXC1526" s="4"/>
      <c r="UXD1526" s="4"/>
      <c r="UXE1526" s="4"/>
      <c r="UXF1526" s="4"/>
      <c r="UXG1526" s="4"/>
      <c r="UXH1526" s="4"/>
      <c r="UXI1526" s="4"/>
      <c r="UXJ1526" s="4"/>
      <c r="UXK1526" s="4"/>
      <c r="UXL1526" s="4"/>
      <c r="UXM1526" s="4"/>
      <c r="UXN1526" s="4"/>
      <c r="UXO1526" s="4"/>
      <c r="UXP1526" s="4"/>
      <c r="UXQ1526" s="4"/>
      <c r="UXR1526" s="4"/>
      <c r="UXS1526" s="4"/>
      <c r="UXT1526" s="4"/>
      <c r="UXU1526" s="4"/>
      <c r="UXV1526" s="4"/>
      <c r="UXW1526" s="4"/>
      <c r="UXX1526" s="4"/>
      <c r="UXY1526" s="4"/>
      <c r="UXZ1526" s="4"/>
      <c r="UYA1526" s="4"/>
      <c r="UYB1526" s="4"/>
      <c r="UYC1526" s="4"/>
      <c r="UYD1526" s="4"/>
      <c r="UYE1526" s="4"/>
      <c r="UYF1526" s="4"/>
      <c r="UYG1526" s="4"/>
      <c r="UYH1526" s="4"/>
      <c r="UYI1526" s="4"/>
      <c r="UYJ1526" s="4"/>
      <c r="UYK1526" s="4"/>
      <c r="UYL1526" s="4"/>
      <c r="UYM1526" s="4"/>
      <c r="UYN1526" s="4"/>
      <c r="UYO1526" s="4"/>
      <c r="UYP1526" s="4"/>
      <c r="UYQ1526" s="4"/>
      <c r="UYR1526" s="4"/>
      <c r="UYS1526" s="4"/>
      <c r="UYT1526" s="4"/>
      <c r="UYU1526" s="4"/>
      <c r="UYV1526" s="4"/>
      <c r="UYW1526" s="4"/>
      <c r="UYX1526" s="4"/>
      <c r="UYY1526" s="4"/>
      <c r="UYZ1526" s="4"/>
      <c r="UZA1526" s="4"/>
      <c r="UZB1526" s="4"/>
      <c r="UZC1526" s="4"/>
      <c r="UZD1526" s="4"/>
      <c r="UZE1526" s="4"/>
      <c r="UZF1526" s="4"/>
      <c r="UZG1526" s="4"/>
      <c r="UZH1526" s="4"/>
      <c r="UZI1526" s="4"/>
      <c r="UZJ1526" s="4"/>
      <c r="UZK1526" s="4"/>
      <c r="UZL1526" s="4"/>
      <c r="UZM1526" s="4"/>
      <c r="UZN1526" s="4"/>
      <c r="UZO1526" s="4"/>
      <c r="UZP1526" s="4"/>
      <c r="UZQ1526" s="4"/>
      <c r="UZR1526" s="4"/>
      <c r="UZS1526" s="4"/>
      <c r="UZT1526" s="4"/>
      <c r="UZU1526" s="4"/>
      <c r="UZV1526" s="4"/>
      <c r="UZW1526" s="4"/>
      <c r="UZX1526" s="4"/>
      <c r="UZY1526" s="4"/>
      <c r="UZZ1526" s="4"/>
      <c r="VAA1526" s="4"/>
      <c r="VAB1526" s="4"/>
      <c r="VAC1526" s="4"/>
      <c r="VAD1526" s="4"/>
      <c r="VAE1526" s="4"/>
      <c r="VAF1526" s="4"/>
      <c r="VAG1526" s="4"/>
      <c r="VAH1526" s="4"/>
      <c r="VAI1526" s="4"/>
      <c r="VAJ1526" s="4"/>
      <c r="VAK1526" s="4"/>
      <c r="VAL1526" s="4"/>
      <c r="VAM1526" s="4"/>
      <c r="VAN1526" s="4"/>
      <c r="VAO1526" s="4"/>
      <c r="VAP1526" s="4"/>
      <c r="VAQ1526" s="4"/>
      <c r="VAR1526" s="4"/>
      <c r="VAS1526" s="4"/>
      <c r="VAT1526" s="4"/>
      <c r="VAU1526" s="4"/>
      <c r="VAV1526" s="4"/>
      <c r="VAW1526" s="4"/>
      <c r="VAX1526" s="4"/>
      <c r="VAY1526" s="4"/>
      <c r="VAZ1526" s="4"/>
      <c r="VBA1526" s="4"/>
      <c r="VBB1526" s="4"/>
      <c r="VBC1526" s="4"/>
      <c r="VBD1526" s="4"/>
      <c r="VBE1526" s="4"/>
      <c r="VBF1526" s="4"/>
      <c r="VBG1526" s="4"/>
      <c r="VBH1526" s="4"/>
      <c r="VBI1526" s="4"/>
      <c r="VBJ1526" s="4"/>
      <c r="VBK1526" s="4"/>
      <c r="VBL1526" s="4"/>
      <c r="VBM1526" s="4"/>
      <c r="VBN1526" s="4"/>
      <c r="VBO1526" s="4"/>
      <c r="VBP1526" s="4"/>
      <c r="VBQ1526" s="4"/>
      <c r="VBR1526" s="4"/>
      <c r="VBS1526" s="4"/>
      <c r="VBT1526" s="4"/>
      <c r="VBU1526" s="4"/>
      <c r="VBV1526" s="4"/>
      <c r="VBW1526" s="4"/>
      <c r="VBX1526" s="4"/>
      <c r="VBY1526" s="4"/>
      <c r="VBZ1526" s="4"/>
      <c r="VCA1526" s="4"/>
      <c r="VCB1526" s="4"/>
      <c r="VCC1526" s="4"/>
      <c r="VCD1526" s="4"/>
      <c r="VCE1526" s="4"/>
      <c r="VCF1526" s="4"/>
      <c r="VCG1526" s="4"/>
      <c r="VCH1526" s="4"/>
      <c r="VCI1526" s="4"/>
      <c r="VCJ1526" s="4"/>
      <c r="VCK1526" s="4"/>
      <c r="VCL1526" s="4"/>
      <c r="VCM1526" s="4"/>
      <c r="VCN1526" s="4"/>
      <c r="VCO1526" s="4"/>
      <c r="VCP1526" s="4"/>
      <c r="VCQ1526" s="4"/>
      <c r="VCR1526" s="4"/>
      <c r="VCS1526" s="4"/>
      <c r="VCT1526" s="4"/>
      <c r="VCU1526" s="4"/>
      <c r="VCV1526" s="4"/>
      <c r="VCW1526" s="4"/>
      <c r="VCX1526" s="4"/>
      <c r="VCY1526" s="4"/>
      <c r="VCZ1526" s="4"/>
      <c r="VDA1526" s="4"/>
      <c r="VDB1526" s="4"/>
      <c r="VDC1526" s="4"/>
      <c r="VDD1526" s="4"/>
      <c r="VDE1526" s="4"/>
      <c r="VDF1526" s="4"/>
      <c r="VDG1526" s="4"/>
      <c r="VDH1526" s="4"/>
      <c r="VDI1526" s="4"/>
      <c r="VDJ1526" s="4"/>
      <c r="VDK1526" s="4"/>
      <c r="VDL1526" s="4"/>
      <c r="VDM1526" s="4"/>
      <c r="VDN1526" s="4"/>
      <c r="VDO1526" s="4"/>
      <c r="VDP1526" s="4"/>
      <c r="VDQ1526" s="4"/>
      <c r="VDR1526" s="4"/>
      <c r="VDS1526" s="4"/>
      <c r="VDT1526" s="4"/>
      <c r="VDU1526" s="4"/>
      <c r="VDV1526" s="4"/>
      <c r="VDW1526" s="4"/>
      <c r="VDX1526" s="4"/>
      <c r="VDY1526" s="4"/>
      <c r="VDZ1526" s="4"/>
      <c r="VEA1526" s="4"/>
      <c r="VEB1526" s="4"/>
      <c r="VEC1526" s="4"/>
      <c r="VED1526" s="4"/>
      <c r="VEE1526" s="4"/>
      <c r="VEF1526" s="4"/>
      <c r="VEG1526" s="4"/>
      <c r="VEH1526" s="4"/>
      <c r="VEI1526" s="4"/>
      <c r="VEJ1526" s="4"/>
      <c r="VEK1526" s="4"/>
      <c r="VEL1526" s="4"/>
      <c r="VEM1526" s="4"/>
      <c r="VEN1526" s="4"/>
      <c r="VEO1526" s="4"/>
      <c r="VEP1526" s="4"/>
      <c r="VEQ1526" s="4"/>
      <c r="VER1526" s="4"/>
      <c r="VES1526" s="4"/>
      <c r="VET1526" s="4"/>
      <c r="VEU1526" s="4"/>
      <c r="VEV1526" s="4"/>
      <c r="VEW1526" s="4"/>
      <c r="VEX1526" s="4"/>
      <c r="VEY1526" s="4"/>
      <c r="VEZ1526" s="4"/>
      <c r="VFA1526" s="4"/>
      <c r="VFB1526" s="4"/>
      <c r="VFC1526" s="4"/>
      <c r="VFD1526" s="4"/>
      <c r="VFE1526" s="4"/>
      <c r="VFF1526" s="4"/>
      <c r="VFG1526" s="4"/>
      <c r="VFH1526" s="4"/>
      <c r="VFI1526" s="4"/>
      <c r="VFJ1526" s="4"/>
      <c r="VFK1526" s="4"/>
      <c r="VFL1526" s="4"/>
      <c r="VFM1526" s="4"/>
      <c r="VFN1526" s="4"/>
      <c r="VFO1526" s="4"/>
      <c r="VFP1526" s="4"/>
      <c r="VFQ1526" s="4"/>
      <c r="VFR1526" s="4"/>
      <c r="VFS1526" s="4"/>
      <c r="VFT1526" s="4"/>
      <c r="VFU1526" s="4"/>
      <c r="VFV1526" s="4"/>
      <c r="VFW1526" s="4"/>
      <c r="VFX1526" s="4"/>
      <c r="VFY1526" s="4"/>
      <c r="VFZ1526" s="4"/>
      <c r="VGA1526" s="4"/>
      <c r="VGB1526" s="4"/>
      <c r="VGC1526" s="4"/>
      <c r="VGD1526" s="4"/>
      <c r="VGE1526" s="4"/>
      <c r="VGF1526" s="4"/>
      <c r="VGG1526" s="4"/>
      <c r="VGH1526" s="4"/>
      <c r="VGI1526" s="4"/>
      <c r="VGJ1526" s="4"/>
      <c r="VGK1526" s="4"/>
      <c r="VGL1526" s="4"/>
      <c r="VGM1526" s="4"/>
      <c r="VGN1526" s="4"/>
      <c r="VGO1526" s="4"/>
      <c r="VGP1526" s="4"/>
      <c r="VGQ1526" s="4"/>
      <c r="VGR1526" s="4"/>
      <c r="VGS1526" s="4"/>
      <c r="VGT1526" s="4"/>
      <c r="VGU1526" s="4"/>
      <c r="VGV1526" s="4"/>
      <c r="VGW1526" s="4"/>
      <c r="VGX1526" s="4"/>
      <c r="VGY1526" s="4"/>
      <c r="VGZ1526" s="4"/>
      <c r="VHA1526" s="4"/>
      <c r="VHB1526" s="4"/>
      <c r="VHC1526" s="4"/>
      <c r="VHD1526" s="4"/>
      <c r="VHE1526" s="4"/>
      <c r="VHF1526" s="4"/>
      <c r="VHG1526" s="4"/>
      <c r="VHH1526" s="4"/>
      <c r="VHI1526" s="4"/>
      <c r="VHJ1526" s="4"/>
      <c r="VHK1526" s="4"/>
      <c r="VHL1526" s="4"/>
      <c r="VHM1526" s="4"/>
      <c r="VHN1526" s="4"/>
      <c r="VHO1526" s="4"/>
      <c r="VHP1526" s="4"/>
      <c r="VHQ1526" s="4"/>
      <c r="VHR1526" s="4"/>
      <c r="VHS1526" s="4"/>
      <c r="VHT1526" s="4"/>
      <c r="VHU1526" s="4"/>
      <c r="VHV1526" s="4"/>
      <c r="VHW1526" s="4"/>
      <c r="VHX1526" s="4"/>
      <c r="VHY1526" s="4"/>
      <c r="VHZ1526" s="4"/>
      <c r="VIA1526" s="4"/>
      <c r="VIB1526" s="4"/>
      <c r="VIC1526" s="4"/>
      <c r="VID1526" s="4"/>
      <c r="VIE1526" s="4"/>
      <c r="VIF1526" s="4"/>
      <c r="VIG1526" s="4"/>
      <c r="VIH1526" s="4"/>
      <c r="VII1526" s="4"/>
      <c r="VIJ1526" s="4"/>
      <c r="VIK1526" s="4"/>
      <c r="VIL1526" s="4"/>
      <c r="VIM1526" s="4"/>
      <c r="VIN1526" s="4"/>
      <c r="VIO1526" s="4"/>
      <c r="VIP1526" s="4"/>
      <c r="VIQ1526" s="4"/>
      <c r="VIR1526" s="4"/>
      <c r="VIS1526" s="4"/>
      <c r="VIT1526" s="4"/>
      <c r="VIU1526" s="4"/>
      <c r="VIV1526" s="4"/>
      <c r="VIW1526" s="4"/>
      <c r="VIX1526" s="4"/>
      <c r="VIY1526" s="4"/>
      <c r="VIZ1526" s="4"/>
      <c r="VJA1526" s="4"/>
      <c r="VJB1526" s="4"/>
      <c r="VJC1526" s="4"/>
      <c r="VJD1526" s="4"/>
      <c r="VJE1526" s="4"/>
      <c r="VJF1526" s="4"/>
      <c r="VJG1526" s="4"/>
      <c r="VJH1526" s="4"/>
      <c r="VJI1526" s="4"/>
      <c r="VJJ1526" s="4"/>
      <c r="VJK1526" s="4"/>
      <c r="VJL1526" s="4"/>
      <c r="VJM1526" s="4"/>
      <c r="VJN1526" s="4"/>
      <c r="VJO1526" s="4"/>
      <c r="VJP1526" s="4"/>
      <c r="VJQ1526" s="4"/>
      <c r="VJR1526" s="4"/>
      <c r="VJS1526" s="4"/>
      <c r="VJT1526" s="4"/>
      <c r="VJU1526" s="4"/>
      <c r="VJV1526" s="4"/>
      <c r="VJW1526" s="4"/>
      <c r="VJX1526" s="4"/>
      <c r="VJY1526" s="4"/>
      <c r="VJZ1526" s="4"/>
      <c r="VKA1526" s="4"/>
      <c r="VKB1526" s="4"/>
      <c r="VKC1526" s="4"/>
      <c r="VKD1526" s="4"/>
      <c r="VKE1526" s="4"/>
      <c r="VKF1526" s="4"/>
      <c r="VKG1526" s="4"/>
      <c r="VKH1526" s="4"/>
      <c r="VKI1526" s="4"/>
      <c r="VKJ1526" s="4"/>
      <c r="VKK1526" s="4"/>
      <c r="VKL1526" s="4"/>
      <c r="VKM1526" s="4"/>
      <c r="VKN1526" s="4"/>
      <c r="VKO1526" s="4"/>
      <c r="VKP1526" s="4"/>
      <c r="VKQ1526" s="4"/>
      <c r="VKR1526" s="4"/>
      <c r="VKS1526" s="4"/>
      <c r="VKT1526" s="4"/>
      <c r="VKU1526" s="4"/>
      <c r="VKV1526" s="4"/>
      <c r="VKW1526" s="4"/>
      <c r="VKX1526" s="4"/>
      <c r="VKY1526" s="4"/>
      <c r="VKZ1526" s="4"/>
      <c r="VLA1526" s="4"/>
      <c r="VLB1526" s="4"/>
      <c r="VLC1526" s="4"/>
      <c r="VLD1526" s="4"/>
      <c r="VLE1526" s="4"/>
      <c r="VLF1526" s="4"/>
      <c r="VLG1526" s="4"/>
      <c r="VLH1526" s="4"/>
      <c r="VLI1526" s="4"/>
      <c r="VLJ1526" s="4"/>
      <c r="VLK1526" s="4"/>
      <c r="VLL1526" s="4"/>
      <c r="VLM1526" s="4"/>
      <c r="VLN1526" s="4"/>
      <c r="VLO1526" s="4"/>
      <c r="VLP1526" s="4"/>
      <c r="VLQ1526" s="4"/>
      <c r="VLR1526" s="4"/>
      <c r="VLS1526" s="4"/>
      <c r="VLT1526" s="4"/>
      <c r="VLU1526" s="4"/>
      <c r="VLV1526" s="4"/>
      <c r="VLW1526" s="4"/>
      <c r="VLX1526" s="4"/>
      <c r="VLY1526" s="4"/>
      <c r="VLZ1526" s="4"/>
      <c r="VMA1526" s="4"/>
      <c r="VMB1526" s="4"/>
      <c r="VMC1526" s="4"/>
      <c r="VMD1526" s="4"/>
      <c r="VME1526" s="4"/>
      <c r="VMF1526" s="4"/>
      <c r="VMG1526" s="4"/>
      <c r="VMH1526" s="4"/>
      <c r="VMI1526" s="4"/>
      <c r="VMJ1526" s="4"/>
      <c r="VMK1526" s="4"/>
      <c r="VML1526" s="4"/>
      <c r="VMM1526" s="4"/>
      <c r="VMN1526" s="4"/>
      <c r="VMO1526" s="4"/>
      <c r="VMP1526" s="4"/>
      <c r="VMQ1526" s="4"/>
      <c r="VMR1526" s="4"/>
      <c r="VMS1526" s="4"/>
      <c r="VMT1526" s="4"/>
      <c r="VMU1526" s="4"/>
      <c r="VMV1526" s="4"/>
      <c r="VMW1526" s="4"/>
      <c r="VMX1526" s="4"/>
      <c r="VMY1526" s="4"/>
      <c r="VMZ1526" s="4"/>
      <c r="VNA1526" s="4"/>
      <c r="VNB1526" s="4"/>
      <c r="VNC1526" s="4"/>
      <c r="VND1526" s="4"/>
      <c r="VNE1526" s="4"/>
      <c r="VNF1526" s="4"/>
      <c r="VNG1526" s="4"/>
      <c r="VNH1526" s="4"/>
      <c r="VNI1526" s="4"/>
      <c r="VNJ1526" s="4"/>
      <c r="VNK1526" s="4"/>
      <c r="VNL1526" s="4"/>
      <c r="VNM1526" s="4"/>
      <c r="VNN1526" s="4"/>
      <c r="VNO1526" s="4"/>
      <c r="VNP1526" s="4"/>
      <c r="VNQ1526" s="4"/>
      <c r="VNR1526" s="4"/>
      <c r="VNS1526" s="4"/>
      <c r="VNT1526" s="4"/>
      <c r="VNU1526" s="4"/>
      <c r="VNV1526" s="4"/>
      <c r="VNW1526" s="4"/>
      <c r="VNX1526" s="4"/>
      <c r="VNY1526" s="4"/>
      <c r="VNZ1526" s="4"/>
      <c r="VOA1526" s="4"/>
      <c r="VOB1526" s="4"/>
      <c r="VOC1526" s="4"/>
      <c r="VOD1526" s="4"/>
      <c r="VOE1526" s="4"/>
      <c r="VOF1526" s="4"/>
      <c r="VOG1526" s="4"/>
      <c r="VOH1526" s="4"/>
      <c r="VOI1526" s="4"/>
      <c r="VOJ1526" s="4"/>
      <c r="VOK1526" s="4"/>
      <c r="VOL1526" s="4"/>
      <c r="VOM1526" s="4"/>
      <c r="VON1526" s="4"/>
      <c r="VOO1526" s="4"/>
      <c r="VOP1526" s="4"/>
      <c r="VOQ1526" s="4"/>
      <c r="VOR1526" s="4"/>
      <c r="VOS1526" s="4"/>
      <c r="VOT1526" s="4"/>
      <c r="VOU1526" s="4"/>
      <c r="VOV1526" s="4"/>
      <c r="VOW1526" s="4"/>
      <c r="VOX1526" s="4"/>
      <c r="VOY1526" s="4"/>
      <c r="VOZ1526" s="4"/>
      <c r="VPA1526" s="4"/>
      <c r="VPB1526" s="4"/>
      <c r="VPC1526" s="4"/>
      <c r="VPD1526" s="4"/>
      <c r="VPE1526" s="4"/>
      <c r="VPF1526" s="4"/>
      <c r="VPG1526" s="4"/>
      <c r="VPH1526" s="4"/>
      <c r="VPI1526" s="4"/>
      <c r="VPJ1526" s="4"/>
      <c r="VPK1526" s="4"/>
      <c r="VPL1526" s="4"/>
      <c r="VPM1526" s="4"/>
      <c r="VPN1526" s="4"/>
      <c r="VPO1526" s="4"/>
      <c r="VPP1526" s="4"/>
      <c r="VPQ1526" s="4"/>
      <c r="VPR1526" s="4"/>
      <c r="VPS1526" s="4"/>
      <c r="VPT1526" s="4"/>
      <c r="VPU1526" s="4"/>
      <c r="VPV1526" s="4"/>
      <c r="VPW1526" s="4"/>
      <c r="VPX1526" s="4"/>
      <c r="VPY1526" s="4"/>
      <c r="VPZ1526" s="4"/>
      <c r="VQA1526" s="4"/>
      <c r="VQB1526" s="4"/>
      <c r="VQC1526" s="4"/>
      <c r="VQD1526" s="4"/>
      <c r="VQE1526" s="4"/>
      <c r="VQF1526" s="4"/>
      <c r="VQG1526" s="4"/>
      <c r="VQH1526" s="4"/>
      <c r="VQI1526" s="4"/>
      <c r="VQJ1526" s="4"/>
      <c r="VQK1526" s="4"/>
      <c r="VQL1526" s="4"/>
      <c r="VQM1526" s="4"/>
      <c r="VQN1526" s="4"/>
      <c r="VQO1526" s="4"/>
      <c r="VQP1526" s="4"/>
      <c r="VQQ1526" s="4"/>
      <c r="VQR1526" s="4"/>
      <c r="VQS1526" s="4"/>
      <c r="VQT1526" s="4"/>
      <c r="VQU1526" s="4"/>
      <c r="VQV1526" s="4"/>
      <c r="VQW1526" s="4"/>
      <c r="VQX1526" s="4"/>
      <c r="VQY1526" s="4"/>
      <c r="VQZ1526" s="4"/>
      <c r="VRA1526" s="4"/>
      <c r="VRB1526" s="4"/>
      <c r="VRC1526" s="4"/>
      <c r="VRD1526" s="4"/>
      <c r="VRE1526" s="4"/>
      <c r="VRF1526" s="4"/>
      <c r="VRG1526" s="4"/>
      <c r="VRH1526" s="4"/>
      <c r="VRI1526" s="4"/>
      <c r="VRJ1526" s="4"/>
      <c r="VRK1526" s="4"/>
      <c r="VRL1526" s="4"/>
      <c r="VRM1526" s="4"/>
      <c r="VRN1526" s="4"/>
      <c r="VRO1526" s="4"/>
      <c r="VRP1526" s="4"/>
      <c r="VRQ1526" s="4"/>
      <c r="VRR1526" s="4"/>
      <c r="VRS1526" s="4"/>
      <c r="VRT1526" s="4"/>
      <c r="VRU1526" s="4"/>
      <c r="VRV1526" s="4"/>
      <c r="VRW1526" s="4"/>
      <c r="VRX1526" s="4"/>
      <c r="VRY1526" s="4"/>
      <c r="VRZ1526" s="4"/>
      <c r="VSA1526" s="4"/>
      <c r="VSB1526" s="4"/>
      <c r="VSC1526" s="4"/>
      <c r="VSD1526" s="4"/>
      <c r="VSE1526" s="4"/>
      <c r="VSF1526" s="4"/>
      <c r="VSG1526" s="4"/>
      <c r="VSH1526" s="4"/>
      <c r="VSI1526" s="4"/>
      <c r="VSJ1526" s="4"/>
      <c r="VSK1526" s="4"/>
      <c r="VSL1526" s="4"/>
      <c r="VSM1526" s="4"/>
      <c r="VSN1526" s="4"/>
      <c r="VSO1526" s="4"/>
      <c r="VSP1526" s="4"/>
      <c r="VSQ1526" s="4"/>
      <c r="VSR1526" s="4"/>
      <c r="VSS1526" s="4"/>
      <c r="VST1526" s="4"/>
      <c r="VSU1526" s="4"/>
      <c r="VSV1526" s="4"/>
      <c r="VSW1526" s="4"/>
      <c r="VSX1526" s="4"/>
      <c r="VSY1526" s="4"/>
      <c r="VSZ1526" s="4"/>
      <c r="VTA1526" s="4"/>
      <c r="VTB1526" s="4"/>
      <c r="VTC1526" s="4"/>
      <c r="VTD1526" s="4"/>
      <c r="VTE1526" s="4"/>
      <c r="VTF1526" s="4"/>
      <c r="VTG1526" s="4"/>
      <c r="VTH1526" s="4"/>
      <c r="VTI1526" s="4"/>
      <c r="VTJ1526" s="4"/>
      <c r="VTK1526" s="4"/>
      <c r="VTL1526" s="4"/>
      <c r="VTM1526" s="4"/>
      <c r="VTN1526" s="4"/>
      <c r="VTO1526" s="4"/>
      <c r="VTP1526" s="4"/>
      <c r="VTQ1526" s="4"/>
      <c r="VTR1526" s="4"/>
      <c r="VTS1526" s="4"/>
      <c r="VTT1526" s="4"/>
      <c r="VTU1526" s="4"/>
      <c r="VTV1526" s="4"/>
      <c r="VTW1526" s="4"/>
      <c r="VTX1526" s="4"/>
      <c r="VTY1526" s="4"/>
      <c r="VTZ1526" s="4"/>
      <c r="VUA1526" s="4"/>
      <c r="VUB1526" s="4"/>
      <c r="VUC1526" s="4"/>
      <c r="VUD1526" s="4"/>
      <c r="VUE1526" s="4"/>
      <c r="VUF1526" s="4"/>
      <c r="VUG1526" s="4"/>
      <c r="VUH1526" s="4"/>
      <c r="VUI1526" s="4"/>
      <c r="VUJ1526" s="4"/>
      <c r="VUK1526" s="4"/>
      <c r="VUL1526" s="4"/>
      <c r="VUM1526" s="4"/>
      <c r="VUN1526" s="4"/>
      <c r="VUO1526" s="4"/>
      <c r="VUP1526" s="4"/>
      <c r="VUQ1526" s="4"/>
      <c r="VUR1526" s="4"/>
      <c r="VUS1526" s="4"/>
      <c r="VUT1526" s="4"/>
      <c r="VUU1526" s="4"/>
      <c r="VUV1526" s="4"/>
      <c r="VUW1526" s="4"/>
      <c r="VUX1526" s="4"/>
      <c r="VUY1526" s="4"/>
      <c r="VUZ1526" s="4"/>
      <c r="VVA1526" s="4"/>
      <c r="VVB1526" s="4"/>
      <c r="VVC1526" s="4"/>
      <c r="VVD1526" s="4"/>
      <c r="VVE1526" s="4"/>
      <c r="VVF1526" s="4"/>
      <c r="VVG1526" s="4"/>
      <c r="VVH1526" s="4"/>
      <c r="VVI1526" s="4"/>
      <c r="VVJ1526" s="4"/>
      <c r="VVK1526" s="4"/>
      <c r="VVL1526" s="4"/>
      <c r="VVM1526" s="4"/>
      <c r="VVN1526" s="4"/>
      <c r="VVO1526" s="4"/>
      <c r="VVP1526" s="4"/>
      <c r="VVQ1526" s="4"/>
      <c r="VVR1526" s="4"/>
      <c r="VVS1526" s="4"/>
      <c r="VVT1526" s="4"/>
      <c r="VVU1526" s="4"/>
      <c r="VVV1526" s="4"/>
      <c r="VVW1526" s="4"/>
      <c r="VVX1526" s="4"/>
      <c r="VVY1526" s="4"/>
      <c r="VVZ1526" s="4"/>
      <c r="VWA1526" s="4"/>
      <c r="VWB1526" s="4"/>
      <c r="VWC1526" s="4"/>
      <c r="VWD1526" s="4"/>
      <c r="VWE1526" s="4"/>
      <c r="VWF1526" s="4"/>
      <c r="VWG1526" s="4"/>
      <c r="VWH1526" s="4"/>
      <c r="VWI1526" s="4"/>
      <c r="VWJ1526" s="4"/>
      <c r="VWK1526" s="4"/>
      <c r="VWL1526" s="4"/>
      <c r="VWM1526" s="4"/>
      <c r="VWN1526" s="4"/>
      <c r="VWO1526" s="4"/>
      <c r="VWP1526" s="4"/>
      <c r="VWQ1526" s="4"/>
      <c r="VWR1526" s="4"/>
      <c r="VWS1526" s="4"/>
      <c r="VWT1526" s="4"/>
      <c r="VWU1526" s="4"/>
      <c r="VWV1526" s="4"/>
      <c r="VWW1526" s="4"/>
      <c r="VWX1526" s="4"/>
      <c r="VWY1526" s="4"/>
      <c r="VWZ1526" s="4"/>
      <c r="VXA1526" s="4"/>
      <c r="VXB1526" s="4"/>
      <c r="VXC1526" s="4"/>
      <c r="VXD1526" s="4"/>
      <c r="VXE1526" s="4"/>
      <c r="VXF1526" s="4"/>
      <c r="VXG1526" s="4"/>
      <c r="VXH1526" s="4"/>
      <c r="VXI1526" s="4"/>
      <c r="VXJ1526" s="4"/>
      <c r="VXK1526" s="4"/>
      <c r="VXL1526" s="4"/>
      <c r="VXM1526" s="4"/>
      <c r="VXN1526" s="4"/>
      <c r="VXO1526" s="4"/>
      <c r="VXP1526" s="4"/>
      <c r="VXQ1526" s="4"/>
      <c r="VXR1526" s="4"/>
      <c r="VXS1526" s="4"/>
      <c r="VXT1526" s="4"/>
      <c r="VXU1526" s="4"/>
      <c r="VXV1526" s="4"/>
      <c r="VXW1526" s="4"/>
      <c r="VXX1526" s="4"/>
      <c r="VXY1526" s="4"/>
      <c r="VXZ1526" s="4"/>
      <c r="VYA1526" s="4"/>
      <c r="VYB1526" s="4"/>
      <c r="VYC1526" s="4"/>
      <c r="VYD1526" s="4"/>
      <c r="VYE1526" s="4"/>
      <c r="VYF1526" s="4"/>
      <c r="VYG1526" s="4"/>
      <c r="VYH1526" s="4"/>
      <c r="VYI1526" s="4"/>
      <c r="VYJ1526" s="4"/>
      <c r="VYK1526" s="4"/>
      <c r="VYL1526" s="4"/>
      <c r="VYM1526" s="4"/>
      <c r="VYN1526" s="4"/>
      <c r="VYO1526" s="4"/>
      <c r="VYP1526" s="4"/>
      <c r="VYQ1526" s="4"/>
      <c r="VYR1526" s="4"/>
      <c r="VYS1526" s="4"/>
      <c r="VYT1526" s="4"/>
      <c r="VYU1526" s="4"/>
      <c r="VYV1526" s="4"/>
      <c r="VYW1526" s="4"/>
      <c r="VYX1526" s="4"/>
      <c r="VYY1526" s="4"/>
      <c r="VYZ1526" s="4"/>
      <c r="VZA1526" s="4"/>
      <c r="VZB1526" s="4"/>
      <c r="VZC1526" s="4"/>
      <c r="VZD1526" s="4"/>
      <c r="VZE1526" s="4"/>
      <c r="VZF1526" s="4"/>
      <c r="VZG1526" s="4"/>
      <c r="VZH1526" s="4"/>
      <c r="VZI1526" s="4"/>
      <c r="VZJ1526" s="4"/>
      <c r="VZK1526" s="4"/>
      <c r="VZL1526" s="4"/>
      <c r="VZM1526" s="4"/>
      <c r="VZN1526" s="4"/>
      <c r="VZO1526" s="4"/>
      <c r="VZP1526" s="4"/>
      <c r="VZQ1526" s="4"/>
      <c r="VZR1526" s="4"/>
      <c r="VZS1526" s="4"/>
      <c r="VZT1526" s="4"/>
      <c r="VZU1526" s="4"/>
      <c r="VZV1526" s="4"/>
      <c r="VZW1526" s="4"/>
      <c r="VZX1526" s="4"/>
      <c r="VZY1526" s="4"/>
      <c r="VZZ1526" s="4"/>
      <c r="WAA1526" s="4"/>
      <c r="WAB1526" s="4"/>
      <c r="WAC1526" s="4"/>
      <c r="WAD1526" s="4"/>
      <c r="WAE1526" s="4"/>
      <c r="WAF1526" s="4"/>
      <c r="WAG1526" s="4"/>
      <c r="WAH1526" s="4"/>
      <c r="WAI1526" s="4"/>
      <c r="WAJ1526" s="4"/>
      <c r="WAK1526" s="4"/>
      <c r="WAL1526" s="4"/>
      <c r="WAM1526" s="4"/>
      <c r="WAN1526" s="4"/>
      <c r="WAO1526" s="4"/>
      <c r="WAP1526" s="4"/>
      <c r="WAQ1526" s="4"/>
      <c r="WAR1526" s="4"/>
      <c r="WAS1526" s="4"/>
      <c r="WAT1526" s="4"/>
      <c r="WAU1526" s="4"/>
      <c r="WAV1526" s="4"/>
      <c r="WAW1526" s="4"/>
      <c r="WAX1526" s="4"/>
      <c r="WAY1526" s="4"/>
      <c r="WAZ1526" s="4"/>
      <c r="WBA1526" s="4"/>
      <c r="WBB1526" s="4"/>
      <c r="WBC1526" s="4"/>
      <c r="WBD1526" s="4"/>
      <c r="WBE1526" s="4"/>
      <c r="WBF1526" s="4"/>
      <c r="WBG1526" s="4"/>
      <c r="WBH1526" s="4"/>
      <c r="WBI1526" s="4"/>
      <c r="WBJ1526" s="4"/>
      <c r="WBK1526" s="4"/>
      <c r="WBL1526" s="4"/>
      <c r="WBM1526" s="4"/>
      <c r="WBN1526" s="4"/>
      <c r="WBO1526" s="4"/>
      <c r="WBP1526" s="4"/>
      <c r="WBQ1526" s="4"/>
      <c r="WBR1526" s="4"/>
      <c r="WBS1526" s="4"/>
      <c r="WBT1526" s="4"/>
      <c r="WBU1526" s="4"/>
      <c r="WBV1526" s="4"/>
      <c r="WBW1526" s="4"/>
      <c r="WBX1526" s="4"/>
      <c r="WBY1526" s="4"/>
      <c r="WBZ1526" s="4"/>
      <c r="WCA1526" s="4"/>
      <c r="WCB1526" s="4"/>
      <c r="WCC1526" s="4"/>
      <c r="WCD1526" s="4"/>
      <c r="WCE1526" s="4"/>
      <c r="WCF1526" s="4"/>
      <c r="WCG1526" s="4"/>
      <c r="WCH1526" s="4"/>
      <c r="WCI1526" s="4"/>
      <c r="WCJ1526" s="4"/>
      <c r="WCK1526" s="4"/>
      <c r="WCL1526" s="4"/>
      <c r="WCM1526" s="4"/>
      <c r="WCN1526" s="4"/>
      <c r="WCO1526" s="4"/>
      <c r="WCP1526" s="4"/>
      <c r="WCQ1526" s="4"/>
      <c r="WCR1526" s="4"/>
      <c r="WCS1526" s="4"/>
      <c r="WCT1526" s="4"/>
      <c r="WCU1526" s="4"/>
      <c r="WCV1526" s="4"/>
      <c r="WCW1526" s="4"/>
      <c r="WCX1526" s="4"/>
      <c r="WCY1526" s="4"/>
      <c r="WCZ1526" s="4"/>
      <c r="WDA1526" s="4"/>
      <c r="WDB1526" s="4"/>
      <c r="WDC1526" s="4"/>
      <c r="WDD1526" s="4"/>
      <c r="WDE1526" s="4"/>
      <c r="WDF1526" s="4"/>
      <c r="WDG1526" s="4"/>
      <c r="WDH1526" s="4"/>
      <c r="WDI1526" s="4"/>
      <c r="WDJ1526" s="4"/>
      <c r="WDK1526" s="4"/>
      <c r="WDL1526" s="4"/>
      <c r="WDM1526" s="4"/>
      <c r="WDN1526" s="4"/>
      <c r="WDO1526" s="4"/>
      <c r="WDP1526" s="4"/>
      <c r="WDQ1526" s="4"/>
      <c r="WDR1526" s="4"/>
      <c r="WDS1526" s="4"/>
      <c r="WDT1526" s="4"/>
      <c r="WDU1526" s="4"/>
      <c r="WDV1526" s="4"/>
      <c r="WDW1526" s="4"/>
      <c r="WDX1526" s="4"/>
      <c r="WDY1526" s="4"/>
      <c r="WDZ1526" s="4"/>
      <c r="WEA1526" s="4"/>
      <c r="WEB1526" s="4"/>
      <c r="WEC1526" s="4"/>
      <c r="WED1526" s="4"/>
      <c r="WEE1526" s="4"/>
      <c r="WEF1526" s="4"/>
      <c r="WEG1526" s="4"/>
      <c r="WEH1526" s="4"/>
      <c r="WEI1526" s="4"/>
      <c r="WEJ1526" s="4"/>
      <c r="WEK1526" s="4"/>
      <c r="WEL1526" s="4"/>
      <c r="WEM1526" s="4"/>
      <c r="WEN1526" s="4"/>
      <c r="WEO1526" s="4"/>
      <c r="WEP1526" s="4"/>
      <c r="WEQ1526" s="4"/>
      <c r="WER1526" s="4"/>
      <c r="WES1526" s="4"/>
      <c r="WET1526" s="4"/>
      <c r="WEU1526" s="4"/>
      <c r="WEV1526" s="4"/>
      <c r="WEW1526" s="4"/>
      <c r="WEX1526" s="4"/>
      <c r="WEY1526" s="4"/>
      <c r="WEZ1526" s="4"/>
      <c r="WFA1526" s="4"/>
      <c r="WFB1526" s="4"/>
      <c r="WFC1526" s="4"/>
      <c r="WFD1526" s="4"/>
      <c r="WFE1526" s="4"/>
      <c r="WFF1526" s="4"/>
      <c r="WFG1526" s="4"/>
      <c r="WFH1526" s="4"/>
      <c r="WFI1526" s="4"/>
      <c r="WFJ1526" s="4"/>
      <c r="WFK1526" s="4"/>
      <c r="WFL1526" s="4"/>
      <c r="WFM1526" s="4"/>
      <c r="WFN1526" s="4"/>
      <c r="WFO1526" s="4"/>
      <c r="WFP1526" s="4"/>
      <c r="WFQ1526" s="4"/>
      <c r="WFR1526" s="4"/>
      <c r="WFS1526" s="4"/>
      <c r="WFT1526" s="4"/>
      <c r="WFU1526" s="4"/>
      <c r="WFV1526" s="4"/>
      <c r="WFW1526" s="4"/>
      <c r="WFX1526" s="4"/>
      <c r="WFY1526" s="4"/>
      <c r="WFZ1526" s="4"/>
      <c r="WGA1526" s="4"/>
      <c r="WGB1526" s="4"/>
      <c r="WGC1526" s="4"/>
      <c r="WGD1526" s="4"/>
      <c r="WGE1526" s="4"/>
      <c r="WGF1526" s="4"/>
      <c r="WGG1526" s="4"/>
      <c r="WGH1526" s="4"/>
      <c r="WGI1526" s="4"/>
      <c r="WGJ1526" s="4"/>
      <c r="WGK1526" s="4"/>
      <c r="WGL1526" s="4"/>
      <c r="WGM1526" s="4"/>
      <c r="WGN1526" s="4"/>
      <c r="WGO1526" s="4"/>
      <c r="WGP1526" s="4"/>
      <c r="WGQ1526" s="4"/>
      <c r="WGR1526" s="4"/>
      <c r="WGS1526" s="4"/>
      <c r="WGT1526" s="4"/>
      <c r="WGU1526" s="4"/>
      <c r="WGV1526" s="4"/>
      <c r="WGW1526" s="4"/>
      <c r="WGX1526" s="4"/>
      <c r="WGY1526" s="4"/>
      <c r="WGZ1526" s="4"/>
      <c r="WHA1526" s="4"/>
      <c r="WHB1526" s="4"/>
      <c r="WHC1526" s="4"/>
      <c r="WHD1526" s="4"/>
      <c r="WHE1526" s="4"/>
      <c r="WHF1526" s="4"/>
      <c r="WHG1526" s="4"/>
      <c r="WHH1526" s="4"/>
      <c r="WHI1526" s="4"/>
      <c r="WHJ1526" s="4"/>
      <c r="WHK1526" s="4"/>
      <c r="WHL1526" s="4"/>
      <c r="WHM1526" s="4"/>
      <c r="WHN1526" s="4"/>
      <c r="WHO1526" s="4"/>
      <c r="WHP1526" s="4"/>
      <c r="WHQ1526" s="4"/>
      <c r="WHR1526" s="4"/>
      <c r="WHS1526" s="4"/>
      <c r="WHT1526" s="4"/>
      <c r="WHU1526" s="4"/>
      <c r="WHV1526" s="4"/>
      <c r="WHW1526" s="4"/>
      <c r="WHX1526" s="4"/>
      <c r="WHY1526" s="4"/>
      <c r="WHZ1526" s="4"/>
      <c r="WIA1526" s="4"/>
      <c r="WIB1526" s="4"/>
      <c r="WIC1526" s="4"/>
      <c r="WID1526" s="4"/>
      <c r="WIE1526" s="4"/>
      <c r="WIF1526" s="4"/>
      <c r="WIG1526" s="4"/>
      <c r="WIH1526" s="4"/>
      <c r="WII1526" s="4"/>
      <c r="WIJ1526" s="4"/>
      <c r="WIK1526" s="4"/>
      <c r="WIL1526" s="4"/>
      <c r="WIM1526" s="4"/>
      <c r="WIN1526" s="4"/>
      <c r="WIO1526" s="4"/>
      <c r="WIP1526" s="4"/>
      <c r="WIQ1526" s="4"/>
      <c r="WIR1526" s="4"/>
      <c r="WIS1526" s="4"/>
      <c r="WIT1526" s="4"/>
      <c r="WIU1526" s="4"/>
      <c r="WIV1526" s="4"/>
      <c r="WIW1526" s="4"/>
      <c r="WIX1526" s="4"/>
      <c r="WIY1526" s="4"/>
      <c r="WIZ1526" s="4"/>
      <c r="WJA1526" s="4"/>
      <c r="WJB1526" s="4"/>
      <c r="WJC1526" s="4"/>
      <c r="WJD1526" s="4"/>
      <c r="WJE1526" s="4"/>
      <c r="WJF1526" s="4"/>
      <c r="WJG1526" s="4"/>
      <c r="WJH1526" s="4"/>
      <c r="WJI1526" s="4"/>
      <c r="WJJ1526" s="4"/>
      <c r="WJK1526" s="4"/>
      <c r="WJL1526" s="4"/>
      <c r="WJM1526" s="4"/>
      <c r="WJN1526" s="4"/>
      <c r="WJO1526" s="4"/>
      <c r="WJP1526" s="4"/>
      <c r="WJQ1526" s="4"/>
      <c r="WJR1526" s="4"/>
      <c r="WJS1526" s="4"/>
      <c r="WJT1526" s="4"/>
      <c r="WJU1526" s="4"/>
      <c r="WJV1526" s="4"/>
      <c r="WJW1526" s="4"/>
      <c r="WJX1526" s="4"/>
      <c r="WJY1526" s="4"/>
      <c r="WJZ1526" s="4"/>
      <c r="WKA1526" s="4"/>
      <c r="WKB1526" s="4"/>
      <c r="WKC1526" s="4"/>
      <c r="WKD1526" s="4"/>
      <c r="WKE1526" s="4"/>
      <c r="WKF1526" s="4"/>
      <c r="WKG1526" s="4"/>
      <c r="WKH1526" s="4"/>
      <c r="WKI1526" s="4"/>
      <c r="WKJ1526" s="4"/>
      <c r="WKK1526" s="4"/>
      <c r="WKL1526" s="4"/>
      <c r="WKM1526" s="4"/>
      <c r="WKN1526" s="4"/>
      <c r="WKO1526" s="4"/>
      <c r="WKP1526" s="4"/>
      <c r="WKQ1526" s="4"/>
      <c r="WKR1526" s="4"/>
      <c r="WKS1526" s="4"/>
      <c r="WKT1526" s="4"/>
      <c r="WKU1526" s="4"/>
      <c r="WKV1526" s="4"/>
      <c r="WKW1526" s="4"/>
      <c r="WKX1526" s="4"/>
      <c r="WKY1526" s="4"/>
      <c r="WKZ1526" s="4"/>
      <c r="WLA1526" s="4"/>
      <c r="WLB1526" s="4"/>
      <c r="WLC1526" s="4"/>
      <c r="WLD1526" s="4"/>
      <c r="WLE1526" s="4"/>
      <c r="WLF1526" s="4"/>
      <c r="WLG1526" s="4"/>
      <c r="WLH1526" s="4"/>
      <c r="WLI1526" s="4"/>
      <c r="WLJ1526" s="4"/>
      <c r="WLK1526" s="4"/>
      <c r="WLL1526" s="4"/>
      <c r="WLM1526" s="4"/>
      <c r="WLN1526" s="4"/>
      <c r="WLO1526" s="4"/>
      <c r="WLP1526" s="4"/>
      <c r="WLQ1526" s="4"/>
      <c r="WLR1526" s="4"/>
      <c r="WLS1526" s="4"/>
      <c r="WLT1526" s="4"/>
      <c r="WLU1526" s="4"/>
      <c r="WLV1526" s="4"/>
      <c r="WLW1526" s="4"/>
      <c r="WLX1526" s="4"/>
      <c r="WLY1526" s="4"/>
      <c r="WLZ1526" s="4"/>
      <c r="WMA1526" s="4"/>
      <c r="WMB1526" s="4"/>
      <c r="WMC1526" s="4"/>
      <c r="WMD1526" s="4"/>
      <c r="WME1526" s="4"/>
      <c r="WMF1526" s="4"/>
      <c r="WMG1526" s="4"/>
      <c r="WMH1526" s="4"/>
      <c r="WMI1526" s="4"/>
      <c r="WMJ1526" s="4"/>
      <c r="WMK1526" s="4"/>
      <c r="WML1526" s="4"/>
      <c r="WMM1526" s="4"/>
      <c r="WMN1526" s="4"/>
      <c r="WMO1526" s="4"/>
      <c r="WMP1526" s="4"/>
      <c r="WMQ1526" s="4"/>
      <c r="WMR1526" s="4"/>
      <c r="WMS1526" s="4"/>
      <c r="WMT1526" s="4"/>
      <c r="WMU1526" s="4"/>
      <c r="WMV1526" s="4"/>
      <c r="WMW1526" s="4"/>
      <c r="WMX1526" s="4"/>
      <c r="WMY1526" s="4"/>
      <c r="WMZ1526" s="4"/>
      <c r="WNA1526" s="4"/>
      <c r="WNB1526" s="4"/>
      <c r="WNC1526" s="4"/>
      <c r="WND1526" s="4"/>
      <c r="WNE1526" s="4"/>
      <c r="WNF1526" s="4"/>
      <c r="WNG1526" s="4"/>
      <c r="WNH1526" s="4"/>
      <c r="WNI1526" s="4"/>
      <c r="WNJ1526" s="4"/>
      <c r="WNK1526" s="4"/>
      <c r="WNL1526" s="4"/>
      <c r="WNM1526" s="4"/>
      <c r="WNN1526" s="4"/>
      <c r="WNO1526" s="4"/>
      <c r="WNP1526" s="4"/>
      <c r="WNQ1526" s="4"/>
      <c r="WNR1526" s="4"/>
      <c r="WNS1526" s="4"/>
      <c r="WNT1526" s="4"/>
      <c r="WNU1526" s="4"/>
      <c r="WNV1526" s="4"/>
      <c r="WNW1526" s="4"/>
      <c r="WNX1526" s="4"/>
      <c r="WNY1526" s="4"/>
      <c r="WNZ1526" s="4"/>
      <c r="WOA1526" s="4"/>
      <c r="WOB1526" s="4"/>
      <c r="WOC1526" s="4"/>
      <c r="WOD1526" s="4"/>
      <c r="WOE1526" s="4"/>
      <c r="WOF1526" s="4"/>
      <c r="WOG1526" s="4"/>
      <c r="WOH1526" s="4"/>
      <c r="WOI1526" s="4"/>
      <c r="WOJ1526" s="4"/>
      <c r="WOK1526" s="4"/>
      <c r="WOL1526" s="4"/>
      <c r="WOM1526" s="4"/>
      <c r="WON1526" s="4"/>
      <c r="WOO1526" s="4"/>
      <c r="WOP1526" s="4"/>
      <c r="WOQ1526" s="4"/>
      <c r="WOR1526" s="4"/>
      <c r="WOS1526" s="4"/>
      <c r="WOT1526" s="4"/>
      <c r="WOU1526" s="4"/>
      <c r="WOV1526" s="4"/>
      <c r="WOW1526" s="4"/>
      <c r="WOX1526" s="4"/>
      <c r="WOY1526" s="4"/>
      <c r="WOZ1526" s="4"/>
      <c r="WPA1526" s="4"/>
      <c r="WPB1526" s="4"/>
      <c r="WPC1526" s="4"/>
      <c r="WPD1526" s="4"/>
      <c r="WPE1526" s="4"/>
      <c r="WPF1526" s="4"/>
      <c r="WPG1526" s="4"/>
      <c r="WPH1526" s="4"/>
      <c r="WPI1526" s="4"/>
      <c r="WPJ1526" s="4"/>
      <c r="WPK1526" s="4"/>
      <c r="WPL1526" s="4"/>
      <c r="WPM1526" s="4"/>
      <c r="WPN1526" s="4"/>
      <c r="WPO1526" s="4"/>
      <c r="WPP1526" s="4"/>
      <c r="WPQ1526" s="4"/>
      <c r="WPR1526" s="4"/>
      <c r="WPS1526" s="4"/>
      <c r="WPT1526" s="4"/>
      <c r="WPU1526" s="4"/>
      <c r="WPV1526" s="4"/>
      <c r="WPW1526" s="4"/>
      <c r="WPX1526" s="4"/>
      <c r="WPY1526" s="4"/>
      <c r="WPZ1526" s="4"/>
      <c r="WQA1526" s="4"/>
      <c r="WQB1526" s="4"/>
      <c r="WQC1526" s="4"/>
      <c r="WQD1526" s="4"/>
      <c r="WQE1526" s="4"/>
      <c r="WQF1526" s="4"/>
      <c r="WQG1526" s="4"/>
      <c r="WQH1526" s="4"/>
      <c r="WQI1526" s="4"/>
      <c r="WQJ1526" s="4"/>
      <c r="WQK1526" s="4"/>
      <c r="WQL1526" s="4"/>
      <c r="WQM1526" s="4"/>
      <c r="WQN1526" s="4"/>
      <c r="WQO1526" s="4"/>
      <c r="WQP1526" s="4"/>
      <c r="WQQ1526" s="4"/>
      <c r="WQR1526" s="4"/>
      <c r="WQS1526" s="4"/>
      <c r="WQT1526" s="4"/>
      <c r="WQU1526" s="4"/>
      <c r="WQV1526" s="4"/>
      <c r="WQW1526" s="4"/>
      <c r="WQX1526" s="4"/>
      <c r="WQY1526" s="4"/>
      <c r="WQZ1526" s="4"/>
      <c r="WRA1526" s="4"/>
      <c r="WRB1526" s="4"/>
      <c r="WRC1526" s="4"/>
      <c r="WRD1526" s="4"/>
      <c r="WRE1526" s="4"/>
      <c r="WRF1526" s="4"/>
      <c r="WRG1526" s="4"/>
      <c r="WRH1526" s="4"/>
      <c r="WRI1526" s="4"/>
      <c r="WRJ1526" s="4"/>
      <c r="WRK1526" s="4"/>
      <c r="WRL1526" s="4"/>
      <c r="WRM1526" s="4"/>
      <c r="WRN1526" s="4"/>
      <c r="WRO1526" s="4"/>
      <c r="WRP1526" s="4"/>
      <c r="WRQ1526" s="4"/>
      <c r="WRR1526" s="4"/>
      <c r="WRS1526" s="4"/>
      <c r="WRT1526" s="4"/>
      <c r="WRU1526" s="4"/>
      <c r="WRV1526" s="4"/>
      <c r="WRW1526" s="4"/>
      <c r="WRX1526" s="4"/>
      <c r="WRY1526" s="4"/>
      <c r="WRZ1526" s="4"/>
      <c r="WSA1526" s="4"/>
      <c r="WSB1526" s="4"/>
      <c r="WSC1526" s="4"/>
      <c r="WSD1526" s="4"/>
      <c r="WSE1526" s="4"/>
      <c r="WSF1526" s="4"/>
      <c r="WSG1526" s="4"/>
      <c r="WSH1526" s="4"/>
      <c r="WSI1526" s="4"/>
      <c r="WSJ1526" s="4"/>
      <c r="WSK1526" s="4"/>
      <c r="WSL1526" s="4"/>
      <c r="WSM1526" s="4"/>
      <c r="WSN1526" s="4"/>
      <c r="WSO1526" s="4"/>
      <c r="WSP1526" s="4"/>
      <c r="WSQ1526" s="4"/>
      <c r="WSR1526" s="4"/>
      <c r="WSS1526" s="4"/>
      <c r="WST1526" s="4"/>
      <c r="WSU1526" s="4"/>
      <c r="WSV1526" s="4"/>
      <c r="WSW1526" s="4"/>
      <c r="WSX1526" s="4"/>
      <c r="WSY1526" s="4"/>
      <c r="WSZ1526" s="4"/>
      <c r="WTA1526" s="4"/>
      <c r="WTB1526" s="4"/>
      <c r="WTC1526" s="4"/>
      <c r="WTD1526" s="4"/>
      <c r="WTE1526" s="4"/>
      <c r="WTF1526" s="4"/>
      <c r="WTG1526" s="4"/>
      <c r="WTH1526" s="4"/>
      <c r="WTI1526" s="4"/>
      <c r="WTJ1526" s="4"/>
      <c r="WTK1526" s="4"/>
      <c r="WTL1526" s="4"/>
      <c r="WTM1526" s="4"/>
      <c r="WTN1526" s="4"/>
      <c r="WTO1526" s="4"/>
      <c r="WTP1526" s="4"/>
      <c r="WTQ1526" s="4"/>
      <c r="WTR1526" s="4"/>
      <c r="WTS1526" s="4"/>
      <c r="WTT1526" s="4"/>
      <c r="WTU1526" s="4"/>
      <c r="WTV1526" s="4"/>
      <c r="WTW1526" s="4"/>
      <c r="WTX1526" s="4"/>
      <c r="WTY1526" s="4"/>
      <c r="WTZ1526" s="4"/>
      <c r="WUA1526" s="4"/>
      <c r="WUB1526" s="4"/>
      <c r="WUC1526" s="4"/>
      <c r="WUD1526" s="4"/>
      <c r="WUE1526" s="4"/>
      <c r="WUF1526" s="4"/>
      <c r="WUG1526" s="4"/>
      <c r="WUH1526" s="4"/>
      <c r="WUI1526" s="4"/>
      <c r="WUJ1526" s="4"/>
      <c r="WUK1526" s="4"/>
      <c r="WUL1526" s="4"/>
      <c r="WUM1526" s="4"/>
      <c r="WUN1526" s="4"/>
      <c r="WUO1526" s="4"/>
      <c r="WUP1526" s="4"/>
      <c r="WUQ1526" s="4"/>
      <c r="WUR1526" s="4"/>
      <c r="WUS1526" s="4"/>
      <c r="WUT1526" s="4"/>
      <c r="WUU1526" s="4"/>
      <c r="WUV1526" s="4"/>
      <c r="WUW1526" s="4"/>
      <c r="WUX1526" s="4"/>
      <c r="WUY1526" s="4"/>
      <c r="WUZ1526" s="4"/>
      <c r="WVA1526" s="4"/>
      <c r="WVB1526" s="4"/>
      <c r="WVC1526" s="4"/>
      <c r="WVD1526" s="4"/>
      <c r="WVE1526" s="4"/>
      <c r="WVF1526" s="4"/>
      <c r="WVG1526" s="4"/>
      <c r="WVH1526" s="4"/>
      <c r="WVI1526" s="4"/>
      <c r="WVJ1526" s="4"/>
      <c r="WVK1526" s="4"/>
      <c r="WVL1526" s="4"/>
      <c r="WVM1526" s="4"/>
      <c r="WVN1526" s="4"/>
      <c r="WVO1526" s="4"/>
      <c r="WVP1526" s="4"/>
      <c r="WVQ1526" s="4"/>
      <c r="WVR1526" s="4"/>
      <c r="WVS1526" s="4"/>
      <c r="WVT1526" s="4"/>
      <c r="WVU1526" s="4"/>
      <c r="WVV1526" s="4"/>
      <c r="WVW1526" s="4"/>
      <c r="WVX1526" s="4"/>
      <c r="WVY1526" s="4"/>
      <c r="WVZ1526" s="4"/>
      <c r="WWA1526" s="4"/>
      <c r="WWB1526" s="4"/>
      <c r="WWC1526" s="4"/>
      <c r="WWD1526" s="4"/>
      <c r="WWE1526" s="4"/>
      <c r="WWF1526" s="4"/>
      <c r="WWG1526" s="4"/>
      <c r="WWH1526" s="4"/>
      <c r="WWI1526" s="4"/>
      <c r="WWJ1526" s="4"/>
      <c r="WWK1526" s="4"/>
      <c r="WWL1526" s="4"/>
      <c r="WWM1526" s="4"/>
      <c r="WWN1526" s="4"/>
      <c r="WWO1526" s="4"/>
      <c r="WWP1526" s="4"/>
      <c r="WWQ1526" s="4"/>
      <c r="WWR1526" s="4"/>
      <c r="WWS1526" s="4"/>
      <c r="WWT1526" s="4"/>
      <c r="WWU1526" s="4"/>
      <c r="WWV1526" s="4"/>
      <c r="WWW1526" s="4"/>
      <c r="WWX1526" s="4"/>
      <c r="WWY1526" s="4"/>
      <c r="WWZ1526" s="4"/>
      <c r="WXA1526" s="4"/>
      <c r="WXB1526" s="4"/>
      <c r="WXC1526" s="4"/>
      <c r="WXD1526" s="4"/>
      <c r="WXE1526" s="4"/>
      <c r="WXF1526" s="4"/>
      <c r="WXG1526" s="4"/>
      <c r="WXH1526" s="4"/>
      <c r="WXI1526" s="4"/>
      <c r="WXJ1526" s="4"/>
      <c r="WXK1526" s="4"/>
      <c r="WXL1526" s="4"/>
      <c r="WXM1526" s="4"/>
      <c r="WXN1526" s="4"/>
      <c r="WXO1526" s="4"/>
      <c r="WXP1526" s="4"/>
      <c r="WXQ1526" s="4"/>
      <c r="WXR1526" s="4"/>
      <c r="WXS1526" s="4"/>
      <c r="WXT1526" s="4"/>
      <c r="WXU1526" s="4"/>
      <c r="WXV1526" s="4"/>
      <c r="WXW1526" s="4"/>
      <c r="WXX1526" s="4"/>
      <c r="WXY1526" s="4"/>
      <c r="WXZ1526" s="4"/>
      <c r="WYA1526" s="4"/>
      <c r="WYB1526" s="4"/>
      <c r="WYC1526" s="4"/>
      <c r="WYD1526" s="4"/>
      <c r="WYE1526" s="4"/>
      <c r="WYF1526" s="4"/>
      <c r="WYG1526" s="4"/>
      <c r="WYH1526" s="4"/>
      <c r="WYI1526" s="4"/>
      <c r="WYJ1526" s="4"/>
      <c r="WYK1526" s="4"/>
      <c r="WYL1526" s="4"/>
      <c r="WYM1526" s="4"/>
      <c r="WYN1526" s="4"/>
      <c r="WYO1526" s="4"/>
      <c r="WYP1526" s="4"/>
      <c r="WYQ1526" s="4"/>
      <c r="WYR1526" s="4"/>
      <c r="WYS1526" s="4"/>
      <c r="WYT1526" s="4"/>
      <c r="WYU1526" s="4"/>
      <c r="WYV1526" s="4"/>
      <c r="WYW1526" s="4"/>
      <c r="WYX1526" s="4"/>
      <c r="WYY1526" s="4"/>
      <c r="WYZ1526" s="4"/>
      <c r="WZA1526" s="4"/>
      <c r="WZB1526" s="4"/>
      <c r="WZC1526" s="4"/>
      <c r="WZD1526" s="4"/>
      <c r="WZE1526" s="4"/>
      <c r="WZF1526" s="4"/>
      <c r="WZG1526" s="4"/>
      <c r="WZH1526" s="4"/>
      <c r="WZI1526" s="4"/>
      <c r="WZJ1526" s="4"/>
      <c r="WZK1526" s="4"/>
      <c r="WZL1526" s="4"/>
      <c r="WZM1526" s="4"/>
      <c r="WZN1526" s="4"/>
      <c r="WZO1526" s="4"/>
      <c r="WZP1526" s="4"/>
      <c r="WZQ1526" s="4"/>
      <c r="WZR1526" s="4"/>
      <c r="WZS1526" s="4"/>
      <c r="WZT1526" s="4"/>
      <c r="WZU1526" s="4"/>
      <c r="WZV1526" s="4"/>
      <c r="WZW1526" s="4"/>
      <c r="WZX1526" s="4"/>
      <c r="WZY1526" s="4"/>
      <c r="WZZ1526" s="4"/>
      <c r="XAA1526" s="4"/>
      <c r="XAB1526" s="4"/>
      <c r="XAC1526" s="4"/>
      <c r="XAD1526" s="4"/>
      <c r="XAE1526" s="4"/>
      <c r="XAF1526" s="4"/>
      <c r="XAG1526" s="4"/>
      <c r="XAH1526" s="4"/>
      <c r="XAI1526" s="4"/>
      <c r="XAJ1526" s="4"/>
      <c r="XAK1526" s="4"/>
      <c r="XAL1526" s="4"/>
      <c r="XAM1526" s="4"/>
      <c r="XAN1526" s="4"/>
      <c r="XAO1526" s="4"/>
      <c r="XAP1526" s="4"/>
      <c r="XAQ1526" s="4"/>
      <c r="XAR1526" s="4"/>
      <c r="XAS1526" s="4"/>
      <c r="XAT1526" s="4"/>
      <c r="XAU1526" s="4"/>
      <c r="XAV1526" s="4"/>
      <c r="XAW1526" s="4"/>
      <c r="XAX1526" s="4"/>
      <c r="XAY1526" s="4"/>
      <c r="XAZ1526" s="4"/>
      <c r="XBA1526" s="4"/>
      <c r="XBB1526" s="4"/>
      <c r="XBC1526" s="4"/>
      <c r="XBD1526" s="4"/>
      <c r="XBE1526" s="4"/>
      <c r="XBF1526" s="4"/>
      <c r="XBG1526" s="4"/>
      <c r="XBH1526" s="4"/>
      <c r="XBI1526" s="4"/>
      <c r="XBJ1526" s="4"/>
      <c r="XBK1526" s="4"/>
      <c r="XBL1526" s="4"/>
      <c r="XBM1526" s="4"/>
      <c r="XBN1526" s="4"/>
      <c r="XBO1526" s="4"/>
      <c r="XBP1526" s="4"/>
      <c r="XBQ1526" s="4"/>
      <c r="XBR1526" s="4"/>
      <c r="XBS1526" s="4"/>
      <c r="XBT1526" s="4"/>
      <c r="XBU1526" s="4"/>
      <c r="XBV1526" s="4"/>
      <c r="XBW1526" s="4"/>
      <c r="XBX1526" s="4"/>
      <c r="XBY1526" s="4"/>
      <c r="XBZ1526" s="4"/>
      <c r="XCA1526" s="4"/>
      <c r="XCB1526" s="4"/>
      <c r="XCC1526" s="4"/>
      <c r="XCD1526" s="4"/>
      <c r="XCE1526" s="4"/>
      <c r="XCF1526" s="4"/>
      <c r="XCG1526" s="4"/>
      <c r="XCH1526" s="4"/>
      <c r="XCI1526" s="4"/>
      <c r="XCJ1526" s="4"/>
      <c r="XCK1526" s="4"/>
      <c r="XCL1526" s="4"/>
      <c r="XCM1526" s="4"/>
      <c r="XCN1526" s="4"/>
      <c r="XCO1526" s="4"/>
      <c r="XCP1526" s="4"/>
      <c r="XCQ1526" s="4"/>
      <c r="XCR1526" s="4"/>
      <c r="XCS1526" s="4"/>
      <c r="XCT1526" s="4"/>
      <c r="XCU1526" s="4"/>
      <c r="XCV1526" s="4"/>
      <c r="XCW1526" s="4"/>
      <c r="XCX1526" s="4"/>
      <c r="XCY1526" s="4"/>
      <c r="XCZ1526" s="4"/>
      <c r="XDA1526" s="4"/>
      <c r="XDB1526" s="4"/>
      <c r="XDC1526" s="4"/>
      <c r="XDD1526" s="4"/>
      <c r="XDE1526" s="4"/>
      <c r="XDF1526" s="4"/>
      <c r="XDG1526" s="4"/>
      <c r="XDH1526" s="4"/>
      <c r="XDI1526" s="4"/>
      <c r="XDJ1526" s="4"/>
      <c r="XDK1526" s="4"/>
      <c r="XDL1526" s="4"/>
      <c r="XDM1526" s="4"/>
      <c r="XDN1526" s="4"/>
      <c r="XDO1526" s="4"/>
      <c r="XDP1526" s="4"/>
      <c r="XDQ1526" s="4"/>
      <c r="XDR1526" s="4"/>
      <c r="XDS1526" s="4"/>
      <c r="XDT1526" s="4"/>
      <c r="XDU1526" s="4"/>
      <c r="XDV1526" s="4"/>
      <c r="XDW1526" s="4"/>
      <c r="XDX1526" s="4"/>
      <c r="XDY1526" s="4"/>
      <c r="XDZ1526" s="4"/>
      <c r="XEA1526" s="4"/>
      <c r="XEB1526" s="4"/>
      <c r="XEC1526" s="4"/>
      <c r="XED1526" s="4"/>
      <c r="XEE1526" s="4"/>
      <c r="XEF1526" s="4"/>
      <c r="XEG1526" s="4"/>
      <c r="XEH1526" s="4"/>
      <c r="XEI1526" s="4"/>
      <c r="XEJ1526" s="4"/>
      <c r="XEK1526" s="4"/>
      <c r="XEL1526" s="4"/>
      <c r="XEM1526" s="4"/>
      <c r="XEN1526" s="4"/>
      <c r="XEO1526" s="4"/>
      <c r="XEP1526" s="4"/>
      <c r="XEQ1526" s="4"/>
      <c r="XER1526" s="4"/>
      <c r="XES1526" s="4"/>
      <c r="XET1526" s="4"/>
      <c r="XEU1526" s="4"/>
    </row>
    <row r="1568" spans="8:16375" x14ac:dyDescent="0.25">
      <c r="H1568" s="4"/>
      <c r="I1568" s="4"/>
      <c r="J1568" s="4"/>
      <c r="K1568" s="4"/>
      <c r="L1568" s="4"/>
      <c r="M1568" s="4"/>
      <c r="N1568" s="4"/>
      <c r="O1568" s="4"/>
      <c r="P1568" s="4"/>
      <c r="Q1568" s="4"/>
      <c r="R1568" s="4"/>
      <c r="S1568" s="4"/>
      <c r="T1568" s="4"/>
      <c r="U1568" s="4"/>
      <c r="V1568" s="4"/>
      <c r="W1568" s="4"/>
      <c r="X1568" s="4"/>
      <c r="Y1568" s="4"/>
      <c r="Z1568" s="4"/>
      <c r="AA1568" s="4"/>
      <c r="AB1568" s="4"/>
      <c r="AC1568" s="4"/>
      <c r="AD1568" s="4"/>
      <c r="AE1568" s="4"/>
      <c r="AF1568" s="4"/>
      <c r="AG1568" s="4"/>
      <c r="AH1568" s="4"/>
      <c r="AI1568" s="4"/>
      <c r="AJ1568" s="4"/>
      <c r="AK1568" s="4"/>
      <c r="AL1568" s="4"/>
      <c r="AM1568" s="4"/>
      <c r="AN1568" s="4"/>
      <c r="AO1568" s="4"/>
      <c r="AP1568" s="4"/>
      <c r="AQ1568" s="4"/>
      <c r="AR1568" s="4"/>
      <c r="AS1568" s="4"/>
      <c r="AT1568" s="4"/>
      <c r="AU1568" s="4"/>
      <c r="AV1568" s="4"/>
      <c r="AW1568" s="4"/>
      <c r="AX1568" s="4"/>
      <c r="AY1568" s="4"/>
      <c r="AZ1568" s="4"/>
      <c r="BA1568" s="4"/>
      <c r="BB1568" s="4"/>
      <c r="BC1568" s="4"/>
      <c r="BD1568" s="4"/>
      <c r="BE1568" s="4"/>
      <c r="BF1568" s="4"/>
      <c r="BG1568" s="4"/>
      <c r="BH1568" s="4"/>
      <c r="BI1568" s="4"/>
      <c r="BJ1568" s="4"/>
      <c r="BK1568" s="4"/>
      <c r="BL1568" s="4"/>
      <c r="BM1568" s="4"/>
      <c r="BN1568" s="4"/>
      <c r="BO1568" s="4"/>
      <c r="BP1568" s="4"/>
      <c r="BQ1568" s="4"/>
      <c r="BR1568" s="4"/>
      <c r="BS1568" s="4"/>
      <c r="BT1568" s="4"/>
      <c r="BU1568" s="4"/>
      <c r="BV1568" s="4"/>
      <c r="BW1568" s="4"/>
      <c r="BX1568" s="4"/>
      <c r="BY1568" s="4"/>
      <c r="BZ1568" s="4"/>
      <c r="CA1568" s="4"/>
      <c r="CB1568" s="4"/>
      <c r="CC1568" s="4"/>
      <c r="CD1568" s="4"/>
      <c r="CE1568" s="4"/>
      <c r="CF1568" s="4"/>
      <c r="CG1568" s="4"/>
      <c r="CH1568" s="4"/>
      <c r="CI1568" s="4"/>
      <c r="CJ1568" s="4"/>
      <c r="CK1568" s="4"/>
      <c r="CL1568" s="4"/>
      <c r="CM1568" s="4"/>
      <c r="CN1568" s="4"/>
      <c r="CO1568" s="4"/>
      <c r="CP1568" s="4"/>
      <c r="CQ1568" s="4"/>
      <c r="CR1568" s="4"/>
      <c r="CS1568" s="4"/>
      <c r="CT1568" s="4"/>
      <c r="CU1568" s="4"/>
      <c r="CV1568" s="4"/>
      <c r="CW1568" s="4"/>
      <c r="CX1568" s="4"/>
      <c r="CY1568" s="4"/>
      <c r="CZ1568" s="4"/>
      <c r="DA1568" s="4"/>
      <c r="DB1568" s="4"/>
      <c r="DC1568" s="4"/>
      <c r="DD1568" s="4"/>
      <c r="DE1568" s="4"/>
      <c r="DF1568" s="4"/>
      <c r="DG1568" s="4"/>
      <c r="DH1568" s="4"/>
      <c r="DI1568" s="4"/>
      <c r="DJ1568" s="4"/>
      <c r="DK1568" s="4"/>
      <c r="DL1568" s="4"/>
      <c r="DM1568" s="4"/>
      <c r="DN1568" s="4"/>
      <c r="DO1568" s="4"/>
      <c r="DP1568" s="4"/>
      <c r="DQ1568" s="4"/>
      <c r="DR1568" s="4"/>
      <c r="DS1568" s="4"/>
      <c r="DT1568" s="4"/>
      <c r="DU1568" s="4"/>
      <c r="DV1568" s="4"/>
      <c r="DW1568" s="4"/>
      <c r="DX1568" s="4"/>
      <c r="DY1568" s="4"/>
      <c r="DZ1568" s="4"/>
      <c r="EA1568" s="4"/>
      <c r="EB1568" s="4"/>
      <c r="EC1568" s="4"/>
      <c r="ED1568" s="4"/>
      <c r="EE1568" s="4"/>
      <c r="EF1568" s="4"/>
      <c r="EG1568" s="4"/>
      <c r="EH1568" s="4"/>
      <c r="EI1568" s="4"/>
      <c r="EJ1568" s="4"/>
      <c r="EK1568" s="4"/>
      <c r="EL1568" s="4"/>
      <c r="EM1568" s="4"/>
      <c r="EN1568" s="4"/>
      <c r="EO1568" s="4"/>
      <c r="EP1568" s="4"/>
      <c r="EQ1568" s="4"/>
      <c r="ER1568" s="4"/>
      <c r="ES1568" s="4"/>
      <c r="ET1568" s="4"/>
      <c r="EU1568" s="4"/>
      <c r="EV1568" s="4"/>
      <c r="EW1568" s="4"/>
      <c r="EX1568" s="4"/>
      <c r="EY1568" s="4"/>
      <c r="EZ1568" s="4"/>
      <c r="FA1568" s="4"/>
      <c r="FB1568" s="4"/>
      <c r="FC1568" s="4"/>
      <c r="FD1568" s="4"/>
      <c r="FE1568" s="4"/>
      <c r="FF1568" s="4"/>
      <c r="FG1568" s="4"/>
      <c r="FH1568" s="4"/>
      <c r="FI1568" s="4"/>
      <c r="FJ1568" s="4"/>
      <c r="FK1568" s="4"/>
      <c r="FL1568" s="4"/>
      <c r="FM1568" s="4"/>
      <c r="FN1568" s="4"/>
      <c r="FO1568" s="4"/>
      <c r="FP1568" s="4"/>
      <c r="FQ1568" s="4"/>
      <c r="FR1568" s="4"/>
      <c r="FS1568" s="4"/>
      <c r="FT1568" s="4"/>
      <c r="FU1568" s="4"/>
      <c r="FV1568" s="4"/>
      <c r="FW1568" s="4"/>
      <c r="FX1568" s="4"/>
      <c r="FY1568" s="4"/>
      <c r="FZ1568" s="4"/>
      <c r="GA1568" s="4"/>
      <c r="GB1568" s="4"/>
      <c r="GC1568" s="4"/>
      <c r="GD1568" s="4"/>
      <c r="GE1568" s="4"/>
      <c r="GF1568" s="4"/>
      <c r="GG1568" s="4"/>
      <c r="GH1568" s="4"/>
      <c r="GI1568" s="4"/>
      <c r="GJ1568" s="4"/>
      <c r="GK1568" s="4"/>
      <c r="GL1568" s="4"/>
      <c r="GM1568" s="4"/>
      <c r="GN1568" s="4"/>
      <c r="GO1568" s="4"/>
      <c r="GP1568" s="4"/>
      <c r="GQ1568" s="4"/>
      <c r="GR1568" s="4"/>
      <c r="GS1568" s="4"/>
      <c r="GT1568" s="4"/>
      <c r="GU1568" s="4"/>
      <c r="GV1568" s="4"/>
      <c r="GW1568" s="4"/>
      <c r="GX1568" s="4"/>
      <c r="GY1568" s="4"/>
      <c r="GZ1568" s="4"/>
      <c r="HA1568" s="4"/>
      <c r="HB1568" s="4"/>
      <c r="HC1568" s="4"/>
      <c r="HD1568" s="4"/>
      <c r="HE1568" s="4"/>
      <c r="HF1568" s="4"/>
      <c r="HG1568" s="4"/>
      <c r="HH1568" s="4"/>
      <c r="HI1568" s="4"/>
      <c r="HJ1568" s="4"/>
      <c r="HK1568" s="4"/>
      <c r="HL1568" s="4"/>
      <c r="HM1568" s="4"/>
      <c r="HN1568" s="4"/>
      <c r="HO1568" s="4"/>
      <c r="HP1568" s="4"/>
      <c r="HQ1568" s="4"/>
      <c r="HR1568" s="4"/>
      <c r="HS1568" s="4"/>
      <c r="HT1568" s="4"/>
      <c r="HU1568" s="4"/>
      <c r="HV1568" s="4"/>
      <c r="HW1568" s="4"/>
      <c r="HX1568" s="4"/>
      <c r="HY1568" s="4"/>
      <c r="HZ1568" s="4"/>
      <c r="IA1568" s="4"/>
      <c r="IB1568" s="4"/>
      <c r="IC1568" s="4"/>
      <c r="ID1568" s="4"/>
      <c r="IE1568" s="4"/>
      <c r="IF1568" s="4"/>
      <c r="IG1568" s="4"/>
      <c r="IH1568" s="4"/>
      <c r="II1568" s="4"/>
      <c r="IJ1568" s="4"/>
      <c r="IK1568" s="4"/>
      <c r="IL1568" s="4"/>
      <c r="IM1568" s="4"/>
      <c r="IN1568" s="4"/>
      <c r="IO1568" s="4"/>
      <c r="IP1568" s="4"/>
      <c r="IQ1568" s="4"/>
      <c r="IR1568" s="4"/>
      <c r="IS1568" s="4"/>
      <c r="IT1568" s="4"/>
      <c r="IU1568" s="4"/>
      <c r="IV1568" s="4"/>
      <c r="IW1568" s="4"/>
      <c r="IX1568" s="4"/>
      <c r="IY1568" s="4"/>
      <c r="IZ1568" s="4"/>
      <c r="JA1568" s="4"/>
      <c r="JB1568" s="4"/>
      <c r="JC1568" s="4"/>
      <c r="JD1568" s="4"/>
      <c r="JE1568" s="4"/>
      <c r="JF1568" s="4"/>
      <c r="JG1568" s="4"/>
      <c r="JH1568" s="4"/>
      <c r="JI1568" s="4"/>
      <c r="JJ1568" s="4"/>
      <c r="JK1568" s="4"/>
      <c r="JL1568" s="4"/>
      <c r="JM1568" s="4"/>
      <c r="JN1568" s="4"/>
      <c r="JO1568" s="4"/>
      <c r="JP1568" s="4"/>
      <c r="JQ1568" s="4"/>
      <c r="JR1568" s="4"/>
      <c r="JS1568" s="4"/>
      <c r="JT1568" s="4"/>
      <c r="JU1568" s="4"/>
      <c r="JV1568" s="4"/>
      <c r="JW1568" s="4"/>
      <c r="JX1568" s="4"/>
      <c r="JY1568" s="4"/>
      <c r="JZ1568" s="4"/>
      <c r="KA1568" s="4"/>
      <c r="KB1568" s="4"/>
      <c r="KC1568" s="4"/>
      <c r="KD1568" s="4"/>
      <c r="KE1568" s="4"/>
      <c r="KF1568" s="4"/>
      <c r="KG1568" s="4"/>
      <c r="KH1568" s="4"/>
      <c r="KI1568" s="4"/>
      <c r="KJ1568" s="4"/>
      <c r="KK1568" s="4"/>
      <c r="KL1568" s="4"/>
      <c r="KM1568" s="4"/>
      <c r="KN1568" s="4"/>
      <c r="KO1568" s="4"/>
      <c r="KP1568" s="4"/>
      <c r="KQ1568" s="4"/>
      <c r="KR1568" s="4"/>
      <c r="KS1568" s="4"/>
      <c r="KT1568" s="4"/>
      <c r="KU1568" s="4"/>
      <c r="KV1568" s="4"/>
      <c r="KW1568" s="4"/>
      <c r="KX1568" s="4"/>
      <c r="KY1568" s="4"/>
      <c r="KZ1568" s="4"/>
      <c r="LA1568" s="4"/>
      <c r="LB1568" s="4"/>
      <c r="LC1568" s="4"/>
      <c r="LD1568" s="4"/>
      <c r="LE1568" s="4"/>
      <c r="LF1568" s="4"/>
      <c r="LG1568" s="4"/>
      <c r="LH1568" s="4"/>
      <c r="LI1568" s="4"/>
      <c r="LJ1568" s="4"/>
      <c r="LK1568" s="4"/>
      <c r="LL1568" s="4"/>
      <c r="LM1568" s="4"/>
      <c r="LN1568" s="4"/>
      <c r="LO1568" s="4"/>
      <c r="LP1568" s="4"/>
      <c r="LQ1568" s="4"/>
      <c r="LR1568" s="4"/>
      <c r="LS1568" s="4"/>
      <c r="LT1568" s="4"/>
      <c r="LU1568" s="4"/>
      <c r="LV1568" s="4"/>
      <c r="LW1568" s="4"/>
      <c r="LX1568" s="4"/>
      <c r="LY1568" s="4"/>
      <c r="LZ1568" s="4"/>
      <c r="MA1568" s="4"/>
      <c r="MB1568" s="4"/>
      <c r="MC1568" s="4"/>
      <c r="MD1568" s="4"/>
      <c r="ME1568" s="4"/>
      <c r="MF1568" s="4"/>
      <c r="MG1568" s="4"/>
      <c r="MH1568" s="4"/>
      <c r="MI1568" s="4"/>
      <c r="MJ1568" s="4"/>
      <c r="MK1568" s="4"/>
      <c r="ML1568" s="4"/>
      <c r="MM1568" s="4"/>
      <c r="MN1568" s="4"/>
      <c r="MO1568" s="4"/>
      <c r="MP1568" s="4"/>
      <c r="MQ1568" s="4"/>
      <c r="MR1568" s="4"/>
      <c r="MS1568" s="4"/>
      <c r="MT1568" s="4"/>
      <c r="MU1568" s="4"/>
      <c r="MV1568" s="4"/>
      <c r="MW1568" s="4"/>
      <c r="MX1568" s="4"/>
      <c r="MY1568" s="4"/>
      <c r="MZ1568" s="4"/>
      <c r="NA1568" s="4"/>
      <c r="NB1568" s="4"/>
      <c r="NC1568" s="4"/>
      <c r="ND1568" s="4"/>
      <c r="NE1568" s="4"/>
      <c r="NF1568" s="4"/>
      <c r="NG1568" s="4"/>
      <c r="NH1568" s="4"/>
      <c r="NI1568" s="4"/>
      <c r="NJ1568" s="4"/>
      <c r="NK1568" s="4"/>
      <c r="NL1568" s="4"/>
      <c r="NM1568" s="4"/>
      <c r="NN1568" s="4"/>
      <c r="NO1568" s="4"/>
      <c r="NP1568" s="4"/>
      <c r="NQ1568" s="4"/>
      <c r="NR1568" s="4"/>
      <c r="NS1568" s="4"/>
      <c r="NT1568" s="4"/>
      <c r="NU1568" s="4"/>
      <c r="NV1568" s="4"/>
      <c r="NW1568" s="4"/>
      <c r="NX1568" s="4"/>
      <c r="NY1568" s="4"/>
      <c r="NZ1568" s="4"/>
      <c r="OA1568" s="4"/>
      <c r="OB1568" s="4"/>
      <c r="OC1568" s="4"/>
      <c r="OD1568" s="4"/>
      <c r="OE1568" s="4"/>
      <c r="OF1568" s="4"/>
      <c r="OG1568" s="4"/>
      <c r="OH1568" s="4"/>
      <c r="OI1568" s="4"/>
      <c r="OJ1568" s="4"/>
      <c r="OK1568" s="4"/>
      <c r="OL1568" s="4"/>
      <c r="OM1568" s="4"/>
      <c r="ON1568" s="4"/>
      <c r="OO1568" s="4"/>
      <c r="OP1568" s="4"/>
      <c r="OQ1568" s="4"/>
      <c r="OR1568" s="4"/>
      <c r="OS1568" s="4"/>
      <c r="OT1568" s="4"/>
      <c r="OU1568" s="4"/>
      <c r="OV1568" s="4"/>
      <c r="OW1568" s="4"/>
      <c r="OX1568" s="4"/>
      <c r="OY1568" s="4"/>
      <c r="OZ1568" s="4"/>
      <c r="PA1568" s="4"/>
      <c r="PB1568" s="4"/>
      <c r="PC1568" s="4"/>
      <c r="PD1568" s="4"/>
      <c r="PE1568" s="4"/>
      <c r="PF1568" s="4"/>
      <c r="PG1568" s="4"/>
      <c r="PH1568" s="4"/>
      <c r="PI1568" s="4"/>
      <c r="PJ1568" s="4"/>
      <c r="PK1568" s="4"/>
      <c r="PL1568" s="4"/>
      <c r="PM1568" s="4"/>
      <c r="PN1568" s="4"/>
      <c r="PO1568" s="4"/>
      <c r="PP1568" s="4"/>
      <c r="PQ1568" s="4"/>
      <c r="PR1568" s="4"/>
      <c r="PS1568" s="4"/>
      <c r="PT1568" s="4"/>
      <c r="PU1568" s="4"/>
      <c r="PV1568" s="4"/>
      <c r="PW1568" s="4"/>
      <c r="PX1568" s="4"/>
      <c r="PY1568" s="4"/>
      <c r="PZ1568" s="4"/>
      <c r="QA1568" s="4"/>
      <c r="QB1568" s="4"/>
      <c r="QC1568" s="4"/>
      <c r="QD1568" s="4"/>
      <c r="QE1568" s="4"/>
      <c r="QF1568" s="4"/>
      <c r="QG1568" s="4"/>
      <c r="QH1568" s="4"/>
      <c r="QI1568" s="4"/>
      <c r="QJ1568" s="4"/>
      <c r="QK1568" s="4"/>
      <c r="QL1568" s="4"/>
      <c r="QM1568" s="4"/>
      <c r="QN1568" s="4"/>
      <c r="QO1568" s="4"/>
      <c r="QP1568" s="4"/>
      <c r="QQ1568" s="4"/>
      <c r="QR1568" s="4"/>
      <c r="QS1568" s="4"/>
      <c r="QT1568" s="4"/>
      <c r="QU1568" s="4"/>
      <c r="QV1568" s="4"/>
      <c r="QW1568" s="4"/>
      <c r="QX1568" s="4"/>
      <c r="QY1568" s="4"/>
      <c r="QZ1568" s="4"/>
      <c r="RA1568" s="4"/>
      <c r="RB1568" s="4"/>
      <c r="RC1568" s="4"/>
      <c r="RD1568" s="4"/>
      <c r="RE1568" s="4"/>
      <c r="RF1568" s="4"/>
      <c r="RG1568" s="4"/>
      <c r="RH1568" s="4"/>
      <c r="RI1568" s="4"/>
      <c r="RJ1568" s="4"/>
      <c r="RK1568" s="4"/>
      <c r="RL1568" s="4"/>
      <c r="RM1568" s="4"/>
      <c r="RN1568" s="4"/>
      <c r="RO1568" s="4"/>
      <c r="RP1568" s="4"/>
      <c r="RQ1568" s="4"/>
      <c r="RR1568" s="4"/>
      <c r="RS1568" s="4"/>
      <c r="RT1568" s="4"/>
      <c r="RU1568" s="4"/>
      <c r="RV1568" s="4"/>
      <c r="RW1568" s="4"/>
      <c r="RX1568" s="4"/>
      <c r="RY1568" s="4"/>
      <c r="RZ1568" s="4"/>
      <c r="SA1568" s="4"/>
      <c r="SB1568" s="4"/>
      <c r="SC1568" s="4"/>
      <c r="SD1568" s="4"/>
      <c r="SE1568" s="4"/>
      <c r="SF1568" s="4"/>
      <c r="SG1568" s="4"/>
      <c r="SH1568" s="4"/>
      <c r="SI1568" s="4"/>
      <c r="SJ1568" s="4"/>
      <c r="SK1568" s="4"/>
      <c r="SL1568" s="4"/>
      <c r="SM1568" s="4"/>
      <c r="SN1568" s="4"/>
      <c r="SO1568" s="4"/>
      <c r="SP1568" s="4"/>
      <c r="SQ1568" s="4"/>
      <c r="SR1568" s="4"/>
      <c r="SS1568" s="4"/>
      <c r="ST1568" s="4"/>
      <c r="SU1568" s="4"/>
      <c r="SV1568" s="4"/>
      <c r="SW1568" s="4"/>
      <c r="SX1568" s="4"/>
      <c r="SY1568" s="4"/>
      <c r="SZ1568" s="4"/>
      <c r="TA1568" s="4"/>
      <c r="TB1568" s="4"/>
      <c r="TC1568" s="4"/>
      <c r="TD1568" s="4"/>
      <c r="TE1568" s="4"/>
      <c r="TF1568" s="4"/>
      <c r="TG1568" s="4"/>
      <c r="TH1568" s="4"/>
      <c r="TI1568" s="4"/>
      <c r="TJ1568" s="4"/>
      <c r="TK1568" s="4"/>
      <c r="TL1568" s="4"/>
      <c r="TM1568" s="4"/>
      <c r="TN1568" s="4"/>
      <c r="TO1568" s="4"/>
      <c r="TP1568" s="4"/>
      <c r="TQ1568" s="4"/>
      <c r="TR1568" s="4"/>
      <c r="TS1568" s="4"/>
      <c r="TT1568" s="4"/>
      <c r="TU1568" s="4"/>
      <c r="TV1568" s="4"/>
      <c r="TW1568" s="4"/>
      <c r="TX1568" s="4"/>
      <c r="TY1568" s="4"/>
      <c r="TZ1568" s="4"/>
      <c r="UA1568" s="4"/>
      <c r="UB1568" s="4"/>
      <c r="UC1568" s="4"/>
      <c r="UD1568" s="4"/>
      <c r="UE1568" s="4"/>
      <c r="UF1568" s="4"/>
      <c r="UG1568" s="4"/>
      <c r="UH1568" s="4"/>
      <c r="UI1568" s="4"/>
      <c r="UJ1568" s="4"/>
      <c r="UK1568" s="4"/>
      <c r="UL1568" s="4"/>
      <c r="UM1568" s="4"/>
      <c r="UN1568" s="4"/>
      <c r="UO1568" s="4"/>
      <c r="UP1568" s="4"/>
      <c r="UQ1568" s="4"/>
      <c r="UR1568" s="4"/>
      <c r="US1568" s="4"/>
      <c r="UT1568" s="4"/>
      <c r="UU1568" s="4"/>
      <c r="UV1568" s="4"/>
      <c r="UW1568" s="4"/>
      <c r="UX1568" s="4"/>
      <c r="UY1568" s="4"/>
      <c r="UZ1568" s="4"/>
      <c r="VA1568" s="4"/>
      <c r="VB1568" s="4"/>
      <c r="VC1568" s="4"/>
      <c r="VD1568" s="4"/>
      <c r="VE1568" s="4"/>
      <c r="VF1568" s="4"/>
      <c r="VG1568" s="4"/>
      <c r="VH1568" s="4"/>
      <c r="VI1568" s="4"/>
      <c r="VJ1568" s="4"/>
      <c r="VK1568" s="4"/>
      <c r="VL1568" s="4"/>
      <c r="VM1568" s="4"/>
      <c r="VN1568" s="4"/>
      <c r="VO1568" s="4"/>
      <c r="VP1568" s="4"/>
      <c r="VQ1568" s="4"/>
      <c r="VR1568" s="4"/>
      <c r="VS1568" s="4"/>
      <c r="VT1568" s="4"/>
      <c r="VU1568" s="4"/>
      <c r="VV1568" s="4"/>
      <c r="VW1568" s="4"/>
      <c r="VX1568" s="4"/>
      <c r="VY1568" s="4"/>
      <c r="VZ1568" s="4"/>
      <c r="WA1568" s="4"/>
      <c r="WB1568" s="4"/>
      <c r="WC1568" s="4"/>
      <c r="WD1568" s="4"/>
      <c r="WE1568" s="4"/>
      <c r="WF1568" s="4"/>
      <c r="WG1568" s="4"/>
      <c r="WH1568" s="4"/>
      <c r="WI1568" s="4"/>
      <c r="WJ1568" s="4"/>
      <c r="WK1568" s="4"/>
      <c r="WL1568" s="4"/>
      <c r="WM1568" s="4"/>
      <c r="WN1568" s="4"/>
      <c r="WO1568" s="4"/>
      <c r="WP1568" s="4"/>
      <c r="WQ1568" s="4"/>
      <c r="WR1568" s="4"/>
      <c r="WS1568" s="4"/>
      <c r="WT1568" s="4"/>
      <c r="WU1568" s="4"/>
      <c r="WV1568" s="4"/>
      <c r="WW1568" s="4"/>
      <c r="WX1568" s="4"/>
      <c r="WY1568" s="4"/>
      <c r="WZ1568" s="4"/>
      <c r="XA1568" s="4"/>
      <c r="XB1568" s="4"/>
      <c r="XC1568" s="4"/>
      <c r="XD1568" s="4"/>
      <c r="XE1568" s="4"/>
      <c r="XF1568" s="4"/>
      <c r="XG1568" s="4"/>
      <c r="XH1568" s="4"/>
      <c r="XI1568" s="4"/>
      <c r="XJ1568" s="4"/>
      <c r="XK1568" s="4"/>
      <c r="XL1568" s="4"/>
      <c r="XM1568" s="4"/>
      <c r="XN1568" s="4"/>
      <c r="XO1568" s="4"/>
      <c r="XP1568" s="4"/>
      <c r="XQ1568" s="4"/>
      <c r="XR1568" s="4"/>
      <c r="XS1568" s="4"/>
      <c r="XT1568" s="4"/>
      <c r="XU1568" s="4"/>
      <c r="XV1568" s="4"/>
      <c r="XW1568" s="4"/>
      <c r="XX1568" s="4"/>
      <c r="XY1568" s="4"/>
      <c r="XZ1568" s="4"/>
      <c r="YA1568" s="4"/>
      <c r="YB1568" s="4"/>
      <c r="YC1568" s="4"/>
      <c r="YD1568" s="4"/>
      <c r="YE1568" s="4"/>
      <c r="YF1568" s="4"/>
      <c r="YG1568" s="4"/>
      <c r="YH1568" s="4"/>
      <c r="YI1568" s="4"/>
      <c r="YJ1568" s="4"/>
      <c r="YK1568" s="4"/>
      <c r="YL1568" s="4"/>
      <c r="YM1568" s="4"/>
      <c r="YN1568" s="4"/>
      <c r="YO1568" s="4"/>
      <c r="YP1568" s="4"/>
      <c r="YQ1568" s="4"/>
      <c r="YR1568" s="4"/>
      <c r="YS1568" s="4"/>
      <c r="YT1568" s="4"/>
      <c r="YU1568" s="4"/>
      <c r="YV1568" s="4"/>
      <c r="YW1568" s="4"/>
      <c r="YX1568" s="4"/>
      <c r="YY1568" s="4"/>
      <c r="YZ1568" s="4"/>
      <c r="ZA1568" s="4"/>
      <c r="ZB1568" s="4"/>
      <c r="ZC1568" s="4"/>
      <c r="ZD1568" s="4"/>
      <c r="ZE1568" s="4"/>
      <c r="ZF1568" s="4"/>
      <c r="ZG1568" s="4"/>
      <c r="ZH1568" s="4"/>
      <c r="ZI1568" s="4"/>
      <c r="ZJ1568" s="4"/>
      <c r="ZK1568" s="4"/>
      <c r="ZL1568" s="4"/>
      <c r="ZM1568" s="4"/>
      <c r="ZN1568" s="4"/>
      <c r="ZO1568" s="4"/>
      <c r="ZP1568" s="4"/>
      <c r="ZQ1568" s="4"/>
      <c r="ZR1568" s="4"/>
      <c r="ZS1568" s="4"/>
      <c r="ZT1568" s="4"/>
      <c r="ZU1568" s="4"/>
      <c r="ZV1568" s="4"/>
      <c r="ZW1568" s="4"/>
      <c r="ZX1568" s="4"/>
      <c r="ZY1568" s="4"/>
      <c r="ZZ1568" s="4"/>
      <c r="AAA1568" s="4"/>
      <c r="AAB1568" s="4"/>
      <c r="AAC1568" s="4"/>
      <c r="AAD1568" s="4"/>
      <c r="AAE1568" s="4"/>
      <c r="AAF1568" s="4"/>
      <c r="AAG1568" s="4"/>
      <c r="AAH1568" s="4"/>
      <c r="AAI1568" s="4"/>
      <c r="AAJ1568" s="4"/>
      <c r="AAK1568" s="4"/>
      <c r="AAL1568" s="4"/>
      <c r="AAM1568" s="4"/>
      <c r="AAN1568" s="4"/>
      <c r="AAO1568" s="4"/>
      <c r="AAP1568" s="4"/>
      <c r="AAQ1568" s="4"/>
      <c r="AAR1568" s="4"/>
      <c r="AAS1568" s="4"/>
      <c r="AAT1568" s="4"/>
      <c r="AAU1568" s="4"/>
      <c r="AAV1568" s="4"/>
      <c r="AAW1568" s="4"/>
      <c r="AAX1568" s="4"/>
      <c r="AAY1568" s="4"/>
      <c r="AAZ1568" s="4"/>
      <c r="ABA1568" s="4"/>
      <c r="ABB1568" s="4"/>
      <c r="ABC1568" s="4"/>
      <c r="ABD1568" s="4"/>
      <c r="ABE1568" s="4"/>
      <c r="ABF1568" s="4"/>
      <c r="ABG1568" s="4"/>
      <c r="ABH1568" s="4"/>
      <c r="ABI1568" s="4"/>
      <c r="ABJ1568" s="4"/>
      <c r="ABK1568" s="4"/>
      <c r="ABL1568" s="4"/>
      <c r="ABM1568" s="4"/>
      <c r="ABN1568" s="4"/>
      <c r="ABO1568" s="4"/>
      <c r="ABP1568" s="4"/>
      <c r="ABQ1568" s="4"/>
      <c r="ABR1568" s="4"/>
      <c r="ABS1568" s="4"/>
      <c r="ABT1568" s="4"/>
      <c r="ABU1568" s="4"/>
      <c r="ABV1568" s="4"/>
      <c r="ABW1568" s="4"/>
      <c r="ABX1568" s="4"/>
      <c r="ABY1568" s="4"/>
      <c r="ABZ1568" s="4"/>
      <c r="ACA1568" s="4"/>
      <c r="ACB1568" s="4"/>
      <c r="ACC1568" s="4"/>
      <c r="ACD1568" s="4"/>
      <c r="ACE1568" s="4"/>
      <c r="ACF1568" s="4"/>
      <c r="ACG1568" s="4"/>
      <c r="ACH1568" s="4"/>
      <c r="ACI1568" s="4"/>
      <c r="ACJ1568" s="4"/>
      <c r="ACK1568" s="4"/>
      <c r="ACL1568" s="4"/>
      <c r="ACM1568" s="4"/>
      <c r="ACN1568" s="4"/>
      <c r="ACO1568" s="4"/>
      <c r="ACP1568" s="4"/>
      <c r="ACQ1568" s="4"/>
      <c r="ACR1568" s="4"/>
      <c r="ACS1568" s="4"/>
      <c r="ACT1568" s="4"/>
      <c r="ACU1568" s="4"/>
      <c r="ACV1568" s="4"/>
      <c r="ACW1568" s="4"/>
      <c r="ACX1568" s="4"/>
      <c r="ACY1568" s="4"/>
      <c r="ACZ1568" s="4"/>
      <c r="ADA1568" s="4"/>
      <c r="ADB1568" s="4"/>
      <c r="ADC1568" s="4"/>
      <c r="ADD1568" s="4"/>
      <c r="ADE1568" s="4"/>
      <c r="ADF1568" s="4"/>
      <c r="ADG1568" s="4"/>
      <c r="ADH1568" s="4"/>
      <c r="ADI1568" s="4"/>
      <c r="ADJ1568" s="4"/>
      <c r="ADK1568" s="4"/>
      <c r="ADL1568" s="4"/>
      <c r="ADM1568" s="4"/>
      <c r="ADN1568" s="4"/>
      <c r="ADO1568" s="4"/>
      <c r="ADP1568" s="4"/>
      <c r="ADQ1568" s="4"/>
      <c r="ADR1568" s="4"/>
      <c r="ADS1568" s="4"/>
      <c r="ADT1568" s="4"/>
      <c r="ADU1568" s="4"/>
      <c r="ADV1568" s="4"/>
      <c r="ADW1568" s="4"/>
      <c r="ADX1568" s="4"/>
      <c r="ADY1568" s="4"/>
      <c r="ADZ1568" s="4"/>
      <c r="AEA1568" s="4"/>
      <c r="AEB1568" s="4"/>
      <c r="AEC1568" s="4"/>
      <c r="AED1568" s="4"/>
      <c r="AEE1568" s="4"/>
      <c r="AEF1568" s="4"/>
      <c r="AEG1568" s="4"/>
      <c r="AEH1568" s="4"/>
      <c r="AEI1568" s="4"/>
      <c r="AEJ1568" s="4"/>
      <c r="AEK1568" s="4"/>
      <c r="AEL1568" s="4"/>
      <c r="AEM1568" s="4"/>
      <c r="AEN1568" s="4"/>
      <c r="AEO1568" s="4"/>
      <c r="AEP1568" s="4"/>
      <c r="AEQ1568" s="4"/>
      <c r="AER1568" s="4"/>
      <c r="AES1568" s="4"/>
      <c r="AET1568" s="4"/>
      <c r="AEU1568" s="4"/>
      <c r="AEV1568" s="4"/>
      <c r="AEW1568" s="4"/>
      <c r="AEX1568" s="4"/>
      <c r="AEY1568" s="4"/>
      <c r="AEZ1568" s="4"/>
      <c r="AFA1568" s="4"/>
      <c r="AFB1568" s="4"/>
      <c r="AFC1568" s="4"/>
      <c r="AFD1568" s="4"/>
      <c r="AFE1568" s="4"/>
      <c r="AFF1568" s="4"/>
      <c r="AFG1568" s="4"/>
      <c r="AFH1568" s="4"/>
      <c r="AFI1568" s="4"/>
      <c r="AFJ1568" s="4"/>
      <c r="AFK1568" s="4"/>
      <c r="AFL1568" s="4"/>
      <c r="AFM1568" s="4"/>
      <c r="AFN1568" s="4"/>
      <c r="AFO1568" s="4"/>
      <c r="AFP1568" s="4"/>
      <c r="AFQ1568" s="4"/>
      <c r="AFR1568" s="4"/>
      <c r="AFS1568" s="4"/>
      <c r="AFT1568" s="4"/>
      <c r="AFU1568" s="4"/>
      <c r="AFV1568" s="4"/>
      <c r="AFW1568" s="4"/>
      <c r="AFX1568" s="4"/>
      <c r="AFY1568" s="4"/>
      <c r="AFZ1568" s="4"/>
      <c r="AGA1568" s="4"/>
      <c r="AGB1568" s="4"/>
      <c r="AGC1568" s="4"/>
      <c r="AGD1568" s="4"/>
      <c r="AGE1568" s="4"/>
      <c r="AGF1568" s="4"/>
      <c r="AGG1568" s="4"/>
      <c r="AGH1568" s="4"/>
      <c r="AGI1568" s="4"/>
      <c r="AGJ1568" s="4"/>
      <c r="AGK1568" s="4"/>
      <c r="AGL1568" s="4"/>
      <c r="AGM1568" s="4"/>
      <c r="AGN1568" s="4"/>
      <c r="AGO1568" s="4"/>
      <c r="AGP1568" s="4"/>
      <c r="AGQ1568" s="4"/>
      <c r="AGR1568" s="4"/>
      <c r="AGS1568" s="4"/>
      <c r="AGT1568" s="4"/>
      <c r="AGU1568" s="4"/>
      <c r="AGV1568" s="4"/>
      <c r="AGW1568" s="4"/>
      <c r="AGX1568" s="4"/>
      <c r="AGY1568" s="4"/>
      <c r="AGZ1568" s="4"/>
      <c r="AHA1568" s="4"/>
      <c r="AHB1568" s="4"/>
      <c r="AHC1568" s="4"/>
      <c r="AHD1568" s="4"/>
      <c r="AHE1568" s="4"/>
      <c r="AHF1568" s="4"/>
      <c r="AHG1568" s="4"/>
      <c r="AHH1568" s="4"/>
      <c r="AHI1568" s="4"/>
      <c r="AHJ1568" s="4"/>
      <c r="AHK1568" s="4"/>
      <c r="AHL1568" s="4"/>
      <c r="AHM1568" s="4"/>
      <c r="AHN1568" s="4"/>
      <c r="AHO1568" s="4"/>
      <c r="AHP1568" s="4"/>
      <c r="AHQ1568" s="4"/>
      <c r="AHR1568" s="4"/>
      <c r="AHS1568" s="4"/>
      <c r="AHT1568" s="4"/>
      <c r="AHU1568" s="4"/>
      <c r="AHV1568" s="4"/>
      <c r="AHW1568" s="4"/>
      <c r="AHX1568" s="4"/>
      <c r="AHY1568" s="4"/>
      <c r="AHZ1568" s="4"/>
      <c r="AIA1568" s="4"/>
      <c r="AIB1568" s="4"/>
      <c r="AIC1568" s="4"/>
      <c r="AID1568" s="4"/>
      <c r="AIE1568" s="4"/>
      <c r="AIF1568" s="4"/>
      <c r="AIG1568" s="4"/>
      <c r="AIH1568" s="4"/>
      <c r="AII1568" s="4"/>
      <c r="AIJ1568" s="4"/>
      <c r="AIK1568" s="4"/>
      <c r="AIL1568" s="4"/>
      <c r="AIM1568" s="4"/>
      <c r="AIN1568" s="4"/>
      <c r="AIO1568" s="4"/>
      <c r="AIP1568" s="4"/>
      <c r="AIQ1568" s="4"/>
      <c r="AIR1568" s="4"/>
      <c r="AIS1568" s="4"/>
      <c r="AIT1568" s="4"/>
      <c r="AIU1568" s="4"/>
      <c r="AIV1568" s="4"/>
      <c r="AIW1568" s="4"/>
      <c r="AIX1568" s="4"/>
      <c r="AIY1568" s="4"/>
      <c r="AIZ1568" s="4"/>
      <c r="AJA1568" s="4"/>
      <c r="AJB1568" s="4"/>
      <c r="AJC1568" s="4"/>
      <c r="AJD1568" s="4"/>
      <c r="AJE1568" s="4"/>
      <c r="AJF1568" s="4"/>
      <c r="AJG1568" s="4"/>
      <c r="AJH1568" s="4"/>
      <c r="AJI1568" s="4"/>
      <c r="AJJ1568" s="4"/>
      <c r="AJK1568" s="4"/>
      <c r="AJL1568" s="4"/>
      <c r="AJM1568" s="4"/>
      <c r="AJN1568" s="4"/>
      <c r="AJO1568" s="4"/>
      <c r="AJP1568" s="4"/>
      <c r="AJQ1568" s="4"/>
      <c r="AJR1568" s="4"/>
      <c r="AJS1568" s="4"/>
      <c r="AJT1568" s="4"/>
      <c r="AJU1568" s="4"/>
      <c r="AJV1568" s="4"/>
      <c r="AJW1568" s="4"/>
      <c r="AJX1568" s="4"/>
      <c r="AJY1568" s="4"/>
      <c r="AJZ1568" s="4"/>
      <c r="AKA1568" s="4"/>
      <c r="AKB1568" s="4"/>
      <c r="AKC1568" s="4"/>
      <c r="AKD1568" s="4"/>
      <c r="AKE1568" s="4"/>
      <c r="AKF1568" s="4"/>
      <c r="AKG1568" s="4"/>
      <c r="AKH1568" s="4"/>
      <c r="AKI1568" s="4"/>
      <c r="AKJ1568" s="4"/>
      <c r="AKK1568" s="4"/>
      <c r="AKL1568" s="4"/>
      <c r="AKM1568" s="4"/>
      <c r="AKN1568" s="4"/>
      <c r="AKO1568" s="4"/>
      <c r="AKP1568" s="4"/>
      <c r="AKQ1568" s="4"/>
      <c r="AKR1568" s="4"/>
      <c r="AKS1568" s="4"/>
      <c r="AKT1568" s="4"/>
      <c r="AKU1568" s="4"/>
      <c r="AKV1568" s="4"/>
      <c r="AKW1568" s="4"/>
      <c r="AKX1568" s="4"/>
      <c r="AKY1568" s="4"/>
      <c r="AKZ1568" s="4"/>
      <c r="ALA1568" s="4"/>
      <c r="ALB1568" s="4"/>
      <c r="ALC1568" s="4"/>
      <c r="ALD1568" s="4"/>
      <c r="ALE1568" s="4"/>
      <c r="ALF1568" s="4"/>
      <c r="ALG1568" s="4"/>
      <c r="ALH1568" s="4"/>
      <c r="ALI1568" s="4"/>
      <c r="ALJ1568" s="4"/>
      <c r="ALK1568" s="4"/>
      <c r="ALL1568" s="4"/>
      <c r="ALM1568" s="4"/>
      <c r="ALN1568" s="4"/>
      <c r="ALO1568" s="4"/>
      <c r="ALP1568" s="4"/>
      <c r="ALQ1568" s="4"/>
      <c r="ALR1568" s="4"/>
      <c r="ALS1568" s="4"/>
      <c r="ALT1568" s="4"/>
      <c r="ALU1568" s="4"/>
      <c r="ALV1568" s="4"/>
      <c r="ALW1568" s="4"/>
      <c r="ALX1568" s="4"/>
      <c r="ALY1568" s="4"/>
      <c r="ALZ1568" s="4"/>
      <c r="AMA1568" s="4"/>
      <c r="AMB1568" s="4"/>
      <c r="AMC1568" s="4"/>
      <c r="AMD1568" s="4"/>
      <c r="AME1568" s="4"/>
      <c r="AMF1568" s="4"/>
      <c r="AMG1568" s="4"/>
      <c r="AMH1568" s="4"/>
      <c r="AMI1568" s="4"/>
      <c r="AMJ1568" s="4"/>
      <c r="AMK1568" s="4"/>
      <c r="AML1568" s="4"/>
      <c r="AMM1568" s="4"/>
      <c r="AMN1568" s="4"/>
      <c r="AMO1568" s="4"/>
      <c r="AMP1568" s="4"/>
      <c r="AMQ1568" s="4"/>
      <c r="AMR1568" s="4"/>
      <c r="AMS1568" s="4"/>
      <c r="AMT1568" s="4"/>
      <c r="AMU1568" s="4"/>
      <c r="AMV1568" s="4"/>
      <c r="AMW1568" s="4"/>
      <c r="AMX1568" s="4"/>
      <c r="AMY1568" s="4"/>
      <c r="AMZ1568" s="4"/>
      <c r="ANA1568" s="4"/>
      <c r="ANB1568" s="4"/>
      <c r="ANC1568" s="4"/>
      <c r="AND1568" s="4"/>
      <c r="ANE1568" s="4"/>
      <c r="ANF1568" s="4"/>
      <c r="ANG1568" s="4"/>
      <c r="ANH1568" s="4"/>
      <c r="ANI1568" s="4"/>
      <c r="ANJ1568" s="4"/>
      <c r="ANK1568" s="4"/>
      <c r="ANL1568" s="4"/>
      <c r="ANM1568" s="4"/>
      <c r="ANN1568" s="4"/>
      <c r="ANO1568" s="4"/>
      <c r="ANP1568" s="4"/>
      <c r="ANQ1568" s="4"/>
      <c r="ANR1568" s="4"/>
      <c r="ANS1568" s="4"/>
      <c r="ANT1568" s="4"/>
      <c r="ANU1568" s="4"/>
      <c r="ANV1568" s="4"/>
      <c r="ANW1568" s="4"/>
      <c r="ANX1568" s="4"/>
      <c r="ANY1568" s="4"/>
      <c r="ANZ1568" s="4"/>
      <c r="AOA1568" s="4"/>
      <c r="AOB1568" s="4"/>
      <c r="AOC1568" s="4"/>
      <c r="AOD1568" s="4"/>
      <c r="AOE1568" s="4"/>
      <c r="AOF1568" s="4"/>
      <c r="AOG1568" s="4"/>
      <c r="AOH1568" s="4"/>
      <c r="AOI1568" s="4"/>
      <c r="AOJ1568" s="4"/>
      <c r="AOK1568" s="4"/>
      <c r="AOL1568" s="4"/>
      <c r="AOM1568" s="4"/>
      <c r="AON1568" s="4"/>
      <c r="AOO1568" s="4"/>
      <c r="AOP1568" s="4"/>
      <c r="AOQ1568" s="4"/>
      <c r="AOR1568" s="4"/>
      <c r="AOS1568" s="4"/>
      <c r="AOT1568" s="4"/>
      <c r="AOU1568" s="4"/>
      <c r="AOV1568" s="4"/>
      <c r="AOW1568" s="4"/>
      <c r="AOX1568" s="4"/>
      <c r="AOY1568" s="4"/>
      <c r="AOZ1568" s="4"/>
      <c r="APA1568" s="4"/>
      <c r="APB1568" s="4"/>
      <c r="APC1568" s="4"/>
      <c r="APD1568" s="4"/>
      <c r="APE1568" s="4"/>
      <c r="APF1568" s="4"/>
      <c r="APG1568" s="4"/>
      <c r="APH1568" s="4"/>
      <c r="API1568" s="4"/>
      <c r="APJ1568" s="4"/>
      <c r="APK1568" s="4"/>
      <c r="APL1568" s="4"/>
      <c r="APM1568" s="4"/>
      <c r="APN1568" s="4"/>
      <c r="APO1568" s="4"/>
      <c r="APP1568" s="4"/>
      <c r="APQ1568" s="4"/>
      <c r="APR1568" s="4"/>
      <c r="APS1568" s="4"/>
      <c r="APT1568" s="4"/>
      <c r="APU1568" s="4"/>
      <c r="APV1568" s="4"/>
      <c r="APW1568" s="4"/>
      <c r="APX1568" s="4"/>
      <c r="APY1568" s="4"/>
      <c r="APZ1568" s="4"/>
      <c r="AQA1568" s="4"/>
      <c r="AQB1568" s="4"/>
      <c r="AQC1568" s="4"/>
      <c r="AQD1568" s="4"/>
      <c r="AQE1568" s="4"/>
      <c r="AQF1568" s="4"/>
      <c r="AQG1568" s="4"/>
      <c r="AQH1568" s="4"/>
      <c r="AQI1568" s="4"/>
      <c r="AQJ1568" s="4"/>
      <c r="AQK1568" s="4"/>
      <c r="AQL1568" s="4"/>
      <c r="AQM1568" s="4"/>
      <c r="AQN1568" s="4"/>
      <c r="AQO1568" s="4"/>
      <c r="AQP1568" s="4"/>
      <c r="AQQ1568" s="4"/>
      <c r="AQR1568" s="4"/>
      <c r="AQS1568" s="4"/>
      <c r="AQT1568" s="4"/>
      <c r="AQU1568" s="4"/>
      <c r="AQV1568" s="4"/>
      <c r="AQW1568" s="4"/>
      <c r="AQX1568" s="4"/>
      <c r="AQY1568" s="4"/>
      <c r="AQZ1568" s="4"/>
      <c r="ARA1568" s="4"/>
      <c r="ARB1568" s="4"/>
      <c r="ARC1568" s="4"/>
      <c r="ARD1568" s="4"/>
      <c r="ARE1568" s="4"/>
      <c r="ARF1568" s="4"/>
      <c r="ARG1568" s="4"/>
      <c r="ARH1568" s="4"/>
      <c r="ARI1568" s="4"/>
      <c r="ARJ1568" s="4"/>
      <c r="ARK1568" s="4"/>
      <c r="ARL1568" s="4"/>
      <c r="ARM1568" s="4"/>
      <c r="ARN1568" s="4"/>
      <c r="ARO1568" s="4"/>
      <c r="ARP1568" s="4"/>
      <c r="ARQ1568" s="4"/>
      <c r="ARR1568" s="4"/>
      <c r="ARS1568" s="4"/>
      <c r="ART1568" s="4"/>
      <c r="ARU1568" s="4"/>
      <c r="ARV1568" s="4"/>
      <c r="ARW1568" s="4"/>
      <c r="ARX1568" s="4"/>
      <c r="ARY1568" s="4"/>
      <c r="ARZ1568" s="4"/>
      <c r="ASA1568" s="4"/>
      <c r="ASB1568" s="4"/>
      <c r="ASC1568" s="4"/>
      <c r="ASD1568" s="4"/>
      <c r="ASE1568" s="4"/>
      <c r="ASF1568" s="4"/>
      <c r="ASG1568" s="4"/>
      <c r="ASH1568" s="4"/>
      <c r="ASI1568" s="4"/>
      <c r="ASJ1568" s="4"/>
      <c r="ASK1568" s="4"/>
      <c r="ASL1568" s="4"/>
      <c r="ASM1568" s="4"/>
      <c r="ASN1568" s="4"/>
      <c r="ASO1568" s="4"/>
      <c r="ASP1568" s="4"/>
      <c r="ASQ1568" s="4"/>
      <c r="ASR1568" s="4"/>
      <c r="ASS1568" s="4"/>
      <c r="AST1568" s="4"/>
      <c r="ASU1568" s="4"/>
      <c r="ASV1568" s="4"/>
      <c r="ASW1568" s="4"/>
      <c r="ASX1568" s="4"/>
      <c r="ASY1568" s="4"/>
      <c r="ASZ1568" s="4"/>
      <c r="ATA1568" s="4"/>
      <c r="ATB1568" s="4"/>
      <c r="ATC1568" s="4"/>
      <c r="ATD1568" s="4"/>
      <c r="ATE1568" s="4"/>
      <c r="ATF1568" s="4"/>
      <c r="ATG1568" s="4"/>
      <c r="ATH1568" s="4"/>
      <c r="ATI1568" s="4"/>
      <c r="ATJ1568" s="4"/>
      <c r="ATK1568" s="4"/>
      <c r="ATL1568" s="4"/>
      <c r="ATM1568" s="4"/>
      <c r="ATN1568" s="4"/>
      <c r="ATO1568" s="4"/>
      <c r="ATP1568" s="4"/>
      <c r="ATQ1568" s="4"/>
      <c r="ATR1568" s="4"/>
      <c r="ATS1568" s="4"/>
      <c r="ATT1568" s="4"/>
      <c r="ATU1568" s="4"/>
      <c r="ATV1568" s="4"/>
      <c r="ATW1568" s="4"/>
      <c r="ATX1568" s="4"/>
      <c r="ATY1568" s="4"/>
      <c r="ATZ1568" s="4"/>
      <c r="AUA1568" s="4"/>
      <c r="AUB1568" s="4"/>
      <c r="AUC1568" s="4"/>
      <c r="AUD1568" s="4"/>
      <c r="AUE1568" s="4"/>
      <c r="AUF1568" s="4"/>
      <c r="AUG1568" s="4"/>
      <c r="AUH1568" s="4"/>
      <c r="AUI1568" s="4"/>
      <c r="AUJ1568" s="4"/>
      <c r="AUK1568" s="4"/>
      <c r="AUL1568" s="4"/>
      <c r="AUM1568" s="4"/>
      <c r="AUN1568" s="4"/>
      <c r="AUO1568" s="4"/>
      <c r="AUP1568" s="4"/>
      <c r="AUQ1568" s="4"/>
      <c r="AUR1568" s="4"/>
      <c r="AUS1568" s="4"/>
      <c r="AUT1568" s="4"/>
      <c r="AUU1568" s="4"/>
      <c r="AUV1568" s="4"/>
      <c r="AUW1568" s="4"/>
      <c r="AUX1568" s="4"/>
      <c r="AUY1568" s="4"/>
      <c r="AUZ1568" s="4"/>
      <c r="AVA1568" s="4"/>
      <c r="AVB1568" s="4"/>
      <c r="AVC1568" s="4"/>
      <c r="AVD1568" s="4"/>
      <c r="AVE1568" s="4"/>
      <c r="AVF1568" s="4"/>
      <c r="AVG1568" s="4"/>
      <c r="AVH1568" s="4"/>
      <c r="AVI1568" s="4"/>
      <c r="AVJ1568" s="4"/>
      <c r="AVK1568" s="4"/>
      <c r="AVL1568" s="4"/>
      <c r="AVM1568" s="4"/>
      <c r="AVN1568" s="4"/>
      <c r="AVO1568" s="4"/>
      <c r="AVP1568" s="4"/>
      <c r="AVQ1568" s="4"/>
      <c r="AVR1568" s="4"/>
      <c r="AVS1568" s="4"/>
      <c r="AVT1568" s="4"/>
      <c r="AVU1568" s="4"/>
      <c r="AVV1568" s="4"/>
      <c r="AVW1568" s="4"/>
      <c r="AVX1568" s="4"/>
      <c r="AVY1568" s="4"/>
      <c r="AVZ1568" s="4"/>
      <c r="AWA1568" s="4"/>
      <c r="AWB1568" s="4"/>
      <c r="AWC1568" s="4"/>
      <c r="AWD1568" s="4"/>
      <c r="AWE1568" s="4"/>
      <c r="AWF1568" s="4"/>
      <c r="AWG1568" s="4"/>
      <c r="AWH1568" s="4"/>
      <c r="AWI1568" s="4"/>
      <c r="AWJ1568" s="4"/>
      <c r="AWK1568" s="4"/>
      <c r="AWL1568" s="4"/>
      <c r="AWM1568" s="4"/>
      <c r="AWN1568" s="4"/>
      <c r="AWO1568" s="4"/>
      <c r="AWP1568" s="4"/>
      <c r="AWQ1568" s="4"/>
      <c r="AWR1568" s="4"/>
      <c r="AWS1568" s="4"/>
      <c r="AWT1568" s="4"/>
      <c r="AWU1568" s="4"/>
      <c r="AWV1568" s="4"/>
      <c r="AWW1568" s="4"/>
      <c r="AWX1568" s="4"/>
      <c r="AWY1568" s="4"/>
      <c r="AWZ1568" s="4"/>
      <c r="AXA1568" s="4"/>
      <c r="AXB1568" s="4"/>
      <c r="AXC1568" s="4"/>
      <c r="AXD1568" s="4"/>
      <c r="AXE1568" s="4"/>
      <c r="AXF1568" s="4"/>
      <c r="AXG1568" s="4"/>
      <c r="AXH1568" s="4"/>
      <c r="AXI1568" s="4"/>
      <c r="AXJ1568" s="4"/>
      <c r="AXK1568" s="4"/>
      <c r="AXL1568" s="4"/>
      <c r="AXM1568" s="4"/>
      <c r="AXN1568" s="4"/>
      <c r="AXO1568" s="4"/>
      <c r="AXP1568" s="4"/>
      <c r="AXQ1568" s="4"/>
      <c r="AXR1568" s="4"/>
      <c r="AXS1568" s="4"/>
      <c r="AXT1568" s="4"/>
      <c r="AXU1568" s="4"/>
      <c r="AXV1568" s="4"/>
      <c r="AXW1568" s="4"/>
      <c r="AXX1568" s="4"/>
      <c r="AXY1568" s="4"/>
      <c r="AXZ1568" s="4"/>
      <c r="AYA1568" s="4"/>
      <c r="AYB1568" s="4"/>
      <c r="AYC1568" s="4"/>
      <c r="AYD1568" s="4"/>
      <c r="AYE1568" s="4"/>
      <c r="AYF1568" s="4"/>
      <c r="AYG1568" s="4"/>
      <c r="AYH1568" s="4"/>
      <c r="AYI1568" s="4"/>
      <c r="AYJ1568" s="4"/>
      <c r="AYK1568" s="4"/>
      <c r="AYL1568" s="4"/>
      <c r="AYM1568" s="4"/>
      <c r="AYN1568" s="4"/>
      <c r="AYO1568" s="4"/>
      <c r="AYP1568" s="4"/>
      <c r="AYQ1568" s="4"/>
      <c r="AYR1568" s="4"/>
      <c r="AYS1568" s="4"/>
      <c r="AYT1568" s="4"/>
      <c r="AYU1568" s="4"/>
      <c r="AYV1568" s="4"/>
      <c r="AYW1568" s="4"/>
      <c r="AYX1568" s="4"/>
      <c r="AYY1568" s="4"/>
      <c r="AYZ1568" s="4"/>
      <c r="AZA1568" s="4"/>
      <c r="AZB1568" s="4"/>
      <c r="AZC1568" s="4"/>
      <c r="AZD1568" s="4"/>
      <c r="AZE1568" s="4"/>
      <c r="AZF1568" s="4"/>
      <c r="AZG1568" s="4"/>
      <c r="AZH1568" s="4"/>
      <c r="AZI1568" s="4"/>
      <c r="AZJ1568" s="4"/>
      <c r="AZK1568" s="4"/>
      <c r="AZL1568" s="4"/>
      <c r="AZM1568" s="4"/>
      <c r="AZN1568" s="4"/>
      <c r="AZO1568" s="4"/>
      <c r="AZP1568" s="4"/>
      <c r="AZQ1568" s="4"/>
      <c r="AZR1568" s="4"/>
      <c r="AZS1568" s="4"/>
      <c r="AZT1568" s="4"/>
      <c r="AZU1568" s="4"/>
      <c r="AZV1568" s="4"/>
      <c r="AZW1568" s="4"/>
      <c r="AZX1568" s="4"/>
      <c r="AZY1568" s="4"/>
      <c r="AZZ1568" s="4"/>
      <c r="BAA1568" s="4"/>
      <c r="BAB1568" s="4"/>
      <c r="BAC1568" s="4"/>
      <c r="BAD1568" s="4"/>
      <c r="BAE1568" s="4"/>
      <c r="BAF1568" s="4"/>
      <c r="BAG1568" s="4"/>
      <c r="BAH1568" s="4"/>
      <c r="BAI1568" s="4"/>
      <c r="BAJ1568" s="4"/>
      <c r="BAK1568" s="4"/>
      <c r="BAL1568" s="4"/>
      <c r="BAM1568" s="4"/>
      <c r="BAN1568" s="4"/>
      <c r="BAO1568" s="4"/>
      <c r="BAP1568" s="4"/>
      <c r="BAQ1568" s="4"/>
      <c r="BAR1568" s="4"/>
      <c r="BAS1568" s="4"/>
      <c r="BAT1568" s="4"/>
      <c r="BAU1568" s="4"/>
      <c r="BAV1568" s="4"/>
      <c r="BAW1568" s="4"/>
      <c r="BAX1568" s="4"/>
      <c r="BAY1568" s="4"/>
      <c r="BAZ1568" s="4"/>
      <c r="BBA1568" s="4"/>
      <c r="BBB1568" s="4"/>
      <c r="BBC1568" s="4"/>
      <c r="BBD1568" s="4"/>
      <c r="BBE1568" s="4"/>
      <c r="BBF1568" s="4"/>
      <c r="BBG1568" s="4"/>
      <c r="BBH1568" s="4"/>
      <c r="BBI1568" s="4"/>
      <c r="BBJ1568" s="4"/>
      <c r="BBK1568" s="4"/>
      <c r="BBL1568" s="4"/>
      <c r="BBM1568" s="4"/>
      <c r="BBN1568" s="4"/>
      <c r="BBO1568" s="4"/>
      <c r="BBP1568" s="4"/>
      <c r="BBQ1568" s="4"/>
      <c r="BBR1568" s="4"/>
      <c r="BBS1568" s="4"/>
      <c r="BBT1568" s="4"/>
      <c r="BBU1568" s="4"/>
      <c r="BBV1568" s="4"/>
      <c r="BBW1568" s="4"/>
      <c r="BBX1568" s="4"/>
      <c r="BBY1568" s="4"/>
      <c r="BBZ1568" s="4"/>
      <c r="BCA1568" s="4"/>
      <c r="BCB1568" s="4"/>
      <c r="BCC1568" s="4"/>
      <c r="BCD1568" s="4"/>
      <c r="BCE1568" s="4"/>
      <c r="BCF1568" s="4"/>
      <c r="BCG1568" s="4"/>
      <c r="BCH1568" s="4"/>
      <c r="BCI1568" s="4"/>
      <c r="BCJ1568" s="4"/>
      <c r="BCK1568" s="4"/>
      <c r="BCL1568" s="4"/>
      <c r="BCM1568" s="4"/>
      <c r="BCN1568" s="4"/>
      <c r="BCO1568" s="4"/>
      <c r="BCP1568" s="4"/>
      <c r="BCQ1568" s="4"/>
      <c r="BCR1568" s="4"/>
      <c r="BCS1568" s="4"/>
      <c r="BCT1568" s="4"/>
      <c r="BCU1568" s="4"/>
      <c r="BCV1568" s="4"/>
      <c r="BCW1568" s="4"/>
      <c r="BCX1568" s="4"/>
      <c r="BCY1568" s="4"/>
      <c r="BCZ1568" s="4"/>
      <c r="BDA1568" s="4"/>
      <c r="BDB1568" s="4"/>
      <c r="BDC1568" s="4"/>
      <c r="BDD1568" s="4"/>
      <c r="BDE1568" s="4"/>
      <c r="BDF1568" s="4"/>
      <c r="BDG1568" s="4"/>
      <c r="BDH1568" s="4"/>
      <c r="BDI1568" s="4"/>
      <c r="BDJ1568" s="4"/>
      <c r="BDK1568" s="4"/>
      <c r="BDL1568" s="4"/>
      <c r="BDM1568" s="4"/>
      <c r="BDN1568" s="4"/>
      <c r="BDO1568" s="4"/>
      <c r="BDP1568" s="4"/>
      <c r="BDQ1568" s="4"/>
      <c r="BDR1568" s="4"/>
      <c r="BDS1568" s="4"/>
      <c r="BDT1568" s="4"/>
      <c r="BDU1568" s="4"/>
      <c r="BDV1568" s="4"/>
      <c r="BDW1568" s="4"/>
      <c r="BDX1568" s="4"/>
      <c r="BDY1568" s="4"/>
      <c r="BDZ1568" s="4"/>
      <c r="BEA1568" s="4"/>
      <c r="BEB1568" s="4"/>
      <c r="BEC1568" s="4"/>
      <c r="BED1568" s="4"/>
      <c r="BEE1568" s="4"/>
      <c r="BEF1568" s="4"/>
      <c r="BEG1568" s="4"/>
      <c r="BEH1568" s="4"/>
      <c r="BEI1568" s="4"/>
      <c r="BEJ1568" s="4"/>
      <c r="BEK1568" s="4"/>
      <c r="BEL1568" s="4"/>
      <c r="BEM1568" s="4"/>
      <c r="BEN1568" s="4"/>
      <c r="BEO1568" s="4"/>
      <c r="BEP1568" s="4"/>
      <c r="BEQ1568" s="4"/>
      <c r="BER1568" s="4"/>
      <c r="BES1568" s="4"/>
      <c r="BET1568" s="4"/>
      <c r="BEU1568" s="4"/>
      <c r="BEV1568" s="4"/>
      <c r="BEW1568" s="4"/>
      <c r="BEX1568" s="4"/>
      <c r="BEY1568" s="4"/>
      <c r="BEZ1568" s="4"/>
      <c r="BFA1568" s="4"/>
      <c r="BFB1568" s="4"/>
      <c r="BFC1568" s="4"/>
      <c r="BFD1568" s="4"/>
      <c r="BFE1568" s="4"/>
      <c r="BFF1568" s="4"/>
      <c r="BFG1568" s="4"/>
      <c r="BFH1568" s="4"/>
      <c r="BFI1568" s="4"/>
      <c r="BFJ1568" s="4"/>
      <c r="BFK1568" s="4"/>
      <c r="BFL1568" s="4"/>
      <c r="BFM1568" s="4"/>
      <c r="BFN1568" s="4"/>
      <c r="BFO1568" s="4"/>
      <c r="BFP1568" s="4"/>
      <c r="BFQ1568" s="4"/>
      <c r="BFR1568" s="4"/>
      <c r="BFS1568" s="4"/>
      <c r="BFT1568" s="4"/>
      <c r="BFU1568" s="4"/>
      <c r="BFV1568" s="4"/>
      <c r="BFW1568" s="4"/>
      <c r="BFX1568" s="4"/>
      <c r="BFY1568" s="4"/>
      <c r="BFZ1568" s="4"/>
      <c r="BGA1568" s="4"/>
      <c r="BGB1568" s="4"/>
      <c r="BGC1568" s="4"/>
      <c r="BGD1568" s="4"/>
      <c r="BGE1568" s="4"/>
      <c r="BGF1568" s="4"/>
      <c r="BGG1568" s="4"/>
      <c r="BGH1568" s="4"/>
      <c r="BGI1568" s="4"/>
      <c r="BGJ1568" s="4"/>
      <c r="BGK1568" s="4"/>
      <c r="BGL1568" s="4"/>
      <c r="BGM1568" s="4"/>
      <c r="BGN1568" s="4"/>
      <c r="BGO1568" s="4"/>
      <c r="BGP1568" s="4"/>
      <c r="BGQ1568" s="4"/>
      <c r="BGR1568" s="4"/>
      <c r="BGS1568" s="4"/>
      <c r="BGT1568" s="4"/>
      <c r="BGU1568" s="4"/>
      <c r="BGV1568" s="4"/>
      <c r="BGW1568" s="4"/>
      <c r="BGX1568" s="4"/>
      <c r="BGY1568" s="4"/>
      <c r="BGZ1568" s="4"/>
      <c r="BHA1568" s="4"/>
      <c r="BHB1568" s="4"/>
      <c r="BHC1568" s="4"/>
      <c r="BHD1568" s="4"/>
      <c r="BHE1568" s="4"/>
      <c r="BHF1568" s="4"/>
      <c r="BHG1568" s="4"/>
      <c r="BHH1568" s="4"/>
      <c r="BHI1568" s="4"/>
      <c r="BHJ1568" s="4"/>
      <c r="BHK1568" s="4"/>
      <c r="BHL1568" s="4"/>
      <c r="BHM1568" s="4"/>
      <c r="BHN1568" s="4"/>
      <c r="BHO1568" s="4"/>
      <c r="BHP1568" s="4"/>
      <c r="BHQ1568" s="4"/>
      <c r="BHR1568" s="4"/>
      <c r="BHS1568" s="4"/>
      <c r="BHT1568" s="4"/>
      <c r="BHU1568" s="4"/>
      <c r="BHV1568" s="4"/>
      <c r="BHW1568" s="4"/>
      <c r="BHX1568" s="4"/>
      <c r="BHY1568" s="4"/>
      <c r="BHZ1568" s="4"/>
      <c r="BIA1568" s="4"/>
      <c r="BIB1568" s="4"/>
      <c r="BIC1568" s="4"/>
      <c r="BID1568" s="4"/>
      <c r="BIE1568" s="4"/>
      <c r="BIF1568" s="4"/>
      <c r="BIG1568" s="4"/>
      <c r="BIH1568" s="4"/>
      <c r="BII1568" s="4"/>
      <c r="BIJ1568" s="4"/>
      <c r="BIK1568" s="4"/>
      <c r="BIL1568" s="4"/>
      <c r="BIM1568" s="4"/>
      <c r="BIN1568" s="4"/>
      <c r="BIO1568" s="4"/>
      <c r="BIP1568" s="4"/>
      <c r="BIQ1568" s="4"/>
      <c r="BIR1568" s="4"/>
      <c r="BIS1568" s="4"/>
      <c r="BIT1568" s="4"/>
      <c r="BIU1568" s="4"/>
      <c r="BIV1568" s="4"/>
      <c r="BIW1568" s="4"/>
      <c r="BIX1568" s="4"/>
      <c r="BIY1568" s="4"/>
      <c r="BIZ1568" s="4"/>
      <c r="BJA1568" s="4"/>
      <c r="BJB1568" s="4"/>
      <c r="BJC1568" s="4"/>
      <c r="BJD1568" s="4"/>
      <c r="BJE1568" s="4"/>
      <c r="BJF1568" s="4"/>
      <c r="BJG1568" s="4"/>
      <c r="BJH1568" s="4"/>
      <c r="BJI1568" s="4"/>
      <c r="BJJ1568" s="4"/>
      <c r="BJK1568" s="4"/>
      <c r="BJL1568" s="4"/>
      <c r="BJM1568" s="4"/>
      <c r="BJN1568" s="4"/>
      <c r="BJO1568" s="4"/>
      <c r="BJP1568" s="4"/>
      <c r="BJQ1568" s="4"/>
      <c r="BJR1568" s="4"/>
      <c r="BJS1568" s="4"/>
      <c r="BJT1568" s="4"/>
      <c r="BJU1568" s="4"/>
      <c r="BJV1568" s="4"/>
      <c r="BJW1568" s="4"/>
      <c r="BJX1568" s="4"/>
      <c r="BJY1568" s="4"/>
      <c r="BJZ1568" s="4"/>
      <c r="BKA1568" s="4"/>
      <c r="BKB1568" s="4"/>
      <c r="BKC1568" s="4"/>
      <c r="BKD1568" s="4"/>
      <c r="BKE1568" s="4"/>
      <c r="BKF1568" s="4"/>
      <c r="BKG1568" s="4"/>
      <c r="BKH1568" s="4"/>
      <c r="BKI1568" s="4"/>
      <c r="BKJ1568" s="4"/>
      <c r="BKK1568" s="4"/>
      <c r="BKL1568" s="4"/>
      <c r="BKM1568" s="4"/>
      <c r="BKN1568" s="4"/>
      <c r="BKO1568" s="4"/>
      <c r="BKP1568" s="4"/>
      <c r="BKQ1568" s="4"/>
      <c r="BKR1568" s="4"/>
      <c r="BKS1568" s="4"/>
      <c r="BKT1568" s="4"/>
      <c r="BKU1568" s="4"/>
      <c r="BKV1568" s="4"/>
      <c r="BKW1568" s="4"/>
      <c r="BKX1568" s="4"/>
      <c r="BKY1568" s="4"/>
      <c r="BKZ1568" s="4"/>
      <c r="BLA1568" s="4"/>
      <c r="BLB1568" s="4"/>
      <c r="BLC1568" s="4"/>
      <c r="BLD1568" s="4"/>
      <c r="BLE1568" s="4"/>
      <c r="BLF1568" s="4"/>
      <c r="BLG1568" s="4"/>
      <c r="BLH1568" s="4"/>
      <c r="BLI1568" s="4"/>
      <c r="BLJ1568" s="4"/>
      <c r="BLK1568" s="4"/>
      <c r="BLL1568" s="4"/>
      <c r="BLM1568" s="4"/>
      <c r="BLN1568" s="4"/>
      <c r="BLO1568" s="4"/>
      <c r="BLP1568" s="4"/>
      <c r="BLQ1568" s="4"/>
      <c r="BLR1568" s="4"/>
      <c r="BLS1568" s="4"/>
      <c r="BLT1568" s="4"/>
      <c r="BLU1568" s="4"/>
      <c r="BLV1568" s="4"/>
      <c r="BLW1568" s="4"/>
      <c r="BLX1568" s="4"/>
      <c r="BLY1568" s="4"/>
      <c r="BLZ1568" s="4"/>
      <c r="BMA1568" s="4"/>
      <c r="BMB1568" s="4"/>
      <c r="BMC1568" s="4"/>
      <c r="BMD1568" s="4"/>
      <c r="BME1568" s="4"/>
      <c r="BMF1568" s="4"/>
      <c r="BMG1568" s="4"/>
      <c r="BMH1568" s="4"/>
      <c r="BMI1568" s="4"/>
      <c r="BMJ1568" s="4"/>
      <c r="BMK1568" s="4"/>
      <c r="BML1568" s="4"/>
      <c r="BMM1568" s="4"/>
      <c r="BMN1568" s="4"/>
      <c r="BMO1568" s="4"/>
      <c r="BMP1568" s="4"/>
      <c r="BMQ1568" s="4"/>
      <c r="BMR1568" s="4"/>
      <c r="BMS1568" s="4"/>
      <c r="BMT1568" s="4"/>
      <c r="BMU1568" s="4"/>
      <c r="BMV1568" s="4"/>
      <c r="BMW1568" s="4"/>
      <c r="BMX1568" s="4"/>
      <c r="BMY1568" s="4"/>
      <c r="BMZ1568" s="4"/>
      <c r="BNA1568" s="4"/>
      <c r="BNB1568" s="4"/>
      <c r="BNC1568" s="4"/>
      <c r="BND1568" s="4"/>
      <c r="BNE1568" s="4"/>
      <c r="BNF1568" s="4"/>
      <c r="BNG1568" s="4"/>
      <c r="BNH1568" s="4"/>
      <c r="BNI1568" s="4"/>
      <c r="BNJ1568" s="4"/>
      <c r="BNK1568" s="4"/>
      <c r="BNL1568" s="4"/>
      <c r="BNM1568" s="4"/>
      <c r="BNN1568" s="4"/>
      <c r="BNO1568" s="4"/>
      <c r="BNP1568" s="4"/>
      <c r="BNQ1568" s="4"/>
      <c r="BNR1568" s="4"/>
      <c r="BNS1568" s="4"/>
      <c r="BNT1568" s="4"/>
      <c r="BNU1568" s="4"/>
      <c r="BNV1568" s="4"/>
      <c r="BNW1568" s="4"/>
      <c r="BNX1568" s="4"/>
      <c r="BNY1568" s="4"/>
      <c r="BNZ1568" s="4"/>
      <c r="BOA1568" s="4"/>
      <c r="BOB1568" s="4"/>
      <c r="BOC1568" s="4"/>
      <c r="BOD1568" s="4"/>
      <c r="BOE1568" s="4"/>
      <c r="BOF1568" s="4"/>
      <c r="BOG1568" s="4"/>
      <c r="BOH1568" s="4"/>
      <c r="BOI1568" s="4"/>
      <c r="BOJ1568" s="4"/>
      <c r="BOK1568" s="4"/>
      <c r="BOL1568" s="4"/>
      <c r="BOM1568" s="4"/>
      <c r="BON1568" s="4"/>
      <c r="BOO1568" s="4"/>
      <c r="BOP1568" s="4"/>
      <c r="BOQ1568" s="4"/>
      <c r="BOR1568" s="4"/>
      <c r="BOS1568" s="4"/>
      <c r="BOT1568" s="4"/>
      <c r="BOU1568" s="4"/>
      <c r="BOV1568" s="4"/>
      <c r="BOW1568" s="4"/>
      <c r="BOX1568" s="4"/>
      <c r="BOY1568" s="4"/>
      <c r="BOZ1568" s="4"/>
      <c r="BPA1568" s="4"/>
      <c r="BPB1568" s="4"/>
      <c r="BPC1568" s="4"/>
      <c r="BPD1568" s="4"/>
      <c r="BPE1568" s="4"/>
      <c r="BPF1568" s="4"/>
      <c r="BPG1568" s="4"/>
      <c r="BPH1568" s="4"/>
      <c r="BPI1568" s="4"/>
      <c r="BPJ1568" s="4"/>
      <c r="BPK1568" s="4"/>
      <c r="BPL1568" s="4"/>
      <c r="BPM1568" s="4"/>
      <c r="BPN1568" s="4"/>
      <c r="BPO1568" s="4"/>
      <c r="BPP1568" s="4"/>
      <c r="BPQ1568" s="4"/>
      <c r="BPR1568" s="4"/>
      <c r="BPS1568" s="4"/>
      <c r="BPT1568" s="4"/>
      <c r="BPU1568" s="4"/>
      <c r="BPV1568" s="4"/>
      <c r="BPW1568" s="4"/>
      <c r="BPX1568" s="4"/>
      <c r="BPY1568" s="4"/>
      <c r="BPZ1568" s="4"/>
      <c r="BQA1568" s="4"/>
      <c r="BQB1568" s="4"/>
      <c r="BQC1568" s="4"/>
      <c r="BQD1568" s="4"/>
      <c r="BQE1568" s="4"/>
      <c r="BQF1568" s="4"/>
      <c r="BQG1568" s="4"/>
      <c r="BQH1568" s="4"/>
      <c r="BQI1568" s="4"/>
      <c r="BQJ1568" s="4"/>
      <c r="BQK1568" s="4"/>
      <c r="BQL1568" s="4"/>
      <c r="BQM1568" s="4"/>
      <c r="BQN1568" s="4"/>
      <c r="BQO1568" s="4"/>
      <c r="BQP1568" s="4"/>
      <c r="BQQ1568" s="4"/>
      <c r="BQR1568" s="4"/>
      <c r="BQS1568" s="4"/>
      <c r="BQT1568" s="4"/>
      <c r="BQU1568" s="4"/>
      <c r="BQV1568" s="4"/>
      <c r="BQW1568" s="4"/>
      <c r="BQX1568" s="4"/>
      <c r="BQY1568" s="4"/>
      <c r="BQZ1568" s="4"/>
      <c r="BRA1568" s="4"/>
      <c r="BRB1568" s="4"/>
      <c r="BRC1568" s="4"/>
      <c r="BRD1568" s="4"/>
      <c r="BRE1568" s="4"/>
      <c r="BRF1568" s="4"/>
      <c r="BRG1568" s="4"/>
      <c r="BRH1568" s="4"/>
      <c r="BRI1568" s="4"/>
      <c r="BRJ1568" s="4"/>
      <c r="BRK1568" s="4"/>
      <c r="BRL1568" s="4"/>
      <c r="BRM1568" s="4"/>
      <c r="BRN1568" s="4"/>
      <c r="BRO1568" s="4"/>
      <c r="BRP1568" s="4"/>
      <c r="BRQ1568" s="4"/>
      <c r="BRR1568" s="4"/>
      <c r="BRS1568" s="4"/>
      <c r="BRT1568" s="4"/>
      <c r="BRU1568" s="4"/>
      <c r="BRV1568" s="4"/>
      <c r="BRW1568" s="4"/>
      <c r="BRX1568" s="4"/>
      <c r="BRY1568" s="4"/>
      <c r="BRZ1568" s="4"/>
      <c r="BSA1568" s="4"/>
      <c r="BSB1568" s="4"/>
      <c r="BSC1568" s="4"/>
      <c r="BSD1568" s="4"/>
      <c r="BSE1568" s="4"/>
      <c r="BSF1568" s="4"/>
      <c r="BSG1568" s="4"/>
      <c r="BSH1568" s="4"/>
      <c r="BSI1568" s="4"/>
      <c r="BSJ1568" s="4"/>
      <c r="BSK1568" s="4"/>
      <c r="BSL1568" s="4"/>
      <c r="BSM1568" s="4"/>
      <c r="BSN1568" s="4"/>
      <c r="BSO1568" s="4"/>
      <c r="BSP1568" s="4"/>
      <c r="BSQ1568" s="4"/>
      <c r="BSR1568" s="4"/>
      <c r="BSS1568" s="4"/>
      <c r="BST1568" s="4"/>
      <c r="BSU1568" s="4"/>
      <c r="BSV1568" s="4"/>
      <c r="BSW1568" s="4"/>
      <c r="BSX1568" s="4"/>
      <c r="BSY1568" s="4"/>
      <c r="BSZ1568" s="4"/>
      <c r="BTA1568" s="4"/>
      <c r="BTB1568" s="4"/>
      <c r="BTC1568" s="4"/>
      <c r="BTD1568" s="4"/>
      <c r="BTE1568" s="4"/>
      <c r="BTF1568" s="4"/>
      <c r="BTG1568" s="4"/>
      <c r="BTH1568" s="4"/>
      <c r="BTI1568" s="4"/>
      <c r="BTJ1568" s="4"/>
      <c r="BTK1568" s="4"/>
      <c r="BTL1568" s="4"/>
      <c r="BTM1568" s="4"/>
      <c r="BTN1568" s="4"/>
      <c r="BTO1568" s="4"/>
      <c r="BTP1568" s="4"/>
      <c r="BTQ1568" s="4"/>
      <c r="BTR1568" s="4"/>
      <c r="BTS1568" s="4"/>
      <c r="BTT1568" s="4"/>
      <c r="BTU1568" s="4"/>
      <c r="BTV1568" s="4"/>
      <c r="BTW1568" s="4"/>
      <c r="BTX1568" s="4"/>
      <c r="BTY1568" s="4"/>
      <c r="BTZ1568" s="4"/>
      <c r="BUA1568" s="4"/>
      <c r="BUB1568" s="4"/>
      <c r="BUC1568" s="4"/>
      <c r="BUD1568" s="4"/>
      <c r="BUE1568" s="4"/>
      <c r="BUF1568" s="4"/>
      <c r="BUG1568" s="4"/>
      <c r="BUH1568" s="4"/>
      <c r="BUI1568" s="4"/>
      <c r="BUJ1568" s="4"/>
      <c r="BUK1568" s="4"/>
      <c r="BUL1568" s="4"/>
      <c r="BUM1568" s="4"/>
      <c r="BUN1568" s="4"/>
      <c r="BUO1568" s="4"/>
      <c r="BUP1568" s="4"/>
      <c r="BUQ1568" s="4"/>
      <c r="BUR1568" s="4"/>
      <c r="BUS1568" s="4"/>
      <c r="BUT1568" s="4"/>
      <c r="BUU1568" s="4"/>
      <c r="BUV1568" s="4"/>
      <c r="BUW1568" s="4"/>
      <c r="BUX1568" s="4"/>
      <c r="BUY1568" s="4"/>
      <c r="BUZ1568" s="4"/>
      <c r="BVA1568" s="4"/>
      <c r="BVB1568" s="4"/>
      <c r="BVC1568" s="4"/>
      <c r="BVD1568" s="4"/>
      <c r="BVE1568" s="4"/>
      <c r="BVF1568" s="4"/>
      <c r="BVG1568" s="4"/>
      <c r="BVH1568" s="4"/>
      <c r="BVI1568" s="4"/>
      <c r="BVJ1568" s="4"/>
      <c r="BVK1568" s="4"/>
      <c r="BVL1568" s="4"/>
      <c r="BVM1568" s="4"/>
      <c r="BVN1568" s="4"/>
      <c r="BVO1568" s="4"/>
      <c r="BVP1568" s="4"/>
      <c r="BVQ1568" s="4"/>
      <c r="BVR1568" s="4"/>
      <c r="BVS1568" s="4"/>
      <c r="BVT1568" s="4"/>
      <c r="BVU1568" s="4"/>
      <c r="BVV1568" s="4"/>
      <c r="BVW1568" s="4"/>
      <c r="BVX1568" s="4"/>
      <c r="BVY1568" s="4"/>
      <c r="BVZ1568" s="4"/>
      <c r="BWA1568" s="4"/>
      <c r="BWB1568" s="4"/>
      <c r="BWC1568" s="4"/>
      <c r="BWD1568" s="4"/>
      <c r="BWE1568" s="4"/>
      <c r="BWF1568" s="4"/>
      <c r="BWG1568" s="4"/>
      <c r="BWH1568" s="4"/>
      <c r="BWI1568" s="4"/>
      <c r="BWJ1568" s="4"/>
      <c r="BWK1568" s="4"/>
      <c r="BWL1568" s="4"/>
      <c r="BWM1568" s="4"/>
      <c r="BWN1568" s="4"/>
      <c r="BWO1568" s="4"/>
      <c r="BWP1568" s="4"/>
      <c r="BWQ1568" s="4"/>
      <c r="BWR1568" s="4"/>
      <c r="BWS1568" s="4"/>
      <c r="BWT1568" s="4"/>
      <c r="BWU1568" s="4"/>
      <c r="BWV1568" s="4"/>
      <c r="BWW1568" s="4"/>
      <c r="BWX1568" s="4"/>
      <c r="BWY1568" s="4"/>
      <c r="BWZ1568" s="4"/>
      <c r="BXA1568" s="4"/>
      <c r="BXB1568" s="4"/>
      <c r="BXC1568" s="4"/>
      <c r="BXD1568" s="4"/>
      <c r="BXE1568" s="4"/>
      <c r="BXF1568" s="4"/>
      <c r="BXG1568" s="4"/>
      <c r="BXH1568" s="4"/>
      <c r="BXI1568" s="4"/>
      <c r="BXJ1568" s="4"/>
      <c r="BXK1568" s="4"/>
      <c r="BXL1568" s="4"/>
      <c r="BXM1568" s="4"/>
      <c r="BXN1568" s="4"/>
      <c r="BXO1568" s="4"/>
      <c r="BXP1568" s="4"/>
      <c r="BXQ1568" s="4"/>
      <c r="BXR1568" s="4"/>
      <c r="BXS1568" s="4"/>
      <c r="BXT1568" s="4"/>
      <c r="BXU1568" s="4"/>
      <c r="BXV1568" s="4"/>
      <c r="BXW1568" s="4"/>
      <c r="BXX1568" s="4"/>
      <c r="BXY1568" s="4"/>
      <c r="BXZ1568" s="4"/>
      <c r="BYA1568" s="4"/>
      <c r="BYB1568" s="4"/>
      <c r="BYC1568" s="4"/>
      <c r="BYD1568" s="4"/>
      <c r="BYE1568" s="4"/>
      <c r="BYF1568" s="4"/>
      <c r="BYG1568" s="4"/>
      <c r="BYH1568" s="4"/>
      <c r="BYI1568" s="4"/>
      <c r="BYJ1568" s="4"/>
      <c r="BYK1568" s="4"/>
      <c r="BYL1568" s="4"/>
      <c r="BYM1568" s="4"/>
      <c r="BYN1568" s="4"/>
      <c r="BYO1568" s="4"/>
      <c r="BYP1568" s="4"/>
      <c r="BYQ1568" s="4"/>
      <c r="BYR1568" s="4"/>
      <c r="BYS1568" s="4"/>
      <c r="BYT1568" s="4"/>
      <c r="BYU1568" s="4"/>
      <c r="BYV1568" s="4"/>
      <c r="BYW1568" s="4"/>
      <c r="BYX1568" s="4"/>
      <c r="BYY1568" s="4"/>
      <c r="BYZ1568" s="4"/>
      <c r="BZA1568" s="4"/>
      <c r="BZB1568" s="4"/>
      <c r="BZC1568" s="4"/>
      <c r="BZD1568" s="4"/>
      <c r="BZE1568" s="4"/>
      <c r="BZF1568" s="4"/>
      <c r="BZG1568" s="4"/>
      <c r="BZH1568" s="4"/>
      <c r="BZI1568" s="4"/>
      <c r="BZJ1568" s="4"/>
      <c r="BZK1568" s="4"/>
      <c r="BZL1568" s="4"/>
      <c r="BZM1568" s="4"/>
      <c r="BZN1568" s="4"/>
      <c r="BZO1568" s="4"/>
      <c r="BZP1568" s="4"/>
      <c r="BZQ1568" s="4"/>
      <c r="BZR1568" s="4"/>
      <c r="BZS1568" s="4"/>
      <c r="BZT1568" s="4"/>
      <c r="BZU1568" s="4"/>
      <c r="BZV1568" s="4"/>
      <c r="BZW1568" s="4"/>
      <c r="BZX1568" s="4"/>
      <c r="BZY1568" s="4"/>
      <c r="BZZ1568" s="4"/>
      <c r="CAA1568" s="4"/>
      <c r="CAB1568" s="4"/>
      <c r="CAC1568" s="4"/>
      <c r="CAD1568" s="4"/>
      <c r="CAE1568" s="4"/>
      <c r="CAF1568" s="4"/>
      <c r="CAG1568" s="4"/>
      <c r="CAH1568" s="4"/>
      <c r="CAI1568" s="4"/>
      <c r="CAJ1568" s="4"/>
      <c r="CAK1568" s="4"/>
      <c r="CAL1568" s="4"/>
      <c r="CAM1568" s="4"/>
      <c r="CAN1568" s="4"/>
      <c r="CAO1568" s="4"/>
      <c r="CAP1568" s="4"/>
      <c r="CAQ1568" s="4"/>
      <c r="CAR1568" s="4"/>
      <c r="CAS1568" s="4"/>
      <c r="CAT1568" s="4"/>
      <c r="CAU1568" s="4"/>
      <c r="CAV1568" s="4"/>
      <c r="CAW1568" s="4"/>
      <c r="CAX1568" s="4"/>
      <c r="CAY1568" s="4"/>
      <c r="CAZ1568" s="4"/>
      <c r="CBA1568" s="4"/>
      <c r="CBB1568" s="4"/>
      <c r="CBC1568" s="4"/>
      <c r="CBD1568" s="4"/>
      <c r="CBE1568" s="4"/>
      <c r="CBF1568" s="4"/>
      <c r="CBG1568" s="4"/>
      <c r="CBH1568" s="4"/>
      <c r="CBI1568" s="4"/>
      <c r="CBJ1568" s="4"/>
      <c r="CBK1568" s="4"/>
      <c r="CBL1568" s="4"/>
      <c r="CBM1568" s="4"/>
      <c r="CBN1568" s="4"/>
      <c r="CBO1568" s="4"/>
      <c r="CBP1568" s="4"/>
      <c r="CBQ1568" s="4"/>
      <c r="CBR1568" s="4"/>
      <c r="CBS1568" s="4"/>
      <c r="CBT1568" s="4"/>
      <c r="CBU1568" s="4"/>
      <c r="CBV1568" s="4"/>
      <c r="CBW1568" s="4"/>
      <c r="CBX1568" s="4"/>
      <c r="CBY1568" s="4"/>
      <c r="CBZ1568" s="4"/>
      <c r="CCA1568" s="4"/>
      <c r="CCB1568" s="4"/>
      <c r="CCC1568" s="4"/>
      <c r="CCD1568" s="4"/>
      <c r="CCE1568" s="4"/>
      <c r="CCF1568" s="4"/>
      <c r="CCG1568" s="4"/>
      <c r="CCH1568" s="4"/>
      <c r="CCI1568" s="4"/>
      <c r="CCJ1568" s="4"/>
      <c r="CCK1568" s="4"/>
      <c r="CCL1568" s="4"/>
      <c r="CCM1568" s="4"/>
      <c r="CCN1568" s="4"/>
      <c r="CCO1568" s="4"/>
      <c r="CCP1568" s="4"/>
      <c r="CCQ1568" s="4"/>
      <c r="CCR1568" s="4"/>
      <c r="CCS1568" s="4"/>
      <c r="CCT1568" s="4"/>
      <c r="CCU1568" s="4"/>
      <c r="CCV1568" s="4"/>
      <c r="CCW1568" s="4"/>
      <c r="CCX1568" s="4"/>
      <c r="CCY1568" s="4"/>
      <c r="CCZ1568" s="4"/>
      <c r="CDA1568" s="4"/>
      <c r="CDB1568" s="4"/>
      <c r="CDC1568" s="4"/>
      <c r="CDD1568" s="4"/>
      <c r="CDE1568" s="4"/>
      <c r="CDF1568" s="4"/>
      <c r="CDG1568" s="4"/>
      <c r="CDH1568" s="4"/>
      <c r="CDI1568" s="4"/>
      <c r="CDJ1568" s="4"/>
      <c r="CDK1568" s="4"/>
      <c r="CDL1568" s="4"/>
      <c r="CDM1568" s="4"/>
      <c r="CDN1568" s="4"/>
      <c r="CDO1568" s="4"/>
      <c r="CDP1568" s="4"/>
      <c r="CDQ1568" s="4"/>
      <c r="CDR1568" s="4"/>
      <c r="CDS1568" s="4"/>
      <c r="CDT1568" s="4"/>
      <c r="CDU1568" s="4"/>
      <c r="CDV1568" s="4"/>
      <c r="CDW1568" s="4"/>
      <c r="CDX1568" s="4"/>
      <c r="CDY1568" s="4"/>
      <c r="CDZ1568" s="4"/>
      <c r="CEA1568" s="4"/>
      <c r="CEB1568" s="4"/>
      <c r="CEC1568" s="4"/>
      <c r="CED1568" s="4"/>
      <c r="CEE1568" s="4"/>
      <c r="CEF1568" s="4"/>
      <c r="CEG1568" s="4"/>
      <c r="CEH1568" s="4"/>
      <c r="CEI1568" s="4"/>
      <c r="CEJ1568" s="4"/>
      <c r="CEK1568" s="4"/>
      <c r="CEL1568" s="4"/>
      <c r="CEM1568" s="4"/>
      <c r="CEN1568" s="4"/>
      <c r="CEO1568" s="4"/>
      <c r="CEP1568" s="4"/>
      <c r="CEQ1568" s="4"/>
      <c r="CER1568" s="4"/>
      <c r="CES1568" s="4"/>
      <c r="CET1568" s="4"/>
      <c r="CEU1568" s="4"/>
      <c r="CEV1568" s="4"/>
      <c r="CEW1568" s="4"/>
      <c r="CEX1568" s="4"/>
      <c r="CEY1568" s="4"/>
      <c r="CEZ1568" s="4"/>
      <c r="CFA1568" s="4"/>
      <c r="CFB1568" s="4"/>
      <c r="CFC1568" s="4"/>
      <c r="CFD1568" s="4"/>
      <c r="CFE1568" s="4"/>
      <c r="CFF1568" s="4"/>
      <c r="CFG1568" s="4"/>
      <c r="CFH1568" s="4"/>
      <c r="CFI1568" s="4"/>
      <c r="CFJ1568" s="4"/>
      <c r="CFK1568" s="4"/>
      <c r="CFL1568" s="4"/>
      <c r="CFM1568" s="4"/>
      <c r="CFN1568" s="4"/>
      <c r="CFO1568" s="4"/>
      <c r="CFP1568" s="4"/>
      <c r="CFQ1568" s="4"/>
      <c r="CFR1568" s="4"/>
      <c r="CFS1568" s="4"/>
      <c r="CFT1568" s="4"/>
      <c r="CFU1568" s="4"/>
      <c r="CFV1568" s="4"/>
      <c r="CFW1568" s="4"/>
      <c r="CFX1568" s="4"/>
      <c r="CFY1568" s="4"/>
      <c r="CFZ1568" s="4"/>
      <c r="CGA1568" s="4"/>
      <c r="CGB1568" s="4"/>
      <c r="CGC1568" s="4"/>
      <c r="CGD1568" s="4"/>
      <c r="CGE1568" s="4"/>
      <c r="CGF1568" s="4"/>
      <c r="CGG1568" s="4"/>
      <c r="CGH1568" s="4"/>
      <c r="CGI1568" s="4"/>
      <c r="CGJ1568" s="4"/>
      <c r="CGK1568" s="4"/>
      <c r="CGL1568" s="4"/>
      <c r="CGM1568" s="4"/>
      <c r="CGN1568" s="4"/>
      <c r="CGO1568" s="4"/>
      <c r="CGP1568" s="4"/>
      <c r="CGQ1568" s="4"/>
      <c r="CGR1568" s="4"/>
      <c r="CGS1568" s="4"/>
      <c r="CGT1568" s="4"/>
      <c r="CGU1568" s="4"/>
      <c r="CGV1568" s="4"/>
      <c r="CGW1568" s="4"/>
      <c r="CGX1568" s="4"/>
      <c r="CGY1568" s="4"/>
      <c r="CGZ1568" s="4"/>
      <c r="CHA1568" s="4"/>
      <c r="CHB1568" s="4"/>
      <c r="CHC1568" s="4"/>
      <c r="CHD1568" s="4"/>
      <c r="CHE1568" s="4"/>
      <c r="CHF1568" s="4"/>
      <c r="CHG1568" s="4"/>
      <c r="CHH1568" s="4"/>
      <c r="CHI1568" s="4"/>
      <c r="CHJ1568" s="4"/>
      <c r="CHK1568" s="4"/>
      <c r="CHL1568" s="4"/>
      <c r="CHM1568" s="4"/>
      <c r="CHN1568" s="4"/>
      <c r="CHO1568" s="4"/>
      <c r="CHP1568" s="4"/>
      <c r="CHQ1568" s="4"/>
      <c r="CHR1568" s="4"/>
      <c r="CHS1568" s="4"/>
      <c r="CHT1568" s="4"/>
      <c r="CHU1568" s="4"/>
      <c r="CHV1568" s="4"/>
      <c r="CHW1568" s="4"/>
      <c r="CHX1568" s="4"/>
      <c r="CHY1568" s="4"/>
      <c r="CHZ1568" s="4"/>
      <c r="CIA1568" s="4"/>
      <c r="CIB1568" s="4"/>
      <c r="CIC1568" s="4"/>
      <c r="CID1568" s="4"/>
      <c r="CIE1568" s="4"/>
      <c r="CIF1568" s="4"/>
      <c r="CIG1568" s="4"/>
      <c r="CIH1568" s="4"/>
      <c r="CII1568" s="4"/>
      <c r="CIJ1568" s="4"/>
      <c r="CIK1568" s="4"/>
      <c r="CIL1568" s="4"/>
      <c r="CIM1568" s="4"/>
      <c r="CIN1568" s="4"/>
      <c r="CIO1568" s="4"/>
      <c r="CIP1568" s="4"/>
      <c r="CIQ1568" s="4"/>
      <c r="CIR1568" s="4"/>
      <c r="CIS1568" s="4"/>
      <c r="CIT1568" s="4"/>
      <c r="CIU1568" s="4"/>
      <c r="CIV1568" s="4"/>
      <c r="CIW1568" s="4"/>
      <c r="CIX1568" s="4"/>
      <c r="CIY1568" s="4"/>
      <c r="CIZ1568" s="4"/>
      <c r="CJA1568" s="4"/>
      <c r="CJB1568" s="4"/>
      <c r="CJC1568" s="4"/>
      <c r="CJD1568" s="4"/>
      <c r="CJE1568" s="4"/>
      <c r="CJF1568" s="4"/>
      <c r="CJG1568" s="4"/>
      <c r="CJH1568" s="4"/>
      <c r="CJI1568" s="4"/>
      <c r="CJJ1568" s="4"/>
      <c r="CJK1568" s="4"/>
      <c r="CJL1568" s="4"/>
      <c r="CJM1568" s="4"/>
      <c r="CJN1568" s="4"/>
      <c r="CJO1568" s="4"/>
      <c r="CJP1568" s="4"/>
      <c r="CJQ1568" s="4"/>
      <c r="CJR1568" s="4"/>
      <c r="CJS1568" s="4"/>
      <c r="CJT1568" s="4"/>
      <c r="CJU1568" s="4"/>
      <c r="CJV1568" s="4"/>
      <c r="CJW1568" s="4"/>
      <c r="CJX1568" s="4"/>
      <c r="CJY1568" s="4"/>
      <c r="CJZ1568" s="4"/>
      <c r="CKA1568" s="4"/>
      <c r="CKB1568" s="4"/>
      <c r="CKC1568" s="4"/>
      <c r="CKD1568" s="4"/>
      <c r="CKE1568" s="4"/>
      <c r="CKF1568" s="4"/>
      <c r="CKG1568" s="4"/>
      <c r="CKH1568" s="4"/>
      <c r="CKI1568" s="4"/>
      <c r="CKJ1568" s="4"/>
      <c r="CKK1568" s="4"/>
      <c r="CKL1568" s="4"/>
      <c r="CKM1568" s="4"/>
      <c r="CKN1568" s="4"/>
      <c r="CKO1568" s="4"/>
      <c r="CKP1568" s="4"/>
      <c r="CKQ1568" s="4"/>
      <c r="CKR1568" s="4"/>
      <c r="CKS1568" s="4"/>
      <c r="CKT1568" s="4"/>
      <c r="CKU1568" s="4"/>
      <c r="CKV1568" s="4"/>
      <c r="CKW1568" s="4"/>
      <c r="CKX1568" s="4"/>
      <c r="CKY1568" s="4"/>
      <c r="CKZ1568" s="4"/>
      <c r="CLA1568" s="4"/>
      <c r="CLB1568" s="4"/>
      <c r="CLC1568" s="4"/>
      <c r="CLD1568" s="4"/>
      <c r="CLE1568" s="4"/>
      <c r="CLF1568" s="4"/>
      <c r="CLG1568" s="4"/>
      <c r="CLH1568" s="4"/>
      <c r="CLI1568" s="4"/>
      <c r="CLJ1568" s="4"/>
      <c r="CLK1568" s="4"/>
      <c r="CLL1568" s="4"/>
      <c r="CLM1568" s="4"/>
      <c r="CLN1568" s="4"/>
      <c r="CLO1568" s="4"/>
      <c r="CLP1568" s="4"/>
      <c r="CLQ1568" s="4"/>
      <c r="CLR1568" s="4"/>
      <c r="CLS1568" s="4"/>
      <c r="CLT1568" s="4"/>
      <c r="CLU1568" s="4"/>
      <c r="CLV1568" s="4"/>
      <c r="CLW1568" s="4"/>
      <c r="CLX1568" s="4"/>
      <c r="CLY1568" s="4"/>
      <c r="CLZ1568" s="4"/>
      <c r="CMA1568" s="4"/>
      <c r="CMB1568" s="4"/>
      <c r="CMC1568" s="4"/>
      <c r="CMD1568" s="4"/>
      <c r="CME1568" s="4"/>
      <c r="CMF1568" s="4"/>
      <c r="CMG1568" s="4"/>
      <c r="CMH1568" s="4"/>
      <c r="CMI1568" s="4"/>
      <c r="CMJ1568" s="4"/>
      <c r="CMK1568" s="4"/>
      <c r="CML1568" s="4"/>
      <c r="CMM1568" s="4"/>
      <c r="CMN1568" s="4"/>
      <c r="CMO1568" s="4"/>
      <c r="CMP1568" s="4"/>
      <c r="CMQ1568" s="4"/>
      <c r="CMR1568" s="4"/>
      <c r="CMS1568" s="4"/>
      <c r="CMT1568" s="4"/>
      <c r="CMU1568" s="4"/>
      <c r="CMV1568" s="4"/>
      <c r="CMW1568" s="4"/>
      <c r="CMX1568" s="4"/>
      <c r="CMY1568" s="4"/>
      <c r="CMZ1568" s="4"/>
      <c r="CNA1568" s="4"/>
      <c r="CNB1568" s="4"/>
      <c r="CNC1568" s="4"/>
      <c r="CND1568" s="4"/>
      <c r="CNE1568" s="4"/>
      <c r="CNF1568" s="4"/>
      <c r="CNG1568" s="4"/>
      <c r="CNH1568" s="4"/>
      <c r="CNI1568" s="4"/>
      <c r="CNJ1568" s="4"/>
      <c r="CNK1568" s="4"/>
      <c r="CNL1568" s="4"/>
      <c r="CNM1568" s="4"/>
      <c r="CNN1568" s="4"/>
      <c r="CNO1568" s="4"/>
      <c r="CNP1568" s="4"/>
      <c r="CNQ1568" s="4"/>
      <c r="CNR1568" s="4"/>
      <c r="CNS1568" s="4"/>
      <c r="CNT1568" s="4"/>
      <c r="CNU1568" s="4"/>
      <c r="CNV1568" s="4"/>
      <c r="CNW1568" s="4"/>
      <c r="CNX1568" s="4"/>
      <c r="CNY1568" s="4"/>
      <c r="CNZ1568" s="4"/>
      <c r="COA1568" s="4"/>
      <c r="COB1568" s="4"/>
      <c r="COC1568" s="4"/>
      <c r="COD1568" s="4"/>
      <c r="COE1568" s="4"/>
      <c r="COF1568" s="4"/>
      <c r="COG1568" s="4"/>
      <c r="COH1568" s="4"/>
      <c r="COI1568" s="4"/>
      <c r="COJ1568" s="4"/>
      <c r="COK1568" s="4"/>
      <c r="COL1568" s="4"/>
      <c r="COM1568" s="4"/>
      <c r="CON1568" s="4"/>
      <c r="COO1568" s="4"/>
      <c r="COP1568" s="4"/>
      <c r="COQ1568" s="4"/>
      <c r="COR1568" s="4"/>
      <c r="COS1568" s="4"/>
      <c r="COT1568" s="4"/>
      <c r="COU1568" s="4"/>
      <c r="COV1568" s="4"/>
      <c r="COW1568" s="4"/>
      <c r="COX1568" s="4"/>
      <c r="COY1568" s="4"/>
      <c r="COZ1568" s="4"/>
      <c r="CPA1568" s="4"/>
      <c r="CPB1568" s="4"/>
      <c r="CPC1568" s="4"/>
      <c r="CPD1568" s="4"/>
      <c r="CPE1568" s="4"/>
      <c r="CPF1568" s="4"/>
      <c r="CPG1568" s="4"/>
      <c r="CPH1568" s="4"/>
      <c r="CPI1568" s="4"/>
      <c r="CPJ1568" s="4"/>
      <c r="CPK1568" s="4"/>
      <c r="CPL1568" s="4"/>
      <c r="CPM1568" s="4"/>
      <c r="CPN1568" s="4"/>
      <c r="CPO1568" s="4"/>
      <c r="CPP1568" s="4"/>
      <c r="CPQ1568" s="4"/>
      <c r="CPR1568" s="4"/>
      <c r="CPS1568" s="4"/>
      <c r="CPT1568" s="4"/>
      <c r="CPU1568" s="4"/>
      <c r="CPV1568" s="4"/>
      <c r="CPW1568" s="4"/>
      <c r="CPX1568" s="4"/>
      <c r="CPY1568" s="4"/>
      <c r="CPZ1568" s="4"/>
      <c r="CQA1568" s="4"/>
      <c r="CQB1568" s="4"/>
      <c r="CQC1568" s="4"/>
      <c r="CQD1568" s="4"/>
      <c r="CQE1568" s="4"/>
      <c r="CQF1568" s="4"/>
      <c r="CQG1568" s="4"/>
      <c r="CQH1568" s="4"/>
      <c r="CQI1568" s="4"/>
      <c r="CQJ1568" s="4"/>
      <c r="CQK1568" s="4"/>
      <c r="CQL1568" s="4"/>
      <c r="CQM1568" s="4"/>
      <c r="CQN1568" s="4"/>
      <c r="CQO1568" s="4"/>
      <c r="CQP1568" s="4"/>
      <c r="CQQ1568" s="4"/>
      <c r="CQR1568" s="4"/>
      <c r="CQS1568" s="4"/>
      <c r="CQT1568" s="4"/>
      <c r="CQU1568" s="4"/>
      <c r="CQV1568" s="4"/>
      <c r="CQW1568" s="4"/>
      <c r="CQX1568" s="4"/>
      <c r="CQY1568" s="4"/>
      <c r="CQZ1568" s="4"/>
      <c r="CRA1568" s="4"/>
      <c r="CRB1568" s="4"/>
      <c r="CRC1568" s="4"/>
      <c r="CRD1568" s="4"/>
      <c r="CRE1568" s="4"/>
      <c r="CRF1568" s="4"/>
      <c r="CRG1568" s="4"/>
      <c r="CRH1568" s="4"/>
      <c r="CRI1568" s="4"/>
      <c r="CRJ1568" s="4"/>
      <c r="CRK1568" s="4"/>
      <c r="CRL1568" s="4"/>
      <c r="CRM1568" s="4"/>
      <c r="CRN1568" s="4"/>
      <c r="CRO1568" s="4"/>
      <c r="CRP1568" s="4"/>
      <c r="CRQ1568" s="4"/>
      <c r="CRR1568" s="4"/>
      <c r="CRS1568" s="4"/>
      <c r="CRT1568" s="4"/>
      <c r="CRU1568" s="4"/>
      <c r="CRV1568" s="4"/>
      <c r="CRW1568" s="4"/>
      <c r="CRX1568" s="4"/>
      <c r="CRY1568" s="4"/>
      <c r="CRZ1568" s="4"/>
      <c r="CSA1568" s="4"/>
      <c r="CSB1568" s="4"/>
      <c r="CSC1568" s="4"/>
      <c r="CSD1568" s="4"/>
      <c r="CSE1568" s="4"/>
      <c r="CSF1568" s="4"/>
      <c r="CSG1568" s="4"/>
      <c r="CSH1568" s="4"/>
      <c r="CSI1568" s="4"/>
      <c r="CSJ1568" s="4"/>
      <c r="CSK1568" s="4"/>
      <c r="CSL1568" s="4"/>
      <c r="CSM1568" s="4"/>
      <c r="CSN1568" s="4"/>
      <c r="CSO1568" s="4"/>
      <c r="CSP1568" s="4"/>
      <c r="CSQ1568" s="4"/>
      <c r="CSR1568" s="4"/>
      <c r="CSS1568" s="4"/>
      <c r="CST1568" s="4"/>
      <c r="CSU1568" s="4"/>
      <c r="CSV1568" s="4"/>
      <c r="CSW1568" s="4"/>
      <c r="CSX1568" s="4"/>
      <c r="CSY1568" s="4"/>
      <c r="CSZ1568" s="4"/>
      <c r="CTA1568" s="4"/>
      <c r="CTB1568" s="4"/>
      <c r="CTC1568" s="4"/>
      <c r="CTD1568" s="4"/>
      <c r="CTE1568" s="4"/>
      <c r="CTF1568" s="4"/>
      <c r="CTG1568" s="4"/>
      <c r="CTH1568" s="4"/>
      <c r="CTI1568" s="4"/>
      <c r="CTJ1568" s="4"/>
      <c r="CTK1568" s="4"/>
      <c r="CTL1568" s="4"/>
      <c r="CTM1568" s="4"/>
      <c r="CTN1568" s="4"/>
      <c r="CTO1568" s="4"/>
      <c r="CTP1568" s="4"/>
      <c r="CTQ1568" s="4"/>
      <c r="CTR1568" s="4"/>
      <c r="CTS1568" s="4"/>
      <c r="CTT1568" s="4"/>
      <c r="CTU1568" s="4"/>
      <c r="CTV1568" s="4"/>
      <c r="CTW1568" s="4"/>
      <c r="CTX1568" s="4"/>
      <c r="CTY1568" s="4"/>
      <c r="CTZ1568" s="4"/>
      <c r="CUA1568" s="4"/>
      <c r="CUB1568" s="4"/>
      <c r="CUC1568" s="4"/>
      <c r="CUD1568" s="4"/>
      <c r="CUE1568" s="4"/>
      <c r="CUF1568" s="4"/>
      <c r="CUG1568" s="4"/>
      <c r="CUH1568" s="4"/>
      <c r="CUI1568" s="4"/>
      <c r="CUJ1568" s="4"/>
      <c r="CUK1568" s="4"/>
      <c r="CUL1568" s="4"/>
      <c r="CUM1568" s="4"/>
      <c r="CUN1568" s="4"/>
      <c r="CUO1568" s="4"/>
      <c r="CUP1568" s="4"/>
      <c r="CUQ1568" s="4"/>
      <c r="CUR1568" s="4"/>
      <c r="CUS1568" s="4"/>
      <c r="CUT1568" s="4"/>
      <c r="CUU1568" s="4"/>
      <c r="CUV1568" s="4"/>
      <c r="CUW1568" s="4"/>
      <c r="CUX1568" s="4"/>
      <c r="CUY1568" s="4"/>
      <c r="CUZ1568" s="4"/>
      <c r="CVA1568" s="4"/>
      <c r="CVB1568" s="4"/>
      <c r="CVC1568" s="4"/>
      <c r="CVD1568" s="4"/>
      <c r="CVE1568" s="4"/>
      <c r="CVF1568" s="4"/>
      <c r="CVG1568" s="4"/>
      <c r="CVH1568" s="4"/>
      <c r="CVI1568" s="4"/>
      <c r="CVJ1568" s="4"/>
      <c r="CVK1568" s="4"/>
      <c r="CVL1568" s="4"/>
      <c r="CVM1568" s="4"/>
      <c r="CVN1568" s="4"/>
      <c r="CVO1568" s="4"/>
      <c r="CVP1568" s="4"/>
      <c r="CVQ1568" s="4"/>
      <c r="CVR1568" s="4"/>
      <c r="CVS1568" s="4"/>
      <c r="CVT1568" s="4"/>
      <c r="CVU1568" s="4"/>
      <c r="CVV1568" s="4"/>
      <c r="CVW1568" s="4"/>
      <c r="CVX1568" s="4"/>
      <c r="CVY1568" s="4"/>
      <c r="CVZ1568" s="4"/>
      <c r="CWA1568" s="4"/>
      <c r="CWB1568" s="4"/>
      <c r="CWC1568" s="4"/>
      <c r="CWD1568" s="4"/>
      <c r="CWE1568" s="4"/>
      <c r="CWF1568" s="4"/>
      <c r="CWG1568" s="4"/>
      <c r="CWH1568" s="4"/>
      <c r="CWI1568" s="4"/>
      <c r="CWJ1568" s="4"/>
      <c r="CWK1568" s="4"/>
      <c r="CWL1568" s="4"/>
      <c r="CWM1568" s="4"/>
      <c r="CWN1568" s="4"/>
      <c r="CWO1568" s="4"/>
      <c r="CWP1568" s="4"/>
      <c r="CWQ1568" s="4"/>
      <c r="CWR1568" s="4"/>
      <c r="CWS1568" s="4"/>
      <c r="CWT1568" s="4"/>
      <c r="CWU1568" s="4"/>
      <c r="CWV1568" s="4"/>
      <c r="CWW1568" s="4"/>
      <c r="CWX1568" s="4"/>
      <c r="CWY1568" s="4"/>
      <c r="CWZ1568" s="4"/>
      <c r="CXA1568" s="4"/>
      <c r="CXB1568" s="4"/>
      <c r="CXC1568" s="4"/>
      <c r="CXD1568" s="4"/>
      <c r="CXE1568" s="4"/>
      <c r="CXF1568" s="4"/>
      <c r="CXG1568" s="4"/>
      <c r="CXH1568" s="4"/>
      <c r="CXI1568" s="4"/>
      <c r="CXJ1568" s="4"/>
      <c r="CXK1568" s="4"/>
      <c r="CXL1568" s="4"/>
      <c r="CXM1568" s="4"/>
      <c r="CXN1568" s="4"/>
      <c r="CXO1568" s="4"/>
      <c r="CXP1568" s="4"/>
      <c r="CXQ1568" s="4"/>
      <c r="CXR1568" s="4"/>
      <c r="CXS1568" s="4"/>
      <c r="CXT1568" s="4"/>
      <c r="CXU1568" s="4"/>
      <c r="CXV1568" s="4"/>
      <c r="CXW1568" s="4"/>
      <c r="CXX1568" s="4"/>
      <c r="CXY1568" s="4"/>
      <c r="CXZ1568" s="4"/>
      <c r="CYA1568" s="4"/>
      <c r="CYB1568" s="4"/>
      <c r="CYC1568" s="4"/>
      <c r="CYD1568" s="4"/>
      <c r="CYE1568" s="4"/>
      <c r="CYF1568" s="4"/>
      <c r="CYG1568" s="4"/>
      <c r="CYH1568" s="4"/>
      <c r="CYI1568" s="4"/>
      <c r="CYJ1568" s="4"/>
      <c r="CYK1568" s="4"/>
      <c r="CYL1568" s="4"/>
      <c r="CYM1568" s="4"/>
      <c r="CYN1568" s="4"/>
      <c r="CYO1568" s="4"/>
      <c r="CYP1568" s="4"/>
      <c r="CYQ1568" s="4"/>
      <c r="CYR1568" s="4"/>
      <c r="CYS1568" s="4"/>
      <c r="CYT1568" s="4"/>
      <c r="CYU1568" s="4"/>
      <c r="CYV1568" s="4"/>
      <c r="CYW1568" s="4"/>
      <c r="CYX1568" s="4"/>
      <c r="CYY1568" s="4"/>
      <c r="CYZ1568" s="4"/>
      <c r="CZA1568" s="4"/>
      <c r="CZB1568" s="4"/>
      <c r="CZC1568" s="4"/>
      <c r="CZD1568" s="4"/>
      <c r="CZE1568" s="4"/>
      <c r="CZF1568" s="4"/>
      <c r="CZG1568" s="4"/>
      <c r="CZH1568" s="4"/>
      <c r="CZI1568" s="4"/>
      <c r="CZJ1568" s="4"/>
      <c r="CZK1568" s="4"/>
      <c r="CZL1568" s="4"/>
      <c r="CZM1568" s="4"/>
      <c r="CZN1568" s="4"/>
      <c r="CZO1568" s="4"/>
      <c r="CZP1568" s="4"/>
      <c r="CZQ1568" s="4"/>
      <c r="CZR1568" s="4"/>
      <c r="CZS1568" s="4"/>
      <c r="CZT1568" s="4"/>
      <c r="CZU1568" s="4"/>
      <c r="CZV1568" s="4"/>
      <c r="CZW1568" s="4"/>
      <c r="CZX1568" s="4"/>
      <c r="CZY1568" s="4"/>
      <c r="CZZ1568" s="4"/>
      <c r="DAA1568" s="4"/>
      <c r="DAB1568" s="4"/>
      <c r="DAC1568" s="4"/>
      <c r="DAD1568" s="4"/>
      <c r="DAE1568" s="4"/>
      <c r="DAF1568" s="4"/>
      <c r="DAG1568" s="4"/>
      <c r="DAH1568" s="4"/>
      <c r="DAI1568" s="4"/>
      <c r="DAJ1568" s="4"/>
      <c r="DAK1568" s="4"/>
      <c r="DAL1568" s="4"/>
      <c r="DAM1568" s="4"/>
      <c r="DAN1568" s="4"/>
      <c r="DAO1568" s="4"/>
      <c r="DAP1568" s="4"/>
      <c r="DAQ1568" s="4"/>
      <c r="DAR1568" s="4"/>
      <c r="DAS1568" s="4"/>
      <c r="DAT1568" s="4"/>
      <c r="DAU1568" s="4"/>
      <c r="DAV1568" s="4"/>
      <c r="DAW1568" s="4"/>
      <c r="DAX1568" s="4"/>
      <c r="DAY1568" s="4"/>
      <c r="DAZ1568" s="4"/>
      <c r="DBA1568" s="4"/>
      <c r="DBB1568" s="4"/>
      <c r="DBC1568" s="4"/>
      <c r="DBD1568" s="4"/>
      <c r="DBE1568" s="4"/>
      <c r="DBF1568" s="4"/>
      <c r="DBG1568" s="4"/>
      <c r="DBH1568" s="4"/>
      <c r="DBI1568" s="4"/>
      <c r="DBJ1568" s="4"/>
      <c r="DBK1568" s="4"/>
      <c r="DBL1568" s="4"/>
      <c r="DBM1568" s="4"/>
      <c r="DBN1568" s="4"/>
      <c r="DBO1568" s="4"/>
      <c r="DBP1568" s="4"/>
      <c r="DBQ1568" s="4"/>
      <c r="DBR1568" s="4"/>
      <c r="DBS1568" s="4"/>
      <c r="DBT1568" s="4"/>
      <c r="DBU1568" s="4"/>
      <c r="DBV1568" s="4"/>
      <c r="DBW1568" s="4"/>
      <c r="DBX1568" s="4"/>
      <c r="DBY1568" s="4"/>
      <c r="DBZ1568" s="4"/>
      <c r="DCA1568" s="4"/>
      <c r="DCB1568" s="4"/>
      <c r="DCC1568" s="4"/>
      <c r="DCD1568" s="4"/>
      <c r="DCE1568" s="4"/>
      <c r="DCF1568" s="4"/>
      <c r="DCG1568" s="4"/>
      <c r="DCH1568" s="4"/>
      <c r="DCI1568" s="4"/>
      <c r="DCJ1568" s="4"/>
      <c r="DCK1568" s="4"/>
      <c r="DCL1568" s="4"/>
      <c r="DCM1568" s="4"/>
      <c r="DCN1568" s="4"/>
      <c r="DCO1568" s="4"/>
      <c r="DCP1568" s="4"/>
      <c r="DCQ1568" s="4"/>
      <c r="DCR1568" s="4"/>
      <c r="DCS1568" s="4"/>
      <c r="DCT1568" s="4"/>
      <c r="DCU1568" s="4"/>
      <c r="DCV1568" s="4"/>
      <c r="DCW1568" s="4"/>
      <c r="DCX1568" s="4"/>
      <c r="DCY1568" s="4"/>
      <c r="DCZ1568" s="4"/>
      <c r="DDA1568" s="4"/>
      <c r="DDB1568" s="4"/>
      <c r="DDC1568" s="4"/>
      <c r="DDD1568" s="4"/>
      <c r="DDE1568" s="4"/>
      <c r="DDF1568" s="4"/>
      <c r="DDG1568" s="4"/>
      <c r="DDH1568" s="4"/>
      <c r="DDI1568" s="4"/>
      <c r="DDJ1568" s="4"/>
      <c r="DDK1568" s="4"/>
      <c r="DDL1568" s="4"/>
      <c r="DDM1568" s="4"/>
      <c r="DDN1568" s="4"/>
      <c r="DDO1568" s="4"/>
      <c r="DDP1568" s="4"/>
      <c r="DDQ1568" s="4"/>
      <c r="DDR1568" s="4"/>
      <c r="DDS1568" s="4"/>
      <c r="DDT1568" s="4"/>
      <c r="DDU1568" s="4"/>
      <c r="DDV1568" s="4"/>
      <c r="DDW1568" s="4"/>
      <c r="DDX1568" s="4"/>
      <c r="DDY1568" s="4"/>
      <c r="DDZ1568" s="4"/>
      <c r="DEA1568" s="4"/>
      <c r="DEB1568" s="4"/>
      <c r="DEC1568" s="4"/>
      <c r="DED1568" s="4"/>
      <c r="DEE1568" s="4"/>
      <c r="DEF1568" s="4"/>
      <c r="DEG1568" s="4"/>
      <c r="DEH1568" s="4"/>
      <c r="DEI1568" s="4"/>
      <c r="DEJ1568" s="4"/>
      <c r="DEK1568" s="4"/>
      <c r="DEL1568" s="4"/>
      <c r="DEM1568" s="4"/>
      <c r="DEN1568" s="4"/>
      <c r="DEO1568" s="4"/>
      <c r="DEP1568" s="4"/>
      <c r="DEQ1568" s="4"/>
      <c r="DER1568" s="4"/>
      <c r="DES1568" s="4"/>
      <c r="DET1568" s="4"/>
      <c r="DEU1568" s="4"/>
      <c r="DEV1568" s="4"/>
      <c r="DEW1568" s="4"/>
      <c r="DEX1568" s="4"/>
      <c r="DEY1568" s="4"/>
      <c r="DEZ1568" s="4"/>
      <c r="DFA1568" s="4"/>
      <c r="DFB1568" s="4"/>
      <c r="DFC1568" s="4"/>
      <c r="DFD1568" s="4"/>
      <c r="DFE1568" s="4"/>
      <c r="DFF1568" s="4"/>
      <c r="DFG1568" s="4"/>
      <c r="DFH1568" s="4"/>
      <c r="DFI1568" s="4"/>
      <c r="DFJ1568" s="4"/>
      <c r="DFK1568" s="4"/>
      <c r="DFL1568" s="4"/>
      <c r="DFM1568" s="4"/>
      <c r="DFN1568" s="4"/>
      <c r="DFO1568" s="4"/>
      <c r="DFP1568" s="4"/>
      <c r="DFQ1568" s="4"/>
      <c r="DFR1568" s="4"/>
      <c r="DFS1568" s="4"/>
      <c r="DFT1568" s="4"/>
      <c r="DFU1568" s="4"/>
      <c r="DFV1568" s="4"/>
      <c r="DFW1568" s="4"/>
      <c r="DFX1568" s="4"/>
      <c r="DFY1568" s="4"/>
      <c r="DFZ1568" s="4"/>
      <c r="DGA1568" s="4"/>
      <c r="DGB1568" s="4"/>
      <c r="DGC1568" s="4"/>
      <c r="DGD1568" s="4"/>
      <c r="DGE1568" s="4"/>
      <c r="DGF1568" s="4"/>
      <c r="DGG1568" s="4"/>
      <c r="DGH1568" s="4"/>
      <c r="DGI1568" s="4"/>
      <c r="DGJ1568" s="4"/>
      <c r="DGK1568" s="4"/>
      <c r="DGL1568" s="4"/>
      <c r="DGM1568" s="4"/>
      <c r="DGN1568" s="4"/>
      <c r="DGO1568" s="4"/>
      <c r="DGP1568" s="4"/>
      <c r="DGQ1568" s="4"/>
      <c r="DGR1568" s="4"/>
      <c r="DGS1568" s="4"/>
      <c r="DGT1568" s="4"/>
      <c r="DGU1568" s="4"/>
      <c r="DGV1568" s="4"/>
      <c r="DGW1568" s="4"/>
      <c r="DGX1568" s="4"/>
      <c r="DGY1568" s="4"/>
      <c r="DGZ1568" s="4"/>
      <c r="DHA1568" s="4"/>
      <c r="DHB1568" s="4"/>
      <c r="DHC1568" s="4"/>
      <c r="DHD1568" s="4"/>
      <c r="DHE1568" s="4"/>
      <c r="DHF1568" s="4"/>
      <c r="DHG1568" s="4"/>
      <c r="DHH1568" s="4"/>
      <c r="DHI1568" s="4"/>
      <c r="DHJ1568" s="4"/>
      <c r="DHK1568" s="4"/>
      <c r="DHL1568" s="4"/>
      <c r="DHM1568" s="4"/>
      <c r="DHN1568" s="4"/>
      <c r="DHO1568" s="4"/>
      <c r="DHP1568" s="4"/>
      <c r="DHQ1568" s="4"/>
      <c r="DHR1568" s="4"/>
      <c r="DHS1568" s="4"/>
      <c r="DHT1568" s="4"/>
      <c r="DHU1568" s="4"/>
      <c r="DHV1568" s="4"/>
      <c r="DHW1568" s="4"/>
      <c r="DHX1568" s="4"/>
      <c r="DHY1568" s="4"/>
      <c r="DHZ1568" s="4"/>
      <c r="DIA1568" s="4"/>
      <c r="DIB1568" s="4"/>
      <c r="DIC1568" s="4"/>
      <c r="DID1568" s="4"/>
      <c r="DIE1568" s="4"/>
      <c r="DIF1568" s="4"/>
      <c r="DIG1568" s="4"/>
      <c r="DIH1568" s="4"/>
      <c r="DII1568" s="4"/>
      <c r="DIJ1568" s="4"/>
      <c r="DIK1568" s="4"/>
      <c r="DIL1568" s="4"/>
      <c r="DIM1568" s="4"/>
      <c r="DIN1568" s="4"/>
      <c r="DIO1568" s="4"/>
      <c r="DIP1568" s="4"/>
      <c r="DIQ1568" s="4"/>
      <c r="DIR1568" s="4"/>
      <c r="DIS1568" s="4"/>
      <c r="DIT1568" s="4"/>
      <c r="DIU1568" s="4"/>
      <c r="DIV1568" s="4"/>
      <c r="DIW1568" s="4"/>
      <c r="DIX1568" s="4"/>
      <c r="DIY1568" s="4"/>
      <c r="DIZ1568" s="4"/>
      <c r="DJA1568" s="4"/>
      <c r="DJB1568" s="4"/>
      <c r="DJC1568" s="4"/>
      <c r="DJD1568" s="4"/>
      <c r="DJE1568" s="4"/>
      <c r="DJF1568" s="4"/>
      <c r="DJG1568" s="4"/>
      <c r="DJH1568" s="4"/>
      <c r="DJI1568" s="4"/>
      <c r="DJJ1568" s="4"/>
      <c r="DJK1568" s="4"/>
      <c r="DJL1568" s="4"/>
      <c r="DJM1568" s="4"/>
      <c r="DJN1568" s="4"/>
      <c r="DJO1568" s="4"/>
      <c r="DJP1568" s="4"/>
      <c r="DJQ1568" s="4"/>
      <c r="DJR1568" s="4"/>
      <c r="DJS1568" s="4"/>
      <c r="DJT1568" s="4"/>
      <c r="DJU1568" s="4"/>
      <c r="DJV1568" s="4"/>
      <c r="DJW1568" s="4"/>
      <c r="DJX1568" s="4"/>
      <c r="DJY1568" s="4"/>
      <c r="DJZ1568" s="4"/>
      <c r="DKA1568" s="4"/>
      <c r="DKB1568" s="4"/>
      <c r="DKC1568" s="4"/>
      <c r="DKD1568" s="4"/>
      <c r="DKE1568" s="4"/>
      <c r="DKF1568" s="4"/>
      <c r="DKG1568" s="4"/>
      <c r="DKH1568" s="4"/>
      <c r="DKI1568" s="4"/>
      <c r="DKJ1568" s="4"/>
      <c r="DKK1568" s="4"/>
      <c r="DKL1568" s="4"/>
      <c r="DKM1568" s="4"/>
      <c r="DKN1568" s="4"/>
      <c r="DKO1568" s="4"/>
      <c r="DKP1568" s="4"/>
      <c r="DKQ1568" s="4"/>
      <c r="DKR1568" s="4"/>
      <c r="DKS1568" s="4"/>
      <c r="DKT1568" s="4"/>
      <c r="DKU1568" s="4"/>
      <c r="DKV1568" s="4"/>
      <c r="DKW1568" s="4"/>
      <c r="DKX1568" s="4"/>
      <c r="DKY1568" s="4"/>
      <c r="DKZ1568" s="4"/>
      <c r="DLA1568" s="4"/>
      <c r="DLB1568" s="4"/>
      <c r="DLC1568" s="4"/>
      <c r="DLD1568" s="4"/>
      <c r="DLE1568" s="4"/>
      <c r="DLF1568" s="4"/>
      <c r="DLG1568" s="4"/>
      <c r="DLH1568" s="4"/>
      <c r="DLI1568" s="4"/>
      <c r="DLJ1568" s="4"/>
      <c r="DLK1568" s="4"/>
      <c r="DLL1568" s="4"/>
      <c r="DLM1568" s="4"/>
      <c r="DLN1568" s="4"/>
      <c r="DLO1568" s="4"/>
      <c r="DLP1568" s="4"/>
      <c r="DLQ1568" s="4"/>
      <c r="DLR1568" s="4"/>
      <c r="DLS1568" s="4"/>
      <c r="DLT1568" s="4"/>
      <c r="DLU1568" s="4"/>
      <c r="DLV1568" s="4"/>
      <c r="DLW1568" s="4"/>
      <c r="DLX1568" s="4"/>
      <c r="DLY1568" s="4"/>
      <c r="DLZ1568" s="4"/>
      <c r="DMA1568" s="4"/>
      <c r="DMB1568" s="4"/>
      <c r="DMC1568" s="4"/>
      <c r="DMD1568" s="4"/>
      <c r="DME1568" s="4"/>
      <c r="DMF1568" s="4"/>
      <c r="DMG1568" s="4"/>
      <c r="DMH1568" s="4"/>
      <c r="DMI1568" s="4"/>
      <c r="DMJ1568" s="4"/>
      <c r="DMK1568" s="4"/>
      <c r="DML1568" s="4"/>
      <c r="DMM1568" s="4"/>
      <c r="DMN1568" s="4"/>
      <c r="DMO1568" s="4"/>
      <c r="DMP1568" s="4"/>
      <c r="DMQ1568" s="4"/>
      <c r="DMR1568" s="4"/>
      <c r="DMS1568" s="4"/>
      <c r="DMT1568" s="4"/>
      <c r="DMU1568" s="4"/>
      <c r="DMV1568" s="4"/>
      <c r="DMW1568" s="4"/>
      <c r="DMX1568" s="4"/>
      <c r="DMY1568" s="4"/>
      <c r="DMZ1568" s="4"/>
      <c r="DNA1568" s="4"/>
      <c r="DNB1568" s="4"/>
      <c r="DNC1568" s="4"/>
      <c r="DND1568" s="4"/>
      <c r="DNE1568" s="4"/>
      <c r="DNF1568" s="4"/>
      <c r="DNG1568" s="4"/>
      <c r="DNH1568" s="4"/>
      <c r="DNI1568" s="4"/>
      <c r="DNJ1568" s="4"/>
      <c r="DNK1568" s="4"/>
      <c r="DNL1568" s="4"/>
      <c r="DNM1568" s="4"/>
      <c r="DNN1568" s="4"/>
      <c r="DNO1568" s="4"/>
      <c r="DNP1568" s="4"/>
      <c r="DNQ1568" s="4"/>
      <c r="DNR1568" s="4"/>
      <c r="DNS1568" s="4"/>
      <c r="DNT1568" s="4"/>
      <c r="DNU1568" s="4"/>
      <c r="DNV1568" s="4"/>
      <c r="DNW1568" s="4"/>
      <c r="DNX1568" s="4"/>
      <c r="DNY1568" s="4"/>
      <c r="DNZ1568" s="4"/>
      <c r="DOA1568" s="4"/>
      <c r="DOB1568" s="4"/>
      <c r="DOC1568" s="4"/>
      <c r="DOD1568" s="4"/>
      <c r="DOE1568" s="4"/>
      <c r="DOF1568" s="4"/>
      <c r="DOG1568" s="4"/>
      <c r="DOH1568" s="4"/>
      <c r="DOI1568" s="4"/>
      <c r="DOJ1568" s="4"/>
      <c r="DOK1568" s="4"/>
      <c r="DOL1568" s="4"/>
      <c r="DOM1568" s="4"/>
      <c r="DON1568" s="4"/>
      <c r="DOO1568" s="4"/>
      <c r="DOP1568" s="4"/>
      <c r="DOQ1568" s="4"/>
      <c r="DOR1568" s="4"/>
      <c r="DOS1568" s="4"/>
      <c r="DOT1568" s="4"/>
      <c r="DOU1568" s="4"/>
      <c r="DOV1568" s="4"/>
      <c r="DOW1568" s="4"/>
      <c r="DOX1568" s="4"/>
      <c r="DOY1568" s="4"/>
      <c r="DOZ1568" s="4"/>
      <c r="DPA1568" s="4"/>
      <c r="DPB1568" s="4"/>
      <c r="DPC1568" s="4"/>
      <c r="DPD1568" s="4"/>
      <c r="DPE1568" s="4"/>
      <c r="DPF1568" s="4"/>
      <c r="DPG1568" s="4"/>
      <c r="DPH1568" s="4"/>
      <c r="DPI1568" s="4"/>
      <c r="DPJ1568" s="4"/>
      <c r="DPK1568" s="4"/>
      <c r="DPL1568" s="4"/>
      <c r="DPM1568" s="4"/>
      <c r="DPN1568" s="4"/>
      <c r="DPO1568" s="4"/>
      <c r="DPP1568" s="4"/>
      <c r="DPQ1568" s="4"/>
      <c r="DPR1568" s="4"/>
      <c r="DPS1568" s="4"/>
      <c r="DPT1568" s="4"/>
      <c r="DPU1568" s="4"/>
      <c r="DPV1568" s="4"/>
      <c r="DPW1568" s="4"/>
      <c r="DPX1568" s="4"/>
      <c r="DPY1568" s="4"/>
      <c r="DPZ1568" s="4"/>
      <c r="DQA1568" s="4"/>
      <c r="DQB1568" s="4"/>
      <c r="DQC1568" s="4"/>
      <c r="DQD1568" s="4"/>
      <c r="DQE1568" s="4"/>
      <c r="DQF1568" s="4"/>
      <c r="DQG1568" s="4"/>
      <c r="DQH1568" s="4"/>
      <c r="DQI1568" s="4"/>
      <c r="DQJ1568" s="4"/>
      <c r="DQK1568" s="4"/>
      <c r="DQL1568" s="4"/>
      <c r="DQM1568" s="4"/>
      <c r="DQN1568" s="4"/>
      <c r="DQO1568" s="4"/>
      <c r="DQP1568" s="4"/>
      <c r="DQQ1568" s="4"/>
      <c r="DQR1568" s="4"/>
      <c r="DQS1568" s="4"/>
      <c r="DQT1568" s="4"/>
      <c r="DQU1568" s="4"/>
      <c r="DQV1568" s="4"/>
      <c r="DQW1568" s="4"/>
      <c r="DQX1568" s="4"/>
      <c r="DQY1568" s="4"/>
      <c r="DQZ1568" s="4"/>
      <c r="DRA1568" s="4"/>
      <c r="DRB1568" s="4"/>
      <c r="DRC1568" s="4"/>
      <c r="DRD1568" s="4"/>
      <c r="DRE1568" s="4"/>
      <c r="DRF1568" s="4"/>
      <c r="DRG1568" s="4"/>
      <c r="DRH1568" s="4"/>
      <c r="DRI1568" s="4"/>
      <c r="DRJ1568" s="4"/>
      <c r="DRK1568" s="4"/>
      <c r="DRL1568" s="4"/>
      <c r="DRM1568" s="4"/>
      <c r="DRN1568" s="4"/>
      <c r="DRO1568" s="4"/>
      <c r="DRP1568" s="4"/>
      <c r="DRQ1568" s="4"/>
      <c r="DRR1568" s="4"/>
      <c r="DRS1568" s="4"/>
      <c r="DRT1568" s="4"/>
      <c r="DRU1568" s="4"/>
      <c r="DRV1568" s="4"/>
      <c r="DRW1568" s="4"/>
      <c r="DRX1568" s="4"/>
      <c r="DRY1568" s="4"/>
      <c r="DRZ1568" s="4"/>
      <c r="DSA1568" s="4"/>
      <c r="DSB1568" s="4"/>
      <c r="DSC1568" s="4"/>
      <c r="DSD1568" s="4"/>
      <c r="DSE1568" s="4"/>
      <c r="DSF1568" s="4"/>
      <c r="DSG1568" s="4"/>
      <c r="DSH1568" s="4"/>
      <c r="DSI1568" s="4"/>
      <c r="DSJ1568" s="4"/>
      <c r="DSK1568" s="4"/>
      <c r="DSL1568" s="4"/>
      <c r="DSM1568" s="4"/>
      <c r="DSN1568" s="4"/>
      <c r="DSO1568" s="4"/>
      <c r="DSP1568" s="4"/>
      <c r="DSQ1568" s="4"/>
      <c r="DSR1568" s="4"/>
      <c r="DSS1568" s="4"/>
      <c r="DST1568" s="4"/>
      <c r="DSU1568" s="4"/>
      <c r="DSV1568" s="4"/>
      <c r="DSW1568" s="4"/>
      <c r="DSX1568" s="4"/>
      <c r="DSY1568" s="4"/>
      <c r="DSZ1568" s="4"/>
      <c r="DTA1568" s="4"/>
      <c r="DTB1568" s="4"/>
      <c r="DTC1568" s="4"/>
      <c r="DTD1568" s="4"/>
      <c r="DTE1568" s="4"/>
      <c r="DTF1568" s="4"/>
      <c r="DTG1568" s="4"/>
      <c r="DTH1568" s="4"/>
      <c r="DTI1568" s="4"/>
      <c r="DTJ1568" s="4"/>
      <c r="DTK1568" s="4"/>
      <c r="DTL1568" s="4"/>
      <c r="DTM1568" s="4"/>
      <c r="DTN1568" s="4"/>
      <c r="DTO1568" s="4"/>
      <c r="DTP1568" s="4"/>
      <c r="DTQ1568" s="4"/>
      <c r="DTR1568" s="4"/>
      <c r="DTS1568" s="4"/>
      <c r="DTT1568" s="4"/>
      <c r="DTU1568" s="4"/>
      <c r="DTV1568" s="4"/>
      <c r="DTW1568" s="4"/>
      <c r="DTX1568" s="4"/>
      <c r="DTY1568" s="4"/>
      <c r="DTZ1568" s="4"/>
      <c r="DUA1568" s="4"/>
      <c r="DUB1568" s="4"/>
      <c r="DUC1568" s="4"/>
      <c r="DUD1568" s="4"/>
      <c r="DUE1568" s="4"/>
      <c r="DUF1568" s="4"/>
      <c r="DUG1568" s="4"/>
      <c r="DUH1568" s="4"/>
      <c r="DUI1568" s="4"/>
      <c r="DUJ1568" s="4"/>
      <c r="DUK1568" s="4"/>
      <c r="DUL1568" s="4"/>
      <c r="DUM1568" s="4"/>
      <c r="DUN1568" s="4"/>
      <c r="DUO1568" s="4"/>
      <c r="DUP1568" s="4"/>
      <c r="DUQ1568" s="4"/>
      <c r="DUR1568" s="4"/>
      <c r="DUS1568" s="4"/>
      <c r="DUT1568" s="4"/>
      <c r="DUU1568" s="4"/>
      <c r="DUV1568" s="4"/>
      <c r="DUW1568" s="4"/>
      <c r="DUX1568" s="4"/>
      <c r="DUY1568" s="4"/>
      <c r="DUZ1568" s="4"/>
      <c r="DVA1568" s="4"/>
      <c r="DVB1568" s="4"/>
      <c r="DVC1568" s="4"/>
      <c r="DVD1568" s="4"/>
      <c r="DVE1568" s="4"/>
      <c r="DVF1568" s="4"/>
      <c r="DVG1568" s="4"/>
      <c r="DVH1568" s="4"/>
      <c r="DVI1568" s="4"/>
      <c r="DVJ1568" s="4"/>
      <c r="DVK1568" s="4"/>
      <c r="DVL1568" s="4"/>
      <c r="DVM1568" s="4"/>
      <c r="DVN1568" s="4"/>
      <c r="DVO1568" s="4"/>
      <c r="DVP1568" s="4"/>
      <c r="DVQ1568" s="4"/>
      <c r="DVR1568" s="4"/>
      <c r="DVS1568" s="4"/>
      <c r="DVT1568" s="4"/>
      <c r="DVU1568" s="4"/>
      <c r="DVV1568" s="4"/>
      <c r="DVW1568" s="4"/>
      <c r="DVX1568" s="4"/>
      <c r="DVY1568" s="4"/>
      <c r="DVZ1568" s="4"/>
      <c r="DWA1568" s="4"/>
      <c r="DWB1568" s="4"/>
      <c r="DWC1568" s="4"/>
      <c r="DWD1568" s="4"/>
      <c r="DWE1568" s="4"/>
      <c r="DWF1568" s="4"/>
      <c r="DWG1568" s="4"/>
      <c r="DWH1568" s="4"/>
      <c r="DWI1568" s="4"/>
      <c r="DWJ1568" s="4"/>
      <c r="DWK1568" s="4"/>
      <c r="DWL1568" s="4"/>
      <c r="DWM1568" s="4"/>
      <c r="DWN1568" s="4"/>
      <c r="DWO1568" s="4"/>
      <c r="DWP1568" s="4"/>
      <c r="DWQ1568" s="4"/>
      <c r="DWR1568" s="4"/>
      <c r="DWS1568" s="4"/>
      <c r="DWT1568" s="4"/>
      <c r="DWU1568" s="4"/>
      <c r="DWV1568" s="4"/>
      <c r="DWW1568" s="4"/>
      <c r="DWX1568" s="4"/>
      <c r="DWY1568" s="4"/>
      <c r="DWZ1568" s="4"/>
      <c r="DXA1568" s="4"/>
      <c r="DXB1568" s="4"/>
      <c r="DXC1568" s="4"/>
      <c r="DXD1568" s="4"/>
      <c r="DXE1568" s="4"/>
      <c r="DXF1568" s="4"/>
      <c r="DXG1568" s="4"/>
      <c r="DXH1568" s="4"/>
      <c r="DXI1568" s="4"/>
      <c r="DXJ1568" s="4"/>
      <c r="DXK1568" s="4"/>
      <c r="DXL1568" s="4"/>
      <c r="DXM1568" s="4"/>
      <c r="DXN1568" s="4"/>
      <c r="DXO1568" s="4"/>
      <c r="DXP1568" s="4"/>
      <c r="DXQ1568" s="4"/>
      <c r="DXR1568" s="4"/>
      <c r="DXS1568" s="4"/>
      <c r="DXT1568" s="4"/>
      <c r="DXU1568" s="4"/>
      <c r="DXV1568" s="4"/>
      <c r="DXW1568" s="4"/>
      <c r="DXX1568" s="4"/>
      <c r="DXY1568" s="4"/>
      <c r="DXZ1568" s="4"/>
      <c r="DYA1568" s="4"/>
      <c r="DYB1568" s="4"/>
      <c r="DYC1568" s="4"/>
      <c r="DYD1568" s="4"/>
      <c r="DYE1568" s="4"/>
      <c r="DYF1568" s="4"/>
      <c r="DYG1568" s="4"/>
      <c r="DYH1568" s="4"/>
      <c r="DYI1568" s="4"/>
      <c r="DYJ1568" s="4"/>
      <c r="DYK1568" s="4"/>
      <c r="DYL1568" s="4"/>
      <c r="DYM1568" s="4"/>
      <c r="DYN1568" s="4"/>
      <c r="DYO1568" s="4"/>
      <c r="DYP1568" s="4"/>
      <c r="DYQ1568" s="4"/>
      <c r="DYR1568" s="4"/>
      <c r="DYS1568" s="4"/>
      <c r="DYT1568" s="4"/>
      <c r="DYU1568" s="4"/>
      <c r="DYV1568" s="4"/>
      <c r="DYW1568" s="4"/>
      <c r="DYX1568" s="4"/>
      <c r="DYY1568" s="4"/>
      <c r="DYZ1568" s="4"/>
      <c r="DZA1568" s="4"/>
      <c r="DZB1568" s="4"/>
      <c r="DZC1568" s="4"/>
      <c r="DZD1568" s="4"/>
      <c r="DZE1568" s="4"/>
      <c r="DZF1568" s="4"/>
      <c r="DZG1568" s="4"/>
      <c r="DZH1568" s="4"/>
      <c r="DZI1568" s="4"/>
      <c r="DZJ1568" s="4"/>
      <c r="DZK1568" s="4"/>
      <c r="DZL1568" s="4"/>
      <c r="DZM1568" s="4"/>
      <c r="DZN1568" s="4"/>
      <c r="DZO1568" s="4"/>
      <c r="DZP1568" s="4"/>
      <c r="DZQ1568" s="4"/>
      <c r="DZR1568" s="4"/>
      <c r="DZS1568" s="4"/>
      <c r="DZT1568" s="4"/>
      <c r="DZU1568" s="4"/>
      <c r="DZV1568" s="4"/>
      <c r="DZW1568" s="4"/>
      <c r="DZX1568" s="4"/>
      <c r="DZY1568" s="4"/>
      <c r="DZZ1568" s="4"/>
      <c r="EAA1568" s="4"/>
      <c r="EAB1568" s="4"/>
      <c r="EAC1568" s="4"/>
      <c r="EAD1568" s="4"/>
      <c r="EAE1568" s="4"/>
      <c r="EAF1568" s="4"/>
      <c r="EAG1568" s="4"/>
      <c r="EAH1568" s="4"/>
      <c r="EAI1568" s="4"/>
      <c r="EAJ1568" s="4"/>
      <c r="EAK1568" s="4"/>
      <c r="EAL1568" s="4"/>
      <c r="EAM1568" s="4"/>
      <c r="EAN1568" s="4"/>
      <c r="EAO1568" s="4"/>
      <c r="EAP1568" s="4"/>
      <c r="EAQ1568" s="4"/>
      <c r="EAR1568" s="4"/>
      <c r="EAS1568" s="4"/>
      <c r="EAT1568" s="4"/>
      <c r="EAU1568" s="4"/>
      <c r="EAV1568" s="4"/>
      <c r="EAW1568" s="4"/>
      <c r="EAX1568" s="4"/>
      <c r="EAY1568" s="4"/>
      <c r="EAZ1568" s="4"/>
      <c r="EBA1568" s="4"/>
      <c r="EBB1568" s="4"/>
      <c r="EBC1568" s="4"/>
      <c r="EBD1568" s="4"/>
      <c r="EBE1568" s="4"/>
      <c r="EBF1568" s="4"/>
      <c r="EBG1568" s="4"/>
      <c r="EBH1568" s="4"/>
      <c r="EBI1568" s="4"/>
      <c r="EBJ1568" s="4"/>
      <c r="EBK1568" s="4"/>
      <c r="EBL1568" s="4"/>
      <c r="EBM1568" s="4"/>
      <c r="EBN1568" s="4"/>
      <c r="EBO1568" s="4"/>
      <c r="EBP1568" s="4"/>
      <c r="EBQ1568" s="4"/>
      <c r="EBR1568" s="4"/>
      <c r="EBS1568" s="4"/>
      <c r="EBT1568" s="4"/>
      <c r="EBU1568" s="4"/>
      <c r="EBV1568" s="4"/>
      <c r="EBW1568" s="4"/>
      <c r="EBX1568" s="4"/>
      <c r="EBY1568" s="4"/>
      <c r="EBZ1568" s="4"/>
      <c r="ECA1568" s="4"/>
      <c r="ECB1568" s="4"/>
      <c r="ECC1568" s="4"/>
      <c r="ECD1568" s="4"/>
      <c r="ECE1568" s="4"/>
      <c r="ECF1568" s="4"/>
      <c r="ECG1568" s="4"/>
      <c r="ECH1568" s="4"/>
      <c r="ECI1568" s="4"/>
      <c r="ECJ1568" s="4"/>
      <c r="ECK1568" s="4"/>
      <c r="ECL1568" s="4"/>
      <c r="ECM1568" s="4"/>
      <c r="ECN1568" s="4"/>
      <c r="ECO1568" s="4"/>
      <c r="ECP1568" s="4"/>
      <c r="ECQ1568" s="4"/>
      <c r="ECR1568" s="4"/>
      <c r="ECS1568" s="4"/>
      <c r="ECT1568" s="4"/>
      <c r="ECU1568" s="4"/>
      <c r="ECV1568" s="4"/>
      <c r="ECW1568" s="4"/>
      <c r="ECX1568" s="4"/>
      <c r="ECY1568" s="4"/>
      <c r="ECZ1568" s="4"/>
      <c r="EDA1568" s="4"/>
      <c r="EDB1568" s="4"/>
      <c r="EDC1568" s="4"/>
      <c r="EDD1568" s="4"/>
      <c r="EDE1568" s="4"/>
      <c r="EDF1568" s="4"/>
      <c r="EDG1568" s="4"/>
      <c r="EDH1568" s="4"/>
      <c r="EDI1568" s="4"/>
      <c r="EDJ1568" s="4"/>
      <c r="EDK1568" s="4"/>
      <c r="EDL1568" s="4"/>
      <c r="EDM1568" s="4"/>
      <c r="EDN1568" s="4"/>
      <c r="EDO1568" s="4"/>
      <c r="EDP1568" s="4"/>
      <c r="EDQ1568" s="4"/>
      <c r="EDR1568" s="4"/>
      <c r="EDS1568" s="4"/>
      <c r="EDT1568" s="4"/>
      <c r="EDU1568" s="4"/>
      <c r="EDV1568" s="4"/>
      <c r="EDW1568" s="4"/>
      <c r="EDX1568" s="4"/>
      <c r="EDY1568" s="4"/>
      <c r="EDZ1568" s="4"/>
      <c r="EEA1568" s="4"/>
      <c r="EEB1568" s="4"/>
      <c r="EEC1568" s="4"/>
      <c r="EED1568" s="4"/>
      <c r="EEE1568" s="4"/>
      <c r="EEF1568" s="4"/>
      <c r="EEG1568" s="4"/>
      <c r="EEH1568" s="4"/>
      <c r="EEI1568" s="4"/>
      <c r="EEJ1568" s="4"/>
      <c r="EEK1568" s="4"/>
      <c r="EEL1568" s="4"/>
      <c r="EEM1568" s="4"/>
      <c r="EEN1568" s="4"/>
      <c r="EEO1568" s="4"/>
      <c r="EEP1568" s="4"/>
      <c r="EEQ1568" s="4"/>
      <c r="EER1568" s="4"/>
      <c r="EES1568" s="4"/>
      <c r="EET1568" s="4"/>
      <c r="EEU1568" s="4"/>
      <c r="EEV1568" s="4"/>
      <c r="EEW1568" s="4"/>
      <c r="EEX1568" s="4"/>
      <c r="EEY1568" s="4"/>
      <c r="EEZ1568" s="4"/>
      <c r="EFA1568" s="4"/>
      <c r="EFB1568" s="4"/>
      <c r="EFC1568" s="4"/>
      <c r="EFD1568" s="4"/>
      <c r="EFE1568" s="4"/>
      <c r="EFF1568" s="4"/>
      <c r="EFG1568" s="4"/>
      <c r="EFH1568" s="4"/>
      <c r="EFI1568" s="4"/>
      <c r="EFJ1568" s="4"/>
      <c r="EFK1568" s="4"/>
      <c r="EFL1568" s="4"/>
      <c r="EFM1568" s="4"/>
      <c r="EFN1568" s="4"/>
      <c r="EFO1568" s="4"/>
      <c r="EFP1568" s="4"/>
      <c r="EFQ1568" s="4"/>
      <c r="EFR1568" s="4"/>
      <c r="EFS1568" s="4"/>
      <c r="EFT1568" s="4"/>
      <c r="EFU1568" s="4"/>
      <c r="EFV1568" s="4"/>
      <c r="EFW1568" s="4"/>
      <c r="EFX1568" s="4"/>
      <c r="EFY1568" s="4"/>
      <c r="EFZ1568" s="4"/>
      <c r="EGA1568" s="4"/>
      <c r="EGB1568" s="4"/>
      <c r="EGC1568" s="4"/>
      <c r="EGD1568" s="4"/>
      <c r="EGE1568" s="4"/>
      <c r="EGF1568" s="4"/>
      <c r="EGG1568" s="4"/>
      <c r="EGH1568" s="4"/>
      <c r="EGI1568" s="4"/>
      <c r="EGJ1568" s="4"/>
      <c r="EGK1568" s="4"/>
      <c r="EGL1568" s="4"/>
      <c r="EGM1568" s="4"/>
      <c r="EGN1568" s="4"/>
      <c r="EGO1568" s="4"/>
      <c r="EGP1568" s="4"/>
      <c r="EGQ1568" s="4"/>
      <c r="EGR1568" s="4"/>
      <c r="EGS1568" s="4"/>
      <c r="EGT1568" s="4"/>
      <c r="EGU1568" s="4"/>
      <c r="EGV1568" s="4"/>
      <c r="EGW1568" s="4"/>
      <c r="EGX1568" s="4"/>
      <c r="EGY1568" s="4"/>
      <c r="EGZ1568" s="4"/>
      <c r="EHA1568" s="4"/>
      <c r="EHB1568" s="4"/>
      <c r="EHC1568" s="4"/>
      <c r="EHD1568" s="4"/>
      <c r="EHE1568" s="4"/>
      <c r="EHF1568" s="4"/>
      <c r="EHG1568" s="4"/>
      <c r="EHH1568" s="4"/>
      <c r="EHI1568" s="4"/>
      <c r="EHJ1568" s="4"/>
      <c r="EHK1568" s="4"/>
      <c r="EHL1568" s="4"/>
      <c r="EHM1568" s="4"/>
      <c r="EHN1568" s="4"/>
      <c r="EHO1568" s="4"/>
      <c r="EHP1568" s="4"/>
      <c r="EHQ1568" s="4"/>
      <c r="EHR1568" s="4"/>
      <c r="EHS1568" s="4"/>
      <c r="EHT1568" s="4"/>
      <c r="EHU1568" s="4"/>
      <c r="EHV1568" s="4"/>
      <c r="EHW1568" s="4"/>
      <c r="EHX1568" s="4"/>
      <c r="EHY1568" s="4"/>
      <c r="EHZ1568" s="4"/>
      <c r="EIA1568" s="4"/>
      <c r="EIB1568" s="4"/>
      <c r="EIC1568" s="4"/>
      <c r="EID1568" s="4"/>
      <c r="EIE1568" s="4"/>
      <c r="EIF1568" s="4"/>
      <c r="EIG1568" s="4"/>
      <c r="EIH1568" s="4"/>
      <c r="EII1568" s="4"/>
      <c r="EIJ1568" s="4"/>
      <c r="EIK1568" s="4"/>
      <c r="EIL1568" s="4"/>
      <c r="EIM1568" s="4"/>
      <c r="EIN1568" s="4"/>
      <c r="EIO1568" s="4"/>
      <c r="EIP1568" s="4"/>
      <c r="EIQ1568" s="4"/>
      <c r="EIR1568" s="4"/>
      <c r="EIS1568" s="4"/>
      <c r="EIT1568" s="4"/>
      <c r="EIU1568" s="4"/>
      <c r="EIV1568" s="4"/>
      <c r="EIW1568" s="4"/>
      <c r="EIX1568" s="4"/>
      <c r="EIY1568" s="4"/>
      <c r="EIZ1568" s="4"/>
      <c r="EJA1568" s="4"/>
      <c r="EJB1568" s="4"/>
      <c r="EJC1568" s="4"/>
      <c r="EJD1568" s="4"/>
      <c r="EJE1568" s="4"/>
      <c r="EJF1568" s="4"/>
      <c r="EJG1568" s="4"/>
      <c r="EJH1568" s="4"/>
      <c r="EJI1568" s="4"/>
      <c r="EJJ1568" s="4"/>
      <c r="EJK1568" s="4"/>
      <c r="EJL1568" s="4"/>
      <c r="EJM1568" s="4"/>
      <c r="EJN1568" s="4"/>
      <c r="EJO1568" s="4"/>
      <c r="EJP1568" s="4"/>
      <c r="EJQ1568" s="4"/>
      <c r="EJR1568" s="4"/>
      <c r="EJS1568" s="4"/>
      <c r="EJT1568" s="4"/>
      <c r="EJU1568" s="4"/>
      <c r="EJV1568" s="4"/>
      <c r="EJW1568" s="4"/>
      <c r="EJX1568" s="4"/>
      <c r="EJY1568" s="4"/>
      <c r="EJZ1568" s="4"/>
      <c r="EKA1568" s="4"/>
      <c r="EKB1568" s="4"/>
      <c r="EKC1568" s="4"/>
      <c r="EKD1568" s="4"/>
      <c r="EKE1568" s="4"/>
      <c r="EKF1568" s="4"/>
      <c r="EKG1568" s="4"/>
      <c r="EKH1568" s="4"/>
      <c r="EKI1568" s="4"/>
      <c r="EKJ1568" s="4"/>
      <c r="EKK1568" s="4"/>
      <c r="EKL1568" s="4"/>
      <c r="EKM1568" s="4"/>
      <c r="EKN1568" s="4"/>
      <c r="EKO1568" s="4"/>
      <c r="EKP1568" s="4"/>
      <c r="EKQ1568" s="4"/>
      <c r="EKR1568" s="4"/>
      <c r="EKS1568" s="4"/>
      <c r="EKT1568" s="4"/>
      <c r="EKU1568" s="4"/>
      <c r="EKV1568" s="4"/>
      <c r="EKW1568" s="4"/>
      <c r="EKX1568" s="4"/>
      <c r="EKY1568" s="4"/>
      <c r="EKZ1568" s="4"/>
      <c r="ELA1568" s="4"/>
      <c r="ELB1568" s="4"/>
      <c r="ELC1568" s="4"/>
      <c r="ELD1568" s="4"/>
      <c r="ELE1568" s="4"/>
      <c r="ELF1568" s="4"/>
      <c r="ELG1568" s="4"/>
      <c r="ELH1568" s="4"/>
      <c r="ELI1568" s="4"/>
      <c r="ELJ1568" s="4"/>
      <c r="ELK1568" s="4"/>
      <c r="ELL1568" s="4"/>
      <c r="ELM1568" s="4"/>
      <c r="ELN1568" s="4"/>
      <c r="ELO1568" s="4"/>
      <c r="ELP1568" s="4"/>
      <c r="ELQ1568" s="4"/>
      <c r="ELR1568" s="4"/>
      <c r="ELS1568" s="4"/>
      <c r="ELT1568" s="4"/>
      <c r="ELU1568" s="4"/>
      <c r="ELV1568" s="4"/>
      <c r="ELW1568" s="4"/>
      <c r="ELX1568" s="4"/>
      <c r="ELY1568" s="4"/>
      <c r="ELZ1568" s="4"/>
      <c r="EMA1568" s="4"/>
      <c r="EMB1568" s="4"/>
      <c r="EMC1568" s="4"/>
      <c r="EMD1568" s="4"/>
      <c r="EME1568" s="4"/>
      <c r="EMF1568" s="4"/>
      <c r="EMG1568" s="4"/>
      <c r="EMH1568" s="4"/>
      <c r="EMI1568" s="4"/>
      <c r="EMJ1568" s="4"/>
      <c r="EMK1568" s="4"/>
      <c r="EML1568" s="4"/>
      <c r="EMM1568" s="4"/>
      <c r="EMN1568" s="4"/>
      <c r="EMO1568" s="4"/>
      <c r="EMP1568" s="4"/>
      <c r="EMQ1568" s="4"/>
      <c r="EMR1568" s="4"/>
      <c r="EMS1568" s="4"/>
      <c r="EMT1568" s="4"/>
      <c r="EMU1568" s="4"/>
      <c r="EMV1568" s="4"/>
      <c r="EMW1568" s="4"/>
      <c r="EMX1568" s="4"/>
      <c r="EMY1568" s="4"/>
      <c r="EMZ1568" s="4"/>
      <c r="ENA1568" s="4"/>
      <c r="ENB1568" s="4"/>
      <c r="ENC1568" s="4"/>
      <c r="END1568" s="4"/>
      <c r="ENE1568" s="4"/>
      <c r="ENF1568" s="4"/>
      <c r="ENG1568" s="4"/>
      <c r="ENH1568" s="4"/>
      <c r="ENI1568" s="4"/>
      <c r="ENJ1568" s="4"/>
      <c r="ENK1568" s="4"/>
      <c r="ENL1568" s="4"/>
      <c r="ENM1568" s="4"/>
      <c r="ENN1568" s="4"/>
      <c r="ENO1568" s="4"/>
      <c r="ENP1568" s="4"/>
      <c r="ENQ1568" s="4"/>
      <c r="ENR1568" s="4"/>
      <c r="ENS1568" s="4"/>
      <c r="ENT1568" s="4"/>
      <c r="ENU1568" s="4"/>
      <c r="ENV1568" s="4"/>
      <c r="ENW1568" s="4"/>
      <c r="ENX1568" s="4"/>
      <c r="ENY1568" s="4"/>
      <c r="ENZ1568" s="4"/>
      <c r="EOA1568" s="4"/>
      <c r="EOB1568" s="4"/>
      <c r="EOC1568" s="4"/>
      <c r="EOD1568" s="4"/>
      <c r="EOE1568" s="4"/>
      <c r="EOF1568" s="4"/>
      <c r="EOG1568" s="4"/>
      <c r="EOH1568" s="4"/>
      <c r="EOI1568" s="4"/>
      <c r="EOJ1568" s="4"/>
      <c r="EOK1568" s="4"/>
      <c r="EOL1568" s="4"/>
      <c r="EOM1568" s="4"/>
      <c r="EON1568" s="4"/>
      <c r="EOO1568" s="4"/>
      <c r="EOP1568" s="4"/>
      <c r="EOQ1568" s="4"/>
      <c r="EOR1568" s="4"/>
      <c r="EOS1568" s="4"/>
      <c r="EOT1568" s="4"/>
      <c r="EOU1568" s="4"/>
      <c r="EOV1568" s="4"/>
      <c r="EOW1568" s="4"/>
      <c r="EOX1568" s="4"/>
      <c r="EOY1568" s="4"/>
      <c r="EOZ1568" s="4"/>
      <c r="EPA1568" s="4"/>
      <c r="EPB1568" s="4"/>
      <c r="EPC1568" s="4"/>
      <c r="EPD1568" s="4"/>
      <c r="EPE1568" s="4"/>
      <c r="EPF1568" s="4"/>
      <c r="EPG1568" s="4"/>
      <c r="EPH1568" s="4"/>
      <c r="EPI1568" s="4"/>
      <c r="EPJ1568" s="4"/>
      <c r="EPK1568" s="4"/>
      <c r="EPL1568" s="4"/>
      <c r="EPM1568" s="4"/>
      <c r="EPN1568" s="4"/>
      <c r="EPO1568" s="4"/>
      <c r="EPP1568" s="4"/>
      <c r="EPQ1568" s="4"/>
      <c r="EPR1568" s="4"/>
      <c r="EPS1568" s="4"/>
      <c r="EPT1568" s="4"/>
      <c r="EPU1568" s="4"/>
      <c r="EPV1568" s="4"/>
      <c r="EPW1568" s="4"/>
      <c r="EPX1568" s="4"/>
      <c r="EPY1568" s="4"/>
      <c r="EPZ1568" s="4"/>
      <c r="EQA1568" s="4"/>
      <c r="EQB1568" s="4"/>
      <c r="EQC1568" s="4"/>
      <c r="EQD1568" s="4"/>
      <c r="EQE1568" s="4"/>
      <c r="EQF1568" s="4"/>
      <c r="EQG1568" s="4"/>
      <c r="EQH1568" s="4"/>
      <c r="EQI1568" s="4"/>
      <c r="EQJ1568" s="4"/>
      <c r="EQK1568" s="4"/>
      <c r="EQL1568" s="4"/>
      <c r="EQM1568" s="4"/>
      <c r="EQN1568" s="4"/>
      <c r="EQO1568" s="4"/>
      <c r="EQP1568" s="4"/>
      <c r="EQQ1568" s="4"/>
      <c r="EQR1568" s="4"/>
      <c r="EQS1568" s="4"/>
      <c r="EQT1568" s="4"/>
      <c r="EQU1568" s="4"/>
      <c r="EQV1568" s="4"/>
      <c r="EQW1568" s="4"/>
      <c r="EQX1568" s="4"/>
      <c r="EQY1568" s="4"/>
      <c r="EQZ1568" s="4"/>
      <c r="ERA1568" s="4"/>
      <c r="ERB1568" s="4"/>
      <c r="ERC1568" s="4"/>
      <c r="ERD1568" s="4"/>
      <c r="ERE1568" s="4"/>
      <c r="ERF1568" s="4"/>
      <c r="ERG1568" s="4"/>
      <c r="ERH1568" s="4"/>
      <c r="ERI1568" s="4"/>
      <c r="ERJ1568" s="4"/>
      <c r="ERK1568" s="4"/>
      <c r="ERL1568" s="4"/>
      <c r="ERM1568" s="4"/>
      <c r="ERN1568" s="4"/>
      <c r="ERO1568" s="4"/>
      <c r="ERP1568" s="4"/>
      <c r="ERQ1568" s="4"/>
      <c r="ERR1568" s="4"/>
      <c r="ERS1568" s="4"/>
      <c r="ERT1568" s="4"/>
      <c r="ERU1568" s="4"/>
      <c r="ERV1568" s="4"/>
      <c r="ERW1568" s="4"/>
      <c r="ERX1568" s="4"/>
      <c r="ERY1568" s="4"/>
      <c r="ERZ1568" s="4"/>
      <c r="ESA1568" s="4"/>
      <c r="ESB1568" s="4"/>
      <c r="ESC1568" s="4"/>
      <c r="ESD1568" s="4"/>
      <c r="ESE1568" s="4"/>
      <c r="ESF1568" s="4"/>
      <c r="ESG1568" s="4"/>
      <c r="ESH1568" s="4"/>
      <c r="ESI1568" s="4"/>
      <c r="ESJ1568" s="4"/>
      <c r="ESK1568" s="4"/>
      <c r="ESL1568" s="4"/>
      <c r="ESM1568" s="4"/>
      <c r="ESN1568" s="4"/>
      <c r="ESO1568" s="4"/>
      <c r="ESP1568" s="4"/>
      <c r="ESQ1568" s="4"/>
      <c r="ESR1568" s="4"/>
      <c r="ESS1568" s="4"/>
      <c r="EST1568" s="4"/>
      <c r="ESU1568" s="4"/>
      <c r="ESV1568" s="4"/>
      <c r="ESW1568" s="4"/>
      <c r="ESX1568" s="4"/>
      <c r="ESY1568" s="4"/>
      <c r="ESZ1568" s="4"/>
      <c r="ETA1568" s="4"/>
      <c r="ETB1568" s="4"/>
      <c r="ETC1568" s="4"/>
      <c r="ETD1568" s="4"/>
      <c r="ETE1568" s="4"/>
      <c r="ETF1568" s="4"/>
      <c r="ETG1568" s="4"/>
      <c r="ETH1568" s="4"/>
      <c r="ETI1568" s="4"/>
      <c r="ETJ1568" s="4"/>
      <c r="ETK1568" s="4"/>
      <c r="ETL1568" s="4"/>
      <c r="ETM1568" s="4"/>
      <c r="ETN1568" s="4"/>
      <c r="ETO1568" s="4"/>
      <c r="ETP1568" s="4"/>
      <c r="ETQ1568" s="4"/>
      <c r="ETR1568" s="4"/>
      <c r="ETS1568" s="4"/>
      <c r="ETT1568" s="4"/>
      <c r="ETU1568" s="4"/>
      <c r="ETV1568" s="4"/>
      <c r="ETW1568" s="4"/>
      <c r="ETX1568" s="4"/>
      <c r="ETY1568" s="4"/>
      <c r="ETZ1568" s="4"/>
      <c r="EUA1568" s="4"/>
      <c r="EUB1568" s="4"/>
      <c r="EUC1568" s="4"/>
      <c r="EUD1568" s="4"/>
      <c r="EUE1568" s="4"/>
      <c r="EUF1568" s="4"/>
      <c r="EUG1568" s="4"/>
      <c r="EUH1568" s="4"/>
      <c r="EUI1568" s="4"/>
      <c r="EUJ1568" s="4"/>
      <c r="EUK1568" s="4"/>
      <c r="EUL1568" s="4"/>
      <c r="EUM1568" s="4"/>
      <c r="EUN1568" s="4"/>
      <c r="EUO1568" s="4"/>
      <c r="EUP1568" s="4"/>
      <c r="EUQ1568" s="4"/>
      <c r="EUR1568" s="4"/>
      <c r="EUS1568" s="4"/>
      <c r="EUT1568" s="4"/>
      <c r="EUU1568" s="4"/>
      <c r="EUV1568" s="4"/>
      <c r="EUW1568" s="4"/>
      <c r="EUX1568" s="4"/>
      <c r="EUY1568" s="4"/>
      <c r="EUZ1568" s="4"/>
      <c r="EVA1568" s="4"/>
      <c r="EVB1568" s="4"/>
      <c r="EVC1568" s="4"/>
      <c r="EVD1568" s="4"/>
      <c r="EVE1568" s="4"/>
      <c r="EVF1568" s="4"/>
      <c r="EVG1568" s="4"/>
      <c r="EVH1568" s="4"/>
      <c r="EVI1568" s="4"/>
      <c r="EVJ1568" s="4"/>
      <c r="EVK1568" s="4"/>
      <c r="EVL1568" s="4"/>
      <c r="EVM1568" s="4"/>
      <c r="EVN1568" s="4"/>
      <c r="EVO1568" s="4"/>
      <c r="EVP1568" s="4"/>
      <c r="EVQ1568" s="4"/>
      <c r="EVR1568" s="4"/>
      <c r="EVS1568" s="4"/>
      <c r="EVT1568" s="4"/>
      <c r="EVU1568" s="4"/>
      <c r="EVV1568" s="4"/>
      <c r="EVW1568" s="4"/>
      <c r="EVX1568" s="4"/>
      <c r="EVY1568" s="4"/>
      <c r="EVZ1568" s="4"/>
      <c r="EWA1568" s="4"/>
      <c r="EWB1568" s="4"/>
      <c r="EWC1568" s="4"/>
      <c r="EWD1568" s="4"/>
      <c r="EWE1568" s="4"/>
      <c r="EWF1568" s="4"/>
      <c r="EWG1568" s="4"/>
      <c r="EWH1568" s="4"/>
      <c r="EWI1568" s="4"/>
      <c r="EWJ1568" s="4"/>
      <c r="EWK1568" s="4"/>
      <c r="EWL1568" s="4"/>
      <c r="EWM1568" s="4"/>
      <c r="EWN1568" s="4"/>
      <c r="EWO1568" s="4"/>
      <c r="EWP1568" s="4"/>
      <c r="EWQ1568" s="4"/>
      <c r="EWR1568" s="4"/>
      <c r="EWS1568" s="4"/>
      <c r="EWT1568" s="4"/>
      <c r="EWU1568" s="4"/>
      <c r="EWV1568" s="4"/>
      <c r="EWW1568" s="4"/>
      <c r="EWX1568" s="4"/>
      <c r="EWY1568" s="4"/>
      <c r="EWZ1568" s="4"/>
      <c r="EXA1568" s="4"/>
      <c r="EXB1568" s="4"/>
      <c r="EXC1568" s="4"/>
      <c r="EXD1568" s="4"/>
      <c r="EXE1568" s="4"/>
      <c r="EXF1568" s="4"/>
      <c r="EXG1568" s="4"/>
      <c r="EXH1568" s="4"/>
      <c r="EXI1568" s="4"/>
      <c r="EXJ1568" s="4"/>
      <c r="EXK1568" s="4"/>
      <c r="EXL1568" s="4"/>
      <c r="EXM1568" s="4"/>
      <c r="EXN1568" s="4"/>
      <c r="EXO1568" s="4"/>
      <c r="EXP1568" s="4"/>
      <c r="EXQ1568" s="4"/>
      <c r="EXR1568" s="4"/>
      <c r="EXS1568" s="4"/>
      <c r="EXT1568" s="4"/>
      <c r="EXU1568" s="4"/>
      <c r="EXV1568" s="4"/>
      <c r="EXW1568" s="4"/>
      <c r="EXX1568" s="4"/>
      <c r="EXY1568" s="4"/>
      <c r="EXZ1568" s="4"/>
      <c r="EYA1568" s="4"/>
      <c r="EYB1568" s="4"/>
      <c r="EYC1568" s="4"/>
      <c r="EYD1568" s="4"/>
      <c r="EYE1568" s="4"/>
      <c r="EYF1568" s="4"/>
      <c r="EYG1568" s="4"/>
      <c r="EYH1568" s="4"/>
      <c r="EYI1568" s="4"/>
      <c r="EYJ1568" s="4"/>
      <c r="EYK1568" s="4"/>
      <c r="EYL1568" s="4"/>
      <c r="EYM1568" s="4"/>
      <c r="EYN1568" s="4"/>
      <c r="EYO1568" s="4"/>
      <c r="EYP1568" s="4"/>
      <c r="EYQ1568" s="4"/>
      <c r="EYR1568" s="4"/>
      <c r="EYS1568" s="4"/>
      <c r="EYT1568" s="4"/>
      <c r="EYU1568" s="4"/>
      <c r="EYV1568" s="4"/>
      <c r="EYW1568" s="4"/>
      <c r="EYX1568" s="4"/>
      <c r="EYY1568" s="4"/>
      <c r="EYZ1568" s="4"/>
      <c r="EZA1568" s="4"/>
      <c r="EZB1568" s="4"/>
      <c r="EZC1568" s="4"/>
      <c r="EZD1568" s="4"/>
      <c r="EZE1568" s="4"/>
      <c r="EZF1568" s="4"/>
      <c r="EZG1568" s="4"/>
      <c r="EZH1568" s="4"/>
      <c r="EZI1568" s="4"/>
      <c r="EZJ1568" s="4"/>
      <c r="EZK1568" s="4"/>
      <c r="EZL1568" s="4"/>
      <c r="EZM1568" s="4"/>
      <c r="EZN1568" s="4"/>
      <c r="EZO1568" s="4"/>
      <c r="EZP1568" s="4"/>
      <c r="EZQ1568" s="4"/>
      <c r="EZR1568" s="4"/>
      <c r="EZS1568" s="4"/>
      <c r="EZT1568" s="4"/>
      <c r="EZU1568" s="4"/>
      <c r="EZV1568" s="4"/>
      <c r="EZW1568" s="4"/>
      <c r="EZX1568" s="4"/>
      <c r="EZY1568" s="4"/>
      <c r="EZZ1568" s="4"/>
      <c r="FAA1568" s="4"/>
      <c r="FAB1568" s="4"/>
      <c r="FAC1568" s="4"/>
      <c r="FAD1568" s="4"/>
      <c r="FAE1568" s="4"/>
      <c r="FAF1568" s="4"/>
      <c r="FAG1568" s="4"/>
      <c r="FAH1568" s="4"/>
      <c r="FAI1568" s="4"/>
      <c r="FAJ1568" s="4"/>
      <c r="FAK1568" s="4"/>
      <c r="FAL1568" s="4"/>
      <c r="FAM1568" s="4"/>
      <c r="FAN1568" s="4"/>
      <c r="FAO1568" s="4"/>
      <c r="FAP1568" s="4"/>
      <c r="FAQ1568" s="4"/>
      <c r="FAR1568" s="4"/>
      <c r="FAS1568" s="4"/>
      <c r="FAT1568" s="4"/>
      <c r="FAU1568" s="4"/>
      <c r="FAV1568" s="4"/>
      <c r="FAW1568" s="4"/>
      <c r="FAX1568" s="4"/>
      <c r="FAY1568" s="4"/>
      <c r="FAZ1568" s="4"/>
      <c r="FBA1568" s="4"/>
      <c r="FBB1568" s="4"/>
      <c r="FBC1568" s="4"/>
      <c r="FBD1568" s="4"/>
      <c r="FBE1568" s="4"/>
      <c r="FBF1568" s="4"/>
      <c r="FBG1568" s="4"/>
      <c r="FBH1568" s="4"/>
      <c r="FBI1568" s="4"/>
      <c r="FBJ1568" s="4"/>
      <c r="FBK1568" s="4"/>
      <c r="FBL1568" s="4"/>
      <c r="FBM1568" s="4"/>
      <c r="FBN1568" s="4"/>
      <c r="FBO1568" s="4"/>
      <c r="FBP1568" s="4"/>
      <c r="FBQ1568" s="4"/>
      <c r="FBR1568" s="4"/>
      <c r="FBS1568" s="4"/>
      <c r="FBT1568" s="4"/>
      <c r="FBU1568" s="4"/>
      <c r="FBV1568" s="4"/>
      <c r="FBW1568" s="4"/>
      <c r="FBX1568" s="4"/>
      <c r="FBY1568" s="4"/>
      <c r="FBZ1568" s="4"/>
      <c r="FCA1568" s="4"/>
      <c r="FCB1568" s="4"/>
      <c r="FCC1568" s="4"/>
      <c r="FCD1568" s="4"/>
      <c r="FCE1568" s="4"/>
      <c r="FCF1568" s="4"/>
      <c r="FCG1568" s="4"/>
      <c r="FCH1568" s="4"/>
      <c r="FCI1568" s="4"/>
      <c r="FCJ1568" s="4"/>
      <c r="FCK1568" s="4"/>
      <c r="FCL1568" s="4"/>
      <c r="FCM1568" s="4"/>
      <c r="FCN1568" s="4"/>
      <c r="FCO1568" s="4"/>
      <c r="FCP1568" s="4"/>
      <c r="FCQ1568" s="4"/>
      <c r="FCR1568" s="4"/>
      <c r="FCS1568" s="4"/>
      <c r="FCT1568" s="4"/>
      <c r="FCU1568" s="4"/>
      <c r="FCV1568" s="4"/>
      <c r="FCW1568" s="4"/>
      <c r="FCX1568" s="4"/>
      <c r="FCY1568" s="4"/>
      <c r="FCZ1568" s="4"/>
      <c r="FDA1568" s="4"/>
      <c r="FDB1568" s="4"/>
      <c r="FDC1568" s="4"/>
      <c r="FDD1568" s="4"/>
      <c r="FDE1568" s="4"/>
      <c r="FDF1568" s="4"/>
      <c r="FDG1568" s="4"/>
      <c r="FDH1568" s="4"/>
      <c r="FDI1568" s="4"/>
      <c r="FDJ1568" s="4"/>
      <c r="FDK1568" s="4"/>
      <c r="FDL1568" s="4"/>
      <c r="FDM1568" s="4"/>
      <c r="FDN1568" s="4"/>
      <c r="FDO1568" s="4"/>
      <c r="FDP1568" s="4"/>
      <c r="FDQ1568" s="4"/>
      <c r="FDR1568" s="4"/>
      <c r="FDS1568" s="4"/>
      <c r="FDT1568" s="4"/>
      <c r="FDU1568" s="4"/>
      <c r="FDV1568" s="4"/>
      <c r="FDW1568" s="4"/>
      <c r="FDX1568" s="4"/>
      <c r="FDY1568" s="4"/>
      <c r="FDZ1568" s="4"/>
      <c r="FEA1568" s="4"/>
      <c r="FEB1568" s="4"/>
      <c r="FEC1568" s="4"/>
      <c r="FED1568" s="4"/>
      <c r="FEE1568" s="4"/>
      <c r="FEF1568" s="4"/>
      <c r="FEG1568" s="4"/>
      <c r="FEH1568" s="4"/>
      <c r="FEI1568" s="4"/>
      <c r="FEJ1568" s="4"/>
      <c r="FEK1568" s="4"/>
      <c r="FEL1568" s="4"/>
      <c r="FEM1568" s="4"/>
      <c r="FEN1568" s="4"/>
      <c r="FEO1568" s="4"/>
      <c r="FEP1568" s="4"/>
      <c r="FEQ1568" s="4"/>
      <c r="FER1568" s="4"/>
      <c r="FES1568" s="4"/>
      <c r="FET1568" s="4"/>
      <c r="FEU1568" s="4"/>
      <c r="FEV1568" s="4"/>
      <c r="FEW1568" s="4"/>
      <c r="FEX1568" s="4"/>
      <c r="FEY1568" s="4"/>
      <c r="FEZ1568" s="4"/>
      <c r="FFA1568" s="4"/>
      <c r="FFB1568" s="4"/>
      <c r="FFC1568" s="4"/>
      <c r="FFD1568" s="4"/>
      <c r="FFE1568" s="4"/>
      <c r="FFF1568" s="4"/>
      <c r="FFG1568" s="4"/>
      <c r="FFH1568" s="4"/>
      <c r="FFI1568" s="4"/>
      <c r="FFJ1568" s="4"/>
      <c r="FFK1568" s="4"/>
      <c r="FFL1568" s="4"/>
      <c r="FFM1568" s="4"/>
      <c r="FFN1568" s="4"/>
      <c r="FFO1568" s="4"/>
      <c r="FFP1568" s="4"/>
      <c r="FFQ1568" s="4"/>
      <c r="FFR1568" s="4"/>
      <c r="FFS1568" s="4"/>
      <c r="FFT1568" s="4"/>
      <c r="FFU1568" s="4"/>
      <c r="FFV1568" s="4"/>
      <c r="FFW1568" s="4"/>
      <c r="FFX1568" s="4"/>
      <c r="FFY1568" s="4"/>
      <c r="FFZ1568" s="4"/>
      <c r="FGA1568" s="4"/>
      <c r="FGB1568" s="4"/>
      <c r="FGC1568" s="4"/>
      <c r="FGD1568" s="4"/>
      <c r="FGE1568" s="4"/>
      <c r="FGF1568" s="4"/>
      <c r="FGG1568" s="4"/>
      <c r="FGH1568" s="4"/>
      <c r="FGI1568" s="4"/>
      <c r="FGJ1568" s="4"/>
      <c r="FGK1568" s="4"/>
      <c r="FGL1568" s="4"/>
      <c r="FGM1568" s="4"/>
      <c r="FGN1568" s="4"/>
      <c r="FGO1568" s="4"/>
      <c r="FGP1568" s="4"/>
      <c r="FGQ1568" s="4"/>
      <c r="FGR1568" s="4"/>
      <c r="FGS1568" s="4"/>
      <c r="FGT1568" s="4"/>
      <c r="FGU1568" s="4"/>
      <c r="FGV1568" s="4"/>
      <c r="FGW1568" s="4"/>
      <c r="FGX1568" s="4"/>
      <c r="FGY1568" s="4"/>
      <c r="FGZ1568" s="4"/>
      <c r="FHA1568" s="4"/>
      <c r="FHB1568" s="4"/>
      <c r="FHC1568" s="4"/>
      <c r="FHD1568" s="4"/>
      <c r="FHE1568" s="4"/>
      <c r="FHF1568" s="4"/>
      <c r="FHG1568" s="4"/>
      <c r="FHH1568" s="4"/>
      <c r="FHI1568" s="4"/>
      <c r="FHJ1568" s="4"/>
      <c r="FHK1568" s="4"/>
      <c r="FHL1568" s="4"/>
      <c r="FHM1568" s="4"/>
      <c r="FHN1568" s="4"/>
      <c r="FHO1568" s="4"/>
      <c r="FHP1568" s="4"/>
      <c r="FHQ1568" s="4"/>
      <c r="FHR1568" s="4"/>
      <c r="FHS1568" s="4"/>
      <c r="FHT1568" s="4"/>
      <c r="FHU1568" s="4"/>
      <c r="FHV1568" s="4"/>
      <c r="FHW1568" s="4"/>
      <c r="FHX1568" s="4"/>
      <c r="FHY1568" s="4"/>
      <c r="FHZ1568" s="4"/>
      <c r="FIA1568" s="4"/>
      <c r="FIB1568" s="4"/>
      <c r="FIC1568" s="4"/>
      <c r="FID1568" s="4"/>
      <c r="FIE1568" s="4"/>
      <c r="FIF1568" s="4"/>
      <c r="FIG1568" s="4"/>
      <c r="FIH1568" s="4"/>
      <c r="FII1568" s="4"/>
      <c r="FIJ1568" s="4"/>
      <c r="FIK1568" s="4"/>
      <c r="FIL1568" s="4"/>
      <c r="FIM1568" s="4"/>
      <c r="FIN1568" s="4"/>
      <c r="FIO1568" s="4"/>
      <c r="FIP1568" s="4"/>
      <c r="FIQ1568" s="4"/>
      <c r="FIR1568" s="4"/>
      <c r="FIS1568" s="4"/>
      <c r="FIT1568" s="4"/>
      <c r="FIU1568" s="4"/>
      <c r="FIV1568" s="4"/>
      <c r="FIW1568" s="4"/>
      <c r="FIX1568" s="4"/>
      <c r="FIY1568" s="4"/>
      <c r="FIZ1568" s="4"/>
      <c r="FJA1568" s="4"/>
      <c r="FJB1568" s="4"/>
      <c r="FJC1568" s="4"/>
      <c r="FJD1568" s="4"/>
      <c r="FJE1568" s="4"/>
      <c r="FJF1568" s="4"/>
      <c r="FJG1568" s="4"/>
      <c r="FJH1568" s="4"/>
      <c r="FJI1568" s="4"/>
      <c r="FJJ1568" s="4"/>
      <c r="FJK1568" s="4"/>
      <c r="FJL1568" s="4"/>
      <c r="FJM1568" s="4"/>
      <c r="FJN1568" s="4"/>
      <c r="FJO1568" s="4"/>
      <c r="FJP1568" s="4"/>
      <c r="FJQ1568" s="4"/>
      <c r="FJR1568" s="4"/>
      <c r="FJS1568" s="4"/>
      <c r="FJT1568" s="4"/>
      <c r="FJU1568" s="4"/>
      <c r="FJV1568" s="4"/>
      <c r="FJW1568" s="4"/>
      <c r="FJX1568" s="4"/>
      <c r="FJY1568" s="4"/>
      <c r="FJZ1568" s="4"/>
      <c r="FKA1568" s="4"/>
      <c r="FKB1568" s="4"/>
      <c r="FKC1568" s="4"/>
      <c r="FKD1568" s="4"/>
      <c r="FKE1568" s="4"/>
      <c r="FKF1568" s="4"/>
      <c r="FKG1568" s="4"/>
      <c r="FKH1568" s="4"/>
      <c r="FKI1568" s="4"/>
      <c r="FKJ1568" s="4"/>
      <c r="FKK1568" s="4"/>
      <c r="FKL1568" s="4"/>
      <c r="FKM1568" s="4"/>
      <c r="FKN1568" s="4"/>
      <c r="FKO1568" s="4"/>
      <c r="FKP1568" s="4"/>
      <c r="FKQ1568" s="4"/>
      <c r="FKR1568" s="4"/>
      <c r="FKS1568" s="4"/>
      <c r="FKT1568" s="4"/>
      <c r="FKU1568" s="4"/>
      <c r="FKV1568" s="4"/>
      <c r="FKW1568" s="4"/>
      <c r="FKX1568" s="4"/>
      <c r="FKY1568" s="4"/>
      <c r="FKZ1568" s="4"/>
      <c r="FLA1568" s="4"/>
      <c r="FLB1568" s="4"/>
      <c r="FLC1568" s="4"/>
      <c r="FLD1568" s="4"/>
      <c r="FLE1568" s="4"/>
      <c r="FLF1568" s="4"/>
      <c r="FLG1568" s="4"/>
      <c r="FLH1568" s="4"/>
      <c r="FLI1568" s="4"/>
      <c r="FLJ1568" s="4"/>
      <c r="FLK1568" s="4"/>
      <c r="FLL1568" s="4"/>
      <c r="FLM1568" s="4"/>
      <c r="FLN1568" s="4"/>
      <c r="FLO1568" s="4"/>
      <c r="FLP1568" s="4"/>
      <c r="FLQ1568" s="4"/>
      <c r="FLR1568" s="4"/>
      <c r="FLS1568" s="4"/>
      <c r="FLT1568" s="4"/>
      <c r="FLU1568" s="4"/>
      <c r="FLV1568" s="4"/>
      <c r="FLW1568" s="4"/>
      <c r="FLX1568" s="4"/>
      <c r="FLY1568" s="4"/>
      <c r="FLZ1568" s="4"/>
      <c r="FMA1568" s="4"/>
      <c r="FMB1568" s="4"/>
      <c r="FMC1568" s="4"/>
      <c r="FMD1568" s="4"/>
      <c r="FME1568" s="4"/>
      <c r="FMF1568" s="4"/>
      <c r="FMG1568" s="4"/>
      <c r="FMH1568" s="4"/>
      <c r="FMI1568" s="4"/>
      <c r="FMJ1568" s="4"/>
      <c r="FMK1568" s="4"/>
      <c r="FML1568" s="4"/>
      <c r="FMM1568" s="4"/>
      <c r="FMN1568" s="4"/>
      <c r="FMO1568" s="4"/>
      <c r="FMP1568" s="4"/>
      <c r="FMQ1568" s="4"/>
      <c r="FMR1568" s="4"/>
      <c r="FMS1568" s="4"/>
      <c r="FMT1568" s="4"/>
      <c r="FMU1568" s="4"/>
      <c r="FMV1568" s="4"/>
      <c r="FMW1568" s="4"/>
      <c r="FMX1568" s="4"/>
      <c r="FMY1568" s="4"/>
      <c r="FMZ1568" s="4"/>
      <c r="FNA1568" s="4"/>
      <c r="FNB1568" s="4"/>
      <c r="FNC1568" s="4"/>
      <c r="FND1568" s="4"/>
      <c r="FNE1568" s="4"/>
      <c r="FNF1568" s="4"/>
      <c r="FNG1568" s="4"/>
      <c r="FNH1568" s="4"/>
      <c r="FNI1568" s="4"/>
      <c r="FNJ1568" s="4"/>
      <c r="FNK1568" s="4"/>
      <c r="FNL1568" s="4"/>
      <c r="FNM1568" s="4"/>
      <c r="FNN1568" s="4"/>
      <c r="FNO1568" s="4"/>
      <c r="FNP1568" s="4"/>
      <c r="FNQ1568" s="4"/>
      <c r="FNR1568" s="4"/>
      <c r="FNS1568" s="4"/>
      <c r="FNT1568" s="4"/>
      <c r="FNU1568" s="4"/>
      <c r="FNV1568" s="4"/>
      <c r="FNW1568" s="4"/>
      <c r="FNX1568" s="4"/>
      <c r="FNY1568" s="4"/>
      <c r="FNZ1568" s="4"/>
      <c r="FOA1568" s="4"/>
      <c r="FOB1568" s="4"/>
      <c r="FOC1568" s="4"/>
      <c r="FOD1568" s="4"/>
      <c r="FOE1568" s="4"/>
      <c r="FOF1568" s="4"/>
      <c r="FOG1568" s="4"/>
      <c r="FOH1568" s="4"/>
      <c r="FOI1568" s="4"/>
      <c r="FOJ1568" s="4"/>
      <c r="FOK1568" s="4"/>
      <c r="FOL1568" s="4"/>
      <c r="FOM1568" s="4"/>
      <c r="FON1568" s="4"/>
      <c r="FOO1568" s="4"/>
      <c r="FOP1568" s="4"/>
      <c r="FOQ1568" s="4"/>
      <c r="FOR1568" s="4"/>
      <c r="FOS1568" s="4"/>
      <c r="FOT1568" s="4"/>
      <c r="FOU1568" s="4"/>
      <c r="FOV1568" s="4"/>
      <c r="FOW1568" s="4"/>
      <c r="FOX1568" s="4"/>
      <c r="FOY1568" s="4"/>
      <c r="FOZ1568" s="4"/>
      <c r="FPA1568" s="4"/>
      <c r="FPB1568" s="4"/>
      <c r="FPC1568" s="4"/>
      <c r="FPD1568" s="4"/>
      <c r="FPE1568" s="4"/>
      <c r="FPF1568" s="4"/>
      <c r="FPG1568" s="4"/>
      <c r="FPH1568" s="4"/>
      <c r="FPI1568" s="4"/>
      <c r="FPJ1568" s="4"/>
      <c r="FPK1568" s="4"/>
      <c r="FPL1568" s="4"/>
      <c r="FPM1568" s="4"/>
      <c r="FPN1568" s="4"/>
      <c r="FPO1568" s="4"/>
      <c r="FPP1568" s="4"/>
      <c r="FPQ1568" s="4"/>
      <c r="FPR1568" s="4"/>
      <c r="FPS1568" s="4"/>
      <c r="FPT1568" s="4"/>
      <c r="FPU1568" s="4"/>
      <c r="FPV1568" s="4"/>
      <c r="FPW1568" s="4"/>
      <c r="FPX1568" s="4"/>
      <c r="FPY1568" s="4"/>
      <c r="FPZ1568" s="4"/>
      <c r="FQA1568" s="4"/>
      <c r="FQB1568" s="4"/>
      <c r="FQC1568" s="4"/>
      <c r="FQD1568" s="4"/>
      <c r="FQE1568" s="4"/>
      <c r="FQF1568" s="4"/>
      <c r="FQG1568" s="4"/>
      <c r="FQH1568" s="4"/>
      <c r="FQI1568" s="4"/>
      <c r="FQJ1568" s="4"/>
      <c r="FQK1568" s="4"/>
      <c r="FQL1568" s="4"/>
      <c r="FQM1568" s="4"/>
      <c r="FQN1568" s="4"/>
      <c r="FQO1568" s="4"/>
      <c r="FQP1568" s="4"/>
      <c r="FQQ1568" s="4"/>
      <c r="FQR1568" s="4"/>
      <c r="FQS1568" s="4"/>
      <c r="FQT1568" s="4"/>
      <c r="FQU1568" s="4"/>
      <c r="FQV1568" s="4"/>
      <c r="FQW1568" s="4"/>
      <c r="FQX1568" s="4"/>
      <c r="FQY1568" s="4"/>
      <c r="FQZ1568" s="4"/>
      <c r="FRA1568" s="4"/>
      <c r="FRB1568" s="4"/>
      <c r="FRC1568" s="4"/>
      <c r="FRD1568" s="4"/>
      <c r="FRE1568" s="4"/>
      <c r="FRF1568" s="4"/>
      <c r="FRG1568" s="4"/>
      <c r="FRH1568" s="4"/>
      <c r="FRI1568" s="4"/>
      <c r="FRJ1568" s="4"/>
      <c r="FRK1568" s="4"/>
      <c r="FRL1568" s="4"/>
      <c r="FRM1568" s="4"/>
      <c r="FRN1568" s="4"/>
      <c r="FRO1568" s="4"/>
      <c r="FRP1568" s="4"/>
      <c r="FRQ1568" s="4"/>
      <c r="FRR1568" s="4"/>
      <c r="FRS1568" s="4"/>
      <c r="FRT1568" s="4"/>
      <c r="FRU1568" s="4"/>
      <c r="FRV1568" s="4"/>
      <c r="FRW1568" s="4"/>
      <c r="FRX1568" s="4"/>
      <c r="FRY1568" s="4"/>
      <c r="FRZ1568" s="4"/>
      <c r="FSA1568" s="4"/>
      <c r="FSB1568" s="4"/>
      <c r="FSC1568" s="4"/>
      <c r="FSD1568" s="4"/>
      <c r="FSE1568" s="4"/>
      <c r="FSF1568" s="4"/>
      <c r="FSG1568" s="4"/>
      <c r="FSH1568" s="4"/>
      <c r="FSI1568" s="4"/>
      <c r="FSJ1568" s="4"/>
      <c r="FSK1568" s="4"/>
      <c r="FSL1568" s="4"/>
      <c r="FSM1568" s="4"/>
      <c r="FSN1568" s="4"/>
      <c r="FSO1568" s="4"/>
      <c r="FSP1568" s="4"/>
      <c r="FSQ1568" s="4"/>
      <c r="FSR1568" s="4"/>
      <c r="FSS1568" s="4"/>
      <c r="FST1568" s="4"/>
      <c r="FSU1568" s="4"/>
      <c r="FSV1568" s="4"/>
      <c r="FSW1568" s="4"/>
      <c r="FSX1568" s="4"/>
      <c r="FSY1568" s="4"/>
      <c r="FSZ1568" s="4"/>
      <c r="FTA1568" s="4"/>
      <c r="FTB1568" s="4"/>
      <c r="FTC1568" s="4"/>
      <c r="FTD1568" s="4"/>
      <c r="FTE1568" s="4"/>
      <c r="FTF1568" s="4"/>
      <c r="FTG1568" s="4"/>
      <c r="FTH1568" s="4"/>
      <c r="FTI1568" s="4"/>
      <c r="FTJ1568" s="4"/>
      <c r="FTK1568" s="4"/>
      <c r="FTL1568" s="4"/>
      <c r="FTM1568" s="4"/>
      <c r="FTN1568" s="4"/>
      <c r="FTO1568" s="4"/>
      <c r="FTP1568" s="4"/>
      <c r="FTQ1568" s="4"/>
      <c r="FTR1568" s="4"/>
      <c r="FTS1568" s="4"/>
      <c r="FTT1568" s="4"/>
      <c r="FTU1568" s="4"/>
      <c r="FTV1568" s="4"/>
      <c r="FTW1568" s="4"/>
      <c r="FTX1568" s="4"/>
      <c r="FTY1568" s="4"/>
      <c r="FTZ1568" s="4"/>
      <c r="FUA1568" s="4"/>
      <c r="FUB1568" s="4"/>
      <c r="FUC1568" s="4"/>
      <c r="FUD1568" s="4"/>
      <c r="FUE1568" s="4"/>
      <c r="FUF1568" s="4"/>
      <c r="FUG1568" s="4"/>
      <c r="FUH1568" s="4"/>
      <c r="FUI1568" s="4"/>
      <c r="FUJ1568" s="4"/>
      <c r="FUK1568" s="4"/>
      <c r="FUL1568" s="4"/>
      <c r="FUM1568" s="4"/>
      <c r="FUN1568" s="4"/>
      <c r="FUO1568" s="4"/>
      <c r="FUP1568" s="4"/>
      <c r="FUQ1568" s="4"/>
      <c r="FUR1568" s="4"/>
      <c r="FUS1568" s="4"/>
      <c r="FUT1568" s="4"/>
      <c r="FUU1568" s="4"/>
      <c r="FUV1568" s="4"/>
      <c r="FUW1568" s="4"/>
      <c r="FUX1568" s="4"/>
      <c r="FUY1568" s="4"/>
      <c r="FUZ1568" s="4"/>
      <c r="FVA1568" s="4"/>
      <c r="FVB1568" s="4"/>
      <c r="FVC1568" s="4"/>
      <c r="FVD1568" s="4"/>
      <c r="FVE1568" s="4"/>
      <c r="FVF1568" s="4"/>
      <c r="FVG1568" s="4"/>
      <c r="FVH1568" s="4"/>
      <c r="FVI1568" s="4"/>
      <c r="FVJ1568" s="4"/>
      <c r="FVK1568" s="4"/>
      <c r="FVL1568" s="4"/>
      <c r="FVM1568" s="4"/>
      <c r="FVN1568" s="4"/>
      <c r="FVO1568" s="4"/>
      <c r="FVP1568" s="4"/>
      <c r="FVQ1568" s="4"/>
      <c r="FVR1568" s="4"/>
      <c r="FVS1568" s="4"/>
      <c r="FVT1568" s="4"/>
      <c r="FVU1568" s="4"/>
      <c r="FVV1568" s="4"/>
      <c r="FVW1568" s="4"/>
      <c r="FVX1568" s="4"/>
      <c r="FVY1568" s="4"/>
      <c r="FVZ1568" s="4"/>
      <c r="FWA1568" s="4"/>
      <c r="FWB1568" s="4"/>
      <c r="FWC1568" s="4"/>
      <c r="FWD1568" s="4"/>
      <c r="FWE1568" s="4"/>
      <c r="FWF1568" s="4"/>
      <c r="FWG1568" s="4"/>
      <c r="FWH1568" s="4"/>
      <c r="FWI1568" s="4"/>
      <c r="FWJ1568" s="4"/>
      <c r="FWK1568" s="4"/>
      <c r="FWL1568" s="4"/>
      <c r="FWM1568" s="4"/>
      <c r="FWN1568" s="4"/>
      <c r="FWO1568" s="4"/>
      <c r="FWP1568" s="4"/>
      <c r="FWQ1568" s="4"/>
      <c r="FWR1568" s="4"/>
      <c r="FWS1568" s="4"/>
      <c r="FWT1568" s="4"/>
      <c r="FWU1568" s="4"/>
      <c r="FWV1568" s="4"/>
      <c r="FWW1568" s="4"/>
      <c r="FWX1568" s="4"/>
      <c r="FWY1568" s="4"/>
      <c r="FWZ1568" s="4"/>
      <c r="FXA1568" s="4"/>
      <c r="FXB1568" s="4"/>
      <c r="FXC1568" s="4"/>
      <c r="FXD1568" s="4"/>
      <c r="FXE1568" s="4"/>
      <c r="FXF1568" s="4"/>
      <c r="FXG1568" s="4"/>
      <c r="FXH1568" s="4"/>
      <c r="FXI1568" s="4"/>
      <c r="FXJ1568" s="4"/>
      <c r="FXK1568" s="4"/>
      <c r="FXL1568" s="4"/>
      <c r="FXM1568" s="4"/>
      <c r="FXN1568" s="4"/>
      <c r="FXO1568" s="4"/>
      <c r="FXP1568" s="4"/>
      <c r="FXQ1568" s="4"/>
      <c r="FXR1568" s="4"/>
      <c r="FXS1568" s="4"/>
      <c r="FXT1568" s="4"/>
      <c r="FXU1568" s="4"/>
      <c r="FXV1568" s="4"/>
      <c r="FXW1568" s="4"/>
      <c r="FXX1568" s="4"/>
      <c r="FXY1568" s="4"/>
      <c r="FXZ1568" s="4"/>
      <c r="FYA1568" s="4"/>
      <c r="FYB1568" s="4"/>
      <c r="FYC1568" s="4"/>
      <c r="FYD1568" s="4"/>
      <c r="FYE1568" s="4"/>
      <c r="FYF1568" s="4"/>
      <c r="FYG1568" s="4"/>
      <c r="FYH1568" s="4"/>
      <c r="FYI1568" s="4"/>
      <c r="FYJ1568" s="4"/>
      <c r="FYK1568" s="4"/>
      <c r="FYL1568" s="4"/>
      <c r="FYM1568" s="4"/>
      <c r="FYN1568" s="4"/>
      <c r="FYO1568" s="4"/>
      <c r="FYP1568" s="4"/>
      <c r="FYQ1568" s="4"/>
      <c r="FYR1568" s="4"/>
      <c r="FYS1568" s="4"/>
      <c r="FYT1568" s="4"/>
      <c r="FYU1568" s="4"/>
      <c r="FYV1568" s="4"/>
      <c r="FYW1568" s="4"/>
      <c r="FYX1568" s="4"/>
      <c r="FYY1568" s="4"/>
      <c r="FYZ1568" s="4"/>
      <c r="FZA1568" s="4"/>
      <c r="FZB1568" s="4"/>
      <c r="FZC1568" s="4"/>
      <c r="FZD1568" s="4"/>
      <c r="FZE1568" s="4"/>
      <c r="FZF1568" s="4"/>
      <c r="FZG1568" s="4"/>
      <c r="FZH1568" s="4"/>
      <c r="FZI1568" s="4"/>
      <c r="FZJ1568" s="4"/>
      <c r="FZK1568" s="4"/>
      <c r="FZL1568" s="4"/>
      <c r="FZM1568" s="4"/>
      <c r="FZN1568" s="4"/>
      <c r="FZO1568" s="4"/>
      <c r="FZP1568" s="4"/>
      <c r="FZQ1568" s="4"/>
      <c r="FZR1568" s="4"/>
      <c r="FZS1568" s="4"/>
      <c r="FZT1568" s="4"/>
      <c r="FZU1568" s="4"/>
      <c r="FZV1568" s="4"/>
      <c r="FZW1568" s="4"/>
      <c r="FZX1568" s="4"/>
      <c r="FZY1568" s="4"/>
      <c r="FZZ1568" s="4"/>
      <c r="GAA1568" s="4"/>
      <c r="GAB1568" s="4"/>
      <c r="GAC1568" s="4"/>
      <c r="GAD1568" s="4"/>
      <c r="GAE1568" s="4"/>
      <c r="GAF1568" s="4"/>
      <c r="GAG1568" s="4"/>
      <c r="GAH1568" s="4"/>
      <c r="GAI1568" s="4"/>
      <c r="GAJ1568" s="4"/>
      <c r="GAK1568" s="4"/>
      <c r="GAL1568" s="4"/>
      <c r="GAM1568" s="4"/>
      <c r="GAN1568" s="4"/>
      <c r="GAO1568" s="4"/>
      <c r="GAP1568" s="4"/>
      <c r="GAQ1568" s="4"/>
      <c r="GAR1568" s="4"/>
      <c r="GAS1568" s="4"/>
      <c r="GAT1568" s="4"/>
      <c r="GAU1568" s="4"/>
      <c r="GAV1568" s="4"/>
      <c r="GAW1568" s="4"/>
      <c r="GAX1568" s="4"/>
      <c r="GAY1568" s="4"/>
      <c r="GAZ1568" s="4"/>
      <c r="GBA1568" s="4"/>
      <c r="GBB1568" s="4"/>
      <c r="GBC1568" s="4"/>
      <c r="GBD1568" s="4"/>
      <c r="GBE1568" s="4"/>
      <c r="GBF1568" s="4"/>
      <c r="GBG1568" s="4"/>
      <c r="GBH1568" s="4"/>
      <c r="GBI1568" s="4"/>
      <c r="GBJ1568" s="4"/>
      <c r="GBK1568" s="4"/>
      <c r="GBL1568" s="4"/>
      <c r="GBM1568" s="4"/>
      <c r="GBN1568" s="4"/>
      <c r="GBO1568" s="4"/>
      <c r="GBP1568" s="4"/>
      <c r="GBQ1568" s="4"/>
      <c r="GBR1568" s="4"/>
      <c r="GBS1568" s="4"/>
      <c r="GBT1568" s="4"/>
      <c r="GBU1568" s="4"/>
      <c r="GBV1568" s="4"/>
      <c r="GBW1568" s="4"/>
      <c r="GBX1568" s="4"/>
      <c r="GBY1568" s="4"/>
      <c r="GBZ1568" s="4"/>
      <c r="GCA1568" s="4"/>
      <c r="GCB1568" s="4"/>
      <c r="GCC1568" s="4"/>
      <c r="GCD1568" s="4"/>
      <c r="GCE1568" s="4"/>
      <c r="GCF1568" s="4"/>
      <c r="GCG1568" s="4"/>
      <c r="GCH1568" s="4"/>
      <c r="GCI1568" s="4"/>
      <c r="GCJ1568" s="4"/>
      <c r="GCK1568" s="4"/>
      <c r="GCL1568" s="4"/>
      <c r="GCM1568" s="4"/>
      <c r="GCN1568" s="4"/>
      <c r="GCO1568" s="4"/>
      <c r="GCP1568" s="4"/>
      <c r="GCQ1568" s="4"/>
      <c r="GCR1568" s="4"/>
      <c r="GCS1568" s="4"/>
      <c r="GCT1568" s="4"/>
      <c r="GCU1568" s="4"/>
      <c r="GCV1568" s="4"/>
      <c r="GCW1568" s="4"/>
      <c r="GCX1568" s="4"/>
      <c r="GCY1568" s="4"/>
      <c r="GCZ1568" s="4"/>
      <c r="GDA1568" s="4"/>
      <c r="GDB1568" s="4"/>
      <c r="GDC1568" s="4"/>
      <c r="GDD1568" s="4"/>
      <c r="GDE1568" s="4"/>
      <c r="GDF1568" s="4"/>
      <c r="GDG1568" s="4"/>
      <c r="GDH1568" s="4"/>
      <c r="GDI1568" s="4"/>
      <c r="GDJ1568" s="4"/>
      <c r="GDK1568" s="4"/>
      <c r="GDL1568" s="4"/>
      <c r="GDM1568" s="4"/>
      <c r="GDN1568" s="4"/>
      <c r="GDO1568" s="4"/>
      <c r="GDP1568" s="4"/>
      <c r="GDQ1568" s="4"/>
      <c r="GDR1568" s="4"/>
      <c r="GDS1568" s="4"/>
      <c r="GDT1568" s="4"/>
      <c r="GDU1568" s="4"/>
      <c r="GDV1568" s="4"/>
      <c r="GDW1568" s="4"/>
      <c r="GDX1568" s="4"/>
      <c r="GDY1568" s="4"/>
      <c r="GDZ1568" s="4"/>
      <c r="GEA1568" s="4"/>
      <c r="GEB1568" s="4"/>
      <c r="GEC1568" s="4"/>
      <c r="GED1568" s="4"/>
      <c r="GEE1568" s="4"/>
      <c r="GEF1568" s="4"/>
      <c r="GEG1568" s="4"/>
      <c r="GEH1568" s="4"/>
      <c r="GEI1568" s="4"/>
      <c r="GEJ1568" s="4"/>
      <c r="GEK1568" s="4"/>
      <c r="GEL1568" s="4"/>
      <c r="GEM1568" s="4"/>
      <c r="GEN1568" s="4"/>
      <c r="GEO1568" s="4"/>
      <c r="GEP1568" s="4"/>
      <c r="GEQ1568" s="4"/>
      <c r="GER1568" s="4"/>
      <c r="GES1568" s="4"/>
      <c r="GET1568" s="4"/>
      <c r="GEU1568" s="4"/>
      <c r="GEV1568" s="4"/>
      <c r="GEW1568" s="4"/>
      <c r="GEX1568" s="4"/>
      <c r="GEY1568" s="4"/>
      <c r="GEZ1568" s="4"/>
      <c r="GFA1568" s="4"/>
      <c r="GFB1568" s="4"/>
      <c r="GFC1568" s="4"/>
      <c r="GFD1568" s="4"/>
      <c r="GFE1568" s="4"/>
      <c r="GFF1568" s="4"/>
      <c r="GFG1568" s="4"/>
      <c r="GFH1568" s="4"/>
      <c r="GFI1568" s="4"/>
      <c r="GFJ1568" s="4"/>
      <c r="GFK1568" s="4"/>
      <c r="GFL1568" s="4"/>
      <c r="GFM1568" s="4"/>
      <c r="GFN1568" s="4"/>
      <c r="GFO1568" s="4"/>
      <c r="GFP1568" s="4"/>
      <c r="GFQ1568" s="4"/>
      <c r="GFR1568" s="4"/>
      <c r="GFS1568" s="4"/>
      <c r="GFT1568" s="4"/>
      <c r="GFU1568" s="4"/>
      <c r="GFV1568" s="4"/>
      <c r="GFW1568" s="4"/>
      <c r="GFX1568" s="4"/>
      <c r="GFY1568" s="4"/>
      <c r="GFZ1568" s="4"/>
      <c r="GGA1568" s="4"/>
      <c r="GGB1568" s="4"/>
      <c r="GGC1568" s="4"/>
      <c r="GGD1568" s="4"/>
      <c r="GGE1568" s="4"/>
      <c r="GGF1568" s="4"/>
      <c r="GGG1568" s="4"/>
      <c r="GGH1568" s="4"/>
      <c r="GGI1568" s="4"/>
      <c r="GGJ1568" s="4"/>
      <c r="GGK1568" s="4"/>
      <c r="GGL1568" s="4"/>
      <c r="GGM1568" s="4"/>
      <c r="GGN1568" s="4"/>
      <c r="GGO1568" s="4"/>
      <c r="GGP1568" s="4"/>
      <c r="GGQ1568" s="4"/>
      <c r="GGR1568" s="4"/>
      <c r="GGS1568" s="4"/>
      <c r="GGT1568" s="4"/>
      <c r="GGU1568" s="4"/>
      <c r="GGV1568" s="4"/>
      <c r="GGW1568" s="4"/>
      <c r="GGX1568" s="4"/>
      <c r="GGY1568" s="4"/>
      <c r="GGZ1568" s="4"/>
      <c r="GHA1568" s="4"/>
      <c r="GHB1568" s="4"/>
      <c r="GHC1568" s="4"/>
      <c r="GHD1568" s="4"/>
      <c r="GHE1568" s="4"/>
      <c r="GHF1568" s="4"/>
      <c r="GHG1568" s="4"/>
      <c r="GHH1568" s="4"/>
      <c r="GHI1568" s="4"/>
      <c r="GHJ1568" s="4"/>
      <c r="GHK1568" s="4"/>
      <c r="GHL1568" s="4"/>
      <c r="GHM1568" s="4"/>
      <c r="GHN1568" s="4"/>
      <c r="GHO1568" s="4"/>
      <c r="GHP1568" s="4"/>
      <c r="GHQ1568" s="4"/>
      <c r="GHR1568" s="4"/>
      <c r="GHS1568" s="4"/>
      <c r="GHT1568" s="4"/>
      <c r="GHU1568" s="4"/>
      <c r="GHV1568" s="4"/>
      <c r="GHW1568" s="4"/>
      <c r="GHX1568" s="4"/>
      <c r="GHY1568" s="4"/>
      <c r="GHZ1568" s="4"/>
      <c r="GIA1568" s="4"/>
      <c r="GIB1568" s="4"/>
      <c r="GIC1568" s="4"/>
      <c r="GID1568" s="4"/>
      <c r="GIE1568" s="4"/>
      <c r="GIF1568" s="4"/>
      <c r="GIG1568" s="4"/>
      <c r="GIH1568" s="4"/>
      <c r="GII1568" s="4"/>
      <c r="GIJ1568" s="4"/>
      <c r="GIK1568" s="4"/>
      <c r="GIL1568" s="4"/>
      <c r="GIM1568" s="4"/>
      <c r="GIN1568" s="4"/>
      <c r="GIO1568" s="4"/>
      <c r="GIP1568" s="4"/>
      <c r="GIQ1568" s="4"/>
      <c r="GIR1568" s="4"/>
      <c r="GIS1568" s="4"/>
      <c r="GIT1568" s="4"/>
      <c r="GIU1568" s="4"/>
      <c r="GIV1568" s="4"/>
      <c r="GIW1568" s="4"/>
      <c r="GIX1568" s="4"/>
      <c r="GIY1568" s="4"/>
      <c r="GIZ1568" s="4"/>
      <c r="GJA1568" s="4"/>
      <c r="GJB1568" s="4"/>
      <c r="GJC1568" s="4"/>
      <c r="GJD1568" s="4"/>
      <c r="GJE1568" s="4"/>
      <c r="GJF1568" s="4"/>
      <c r="GJG1568" s="4"/>
      <c r="GJH1568" s="4"/>
      <c r="GJI1568" s="4"/>
      <c r="GJJ1568" s="4"/>
      <c r="GJK1568" s="4"/>
      <c r="GJL1568" s="4"/>
      <c r="GJM1568" s="4"/>
      <c r="GJN1568" s="4"/>
      <c r="GJO1568" s="4"/>
      <c r="GJP1568" s="4"/>
      <c r="GJQ1568" s="4"/>
      <c r="GJR1568" s="4"/>
      <c r="GJS1568" s="4"/>
      <c r="GJT1568" s="4"/>
      <c r="GJU1568" s="4"/>
      <c r="GJV1568" s="4"/>
      <c r="GJW1568" s="4"/>
      <c r="GJX1568" s="4"/>
      <c r="GJY1568" s="4"/>
      <c r="GJZ1568" s="4"/>
      <c r="GKA1568" s="4"/>
      <c r="GKB1568" s="4"/>
      <c r="GKC1568" s="4"/>
      <c r="GKD1568" s="4"/>
      <c r="GKE1568" s="4"/>
      <c r="GKF1568" s="4"/>
      <c r="GKG1568" s="4"/>
      <c r="GKH1568" s="4"/>
      <c r="GKI1568" s="4"/>
      <c r="GKJ1568" s="4"/>
      <c r="GKK1568" s="4"/>
      <c r="GKL1568" s="4"/>
      <c r="GKM1568" s="4"/>
      <c r="GKN1568" s="4"/>
      <c r="GKO1568" s="4"/>
      <c r="GKP1568" s="4"/>
      <c r="GKQ1568" s="4"/>
      <c r="GKR1568" s="4"/>
      <c r="GKS1568" s="4"/>
      <c r="GKT1568" s="4"/>
      <c r="GKU1568" s="4"/>
      <c r="GKV1568" s="4"/>
      <c r="GKW1568" s="4"/>
      <c r="GKX1568" s="4"/>
      <c r="GKY1568" s="4"/>
      <c r="GKZ1568" s="4"/>
      <c r="GLA1568" s="4"/>
      <c r="GLB1568" s="4"/>
      <c r="GLC1568" s="4"/>
      <c r="GLD1568" s="4"/>
      <c r="GLE1568" s="4"/>
      <c r="GLF1568" s="4"/>
      <c r="GLG1568" s="4"/>
      <c r="GLH1568" s="4"/>
      <c r="GLI1568" s="4"/>
      <c r="GLJ1568" s="4"/>
      <c r="GLK1568" s="4"/>
      <c r="GLL1568" s="4"/>
      <c r="GLM1568" s="4"/>
      <c r="GLN1568" s="4"/>
      <c r="GLO1568" s="4"/>
      <c r="GLP1568" s="4"/>
      <c r="GLQ1568" s="4"/>
      <c r="GLR1568" s="4"/>
      <c r="GLS1568" s="4"/>
      <c r="GLT1568" s="4"/>
      <c r="GLU1568" s="4"/>
      <c r="GLV1568" s="4"/>
      <c r="GLW1568" s="4"/>
      <c r="GLX1568" s="4"/>
      <c r="GLY1568" s="4"/>
      <c r="GLZ1568" s="4"/>
      <c r="GMA1568" s="4"/>
      <c r="GMB1568" s="4"/>
      <c r="GMC1568" s="4"/>
      <c r="GMD1568" s="4"/>
      <c r="GME1568" s="4"/>
      <c r="GMF1568" s="4"/>
      <c r="GMG1568" s="4"/>
      <c r="GMH1568" s="4"/>
      <c r="GMI1568" s="4"/>
      <c r="GMJ1568" s="4"/>
      <c r="GMK1568" s="4"/>
      <c r="GML1568" s="4"/>
      <c r="GMM1568" s="4"/>
      <c r="GMN1568" s="4"/>
      <c r="GMO1568" s="4"/>
      <c r="GMP1568" s="4"/>
      <c r="GMQ1568" s="4"/>
      <c r="GMR1568" s="4"/>
      <c r="GMS1568" s="4"/>
      <c r="GMT1568" s="4"/>
      <c r="GMU1568" s="4"/>
      <c r="GMV1568" s="4"/>
      <c r="GMW1568" s="4"/>
      <c r="GMX1568" s="4"/>
      <c r="GMY1568" s="4"/>
      <c r="GMZ1568" s="4"/>
      <c r="GNA1568" s="4"/>
      <c r="GNB1568" s="4"/>
      <c r="GNC1568" s="4"/>
      <c r="GND1568" s="4"/>
      <c r="GNE1568" s="4"/>
      <c r="GNF1568" s="4"/>
      <c r="GNG1568" s="4"/>
      <c r="GNH1568" s="4"/>
      <c r="GNI1568" s="4"/>
      <c r="GNJ1568" s="4"/>
      <c r="GNK1568" s="4"/>
      <c r="GNL1568" s="4"/>
      <c r="GNM1568" s="4"/>
      <c r="GNN1568" s="4"/>
      <c r="GNO1568" s="4"/>
      <c r="GNP1568" s="4"/>
      <c r="GNQ1568" s="4"/>
      <c r="GNR1568" s="4"/>
      <c r="GNS1568" s="4"/>
      <c r="GNT1568" s="4"/>
      <c r="GNU1568" s="4"/>
      <c r="GNV1568" s="4"/>
      <c r="GNW1568" s="4"/>
      <c r="GNX1568" s="4"/>
      <c r="GNY1568" s="4"/>
      <c r="GNZ1568" s="4"/>
      <c r="GOA1568" s="4"/>
      <c r="GOB1568" s="4"/>
      <c r="GOC1568" s="4"/>
      <c r="GOD1568" s="4"/>
      <c r="GOE1568" s="4"/>
      <c r="GOF1568" s="4"/>
      <c r="GOG1568" s="4"/>
      <c r="GOH1568" s="4"/>
      <c r="GOI1568" s="4"/>
      <c r="GOJ1568" s="4"/>
      <c r="GOK1568" s="4"/>
      <c r="GOL1568" s="4"/>
      <c r="GOM1568" s="4"/>
      <c r="GON1568" s="4"/>
      <c r="GOO1568" s="4"/>
      <c r="GOP1568" s="4"/>
      <c r="GOQ1568" s="4"/>
      <c r="GOR1568" s="4"/>
      <c r="GOS1568" s="4"/>
      <c r="GOT1568" s="4"/>
      <c r="GOU1568" s="4"/>
      <c r="GOV1568" s="4"/>
      <c r="GOW1568" s="4"/>
      <c r="GOX1568" s="4"/>
      <c r="GOY1568" s="4"/>
      <c r="GOZ1568" s="4"/>
      <c r="GPA1568" s="4"/>
      <c r="GPB1568" s="4"/>
      <c r="GPC1568" s="4"/>
      <c r="GPD1568" s="4"/>
      <c r="GPE1568" s="4"/>
      <c r="GPF1568" s="4"/>
      <c r="GPG1568" s="4"/>
      <c r="GPH1568" s="4"/>
      <c r="GPI1568" s="4"/>
      <c r="GPJ1568" s="4"/>
      <c r="GPK1568" s="4"/>
      <c r="GPL1568" s="4"/>
      <c r="GPM1568" s="4"/>
      <c r="GPN1568" s="4"/>
      <c r="GPO1568" s="4"/>
      <c r="GPP1568" s="4"/>
      <c r="GPQ1568" s="4"/>
      <c r="GPR1568" s="4"/>
      <c r="GPS1568" s="4"/>
      <c r="GPT1568" s="4"/>
      <c r="GPU1568" s="4"/>
      <c r="GPV1568" s="4"/>
      <c r="GPW1568" s="4"/>
      <c r="GPX1568" s="4"/>
      <c r="GPY1568" s="4"/>
      <c r="GPZ1568" s="4"/>
      <c r="GQA1568" s="4"/>
      <c r="GQB1568" s="4"/>
      <c r="GQC1568" s="4"/>
      <c r="GQD1568" s="4"/>
      <c r="GQE1568" s="4"/>
      <c r="GQF1568" s="4"/>
      <c r="GQG1568" s="4"/>
      <c r="GQH1568" s="4"/>
      <c r="GQI1568" s="4"/>
      <c r="GQJ1568" s="4"/>
      <c r="GQK1568" s="4"/>
      <c r="GQL1568" s="4"/>
      <c r="GQM1568" s="4"/>
      <c r="GQN1568" s="4"/>
      <c r="GQO1568" s="4"/>
      <c r="GQP1568" s="4"/>
      <c r="GQQ1568" s="4"/>
      <c r="GQR1568" s="4"/>
      <c r="GQS1568" s="4"/>
      <c r="GQT1568" s="4"/>
      <c r="GQU1568" s="4"/>
      <c r="GQV1568" s="4"/>
      <c r="GQW1568" s="4"/>
      <c r="GQX1568" s="4"/>
      <c r="GQY1568" s="4"/>
      <c r="GQZ1568" s="4"/>
      <c r="GRA1568" s="4"/>
      <c r="GRB1568" s="4"/>
      <c r="GRC1568" s="4"/>
      <c r="GRD1568" s="4"/>
      <c r="GRE1568" s="4"/>
      <c r="GRF1568" s="4"/>
      <c r="GRG1568" s="4"/>
      <c r="GRH1568" s="4"/>
      <c r="GRI1568" s="4"/>
      <c r="GRJ1568" s="4"/>
      <c r="GRK1568" s="4"/>
      <c r="GRL1568" s="4"/>
      <c r="GRM1568" s="4"/>
      <c r="GRN1568" s="4"/>
      <c r="GRO1568" s="4"/>
      <c r="GRP1568" s="4"/>
      <c r="GRQ1568" s="4"/>
      <c r="GRR1568" s="4"/>
      <c r="GRS1568" s="4"/>
      <c r="GRT1568" s="4"/>
      <c r="GRU1568" s="4"/>
      <c r="GRV1568" s="4"/>
      <c r="GRW1568" s="4"/>
      <c r="GRX1568" s="4"/>
      <c r="GRY1568" s="4"/>
      <c r="GRZ1568" s="4"/>
      <c r="GSA1568" s="4"/>
      <c r="GSB1568" s="4"/>
      <c r="GSC1568" s="4"/>
      <c r="GSD1568" s="4"/>
      <c r="GSE1568" s="4"/>
      <c r="GSF1568" s="4"/>
      <c r="GSG1568" s="4"/>
      <c r="GSH1568" s="4"/>
      <c r="GSI1568" s="4"/>
      <c r="GSJ1568" s="4"/>
      <c r="GSK1568" s="4"/>
      <c r="GSL1568" s="4"/>
      <c r="GSM1568" s="4"/>
      <c r="GSN1568" s="4"/>
      <c r="GSO1568" s="4"/>
      <c r="GSP1568" s="4"/>
      <c r="GSQ1568" s="4"/>
      <c r="GSR1568" s="4"/>
      <c r="GSS1568" s="4"/>
      <c r="GST1568" s="4"/>
      <c r="GSU1568" s="4"/>
      <c r="GSV1568" s="4"/>
      <c r="GSW1568" s="4"/>
      <c r="GSX1568" s="4"/>
      <c r="GSY1568" s="4"/>
      <c r="GSZ1568" s="4"/>
      <c r="GTA1568" s="4"/>
      <c r="GTB1568" s="4"/>
      <c r="GTC1568" s="4"/>
      <c r="GTD1568" s="4"/>
      <c r="GTE1568" s="4"/>
      <c r="GTF1568" s="4"/>
      <c r="GTG1568" s="4"/>
      <c r="GTH1568" s="4"/>
      <c r="GTI1568" s="4"/>
      <c r="GTJ1568" s="4"/>
      <c r="GTK1568" s="4"/>
      <c r="GTL1568" s="4"/>
      <c r="GTM1568" s="4"/>
      <c r="GTN1568" s="4"/>
      <c r="GTO1568" s="4"/>
      <c r="GTP1568" s="4"/>
      <c r="GTQ1568" s="4"/>
      <c r="GTR1568" s="4"/>
      <c r="GTS1568" s="4"/>
      <c r="GTT1568" s="4"/>
      <c r="GTU1568" s="4"/>
      <c r="GTV1568" s="4"/>
      <c r="GTW1568" s="4"/>
      <c r="GTX1568" s="4"/>
      <c r="GTY1568" s="4"/>
      <c r="GTZ1568" s="4"/>
      <c r="GUA1568" s="4"/>
      <c r="GUB1568" s="4"/>
      <c r="GUC1568" s="4"/>
      <c r="GUD1568" s="4"/>
      <c r="GUE1568" s="4"/>
      <c r="GUF1568" s="4"/>
      <c r="GUG1568" s="4"/>
      <c r="GUH1568" s="4"/>
      <c r="GUI1568" s="4"/>
      <c r="GUJ1568" s="4"/>
      <c r="GUK1568" s="4"/>
      <c r="GUL1568" s="4"/>
      <c r="GUM1568" s="4"/>
      <c r="GUN1568" s="4"/>
      <c r="GUO1568" s="4"/>
      <c r="GUP1568" s="4"/>
      <c r="GUQ1568" s="4"/>
      <c r="GUR1568" s="4"/>
      <c r="GUS1568" s="4"/>
      <c r="GUT1568" s="4"/>
      <c r="GUU1568" s="4"/>
      <c r="GUV1568" s="4"/>
      <c r="GUW1568" s="4"/>
      <c r="GUX1568" s="4"/>
      <c r="GUY1568" s="4"/>
      <c r="GUZ1568" s="4"/>
      <c r="GVA1568" s="4"/>
      <c r="GVB1568" s="4"/>
      <c r="GVC1568" s="4"/>
      <c r="GVD1568" s="4"/>
      <c r="GVE1568" s="4"/>
      <c r="GVF1568" s="4"/>
      <c r="GVG1568" s="4"/>
      <c r="GVH1568" s="4"/>
      <c r="GVI1568" s="4"/>
      <c r="GVJ1568" s="4"/>
      <c r="GVK1568" s="4"/>
      <c r="GVL1568" s="4"/>
      <c r="GVM1568" s="4"/>
      <c r="GVN1568" s="4"/>
      <c r="GVO1568" s="4"/>
      <c r="GVP1568" s="4"/>
      <c r="GVQ1568" s="4"/>
      <c r="GVR1568" s="4"/>
      <c r="GVS1568" s="4"/>
      <c r="GVT1568" s="4"/>
      <c r="GVU1568" s="4"/>
      <c r="GVV1568" s="4"/>
      <c r="GVW1568" s="4"/>
      <c r="GVX1568" s="4"/>
      <c r="GVY1568" s="4"/>
      <c r="GVZ1568" s="4"/>
      <c r="GWA1568" s="4"/>
      <c r="GWB1568" s="4"/>
      <c r="GWC1568" s="4"/>
      <c r="GWD1568" s="4"/>
      <c r="GWE1568" s="4"/>
      <c r="GWF1568" s="4"/>
      <c r="GWG1568" s="4"/>
      <c r="GWH1568" s="4"/>
      <c r="GWI1568" s="4"/>
      <c r="GWJ1568" s="4"/>
      <c r="GWK1568" s="4"/>
      <c r="GWL1568" s="4"/>
      <c r="GWM1568" s="4"/>
      <c r="GWN1568" s="4"/>
      <c r="GWO1568" s="4"/>
      <c r="GWP1568" s="4"/>
      <c r="GWQ1568" s="4"/>
      <c r="GWR1568" s="4"/>
      <c r="GWS1568" s="4"/>
      <c r="GWT1568" s="4"/>
      <c r="GWU1568" s="4"/>
      <c r="GWV1568" s="4"/>
      <c r="GWW1568" s="4"/>
      <c r="GWX1568" s="4"/>
      <c r="GWY1568" s="4"/>
      <c r="GWZ1568" s="4"/>
      <c r="GXA1568" s="4"/>
      <c r="GXB1568" s="4"/>
      <c r="GXC1568" s="4"/>
      <c r="GXD1568" s="4"/>
      <c r="GXE1568" s="4"/>
      <c r="GXF1568" s="4"/>
      <c r="GXG1568" s="4"/>
      <c r="GXH1568" s="4"/>
      <c r="GXI1568" s="4"/>
      <c r="GXJ1568" s="4"/>
      <c r="GXK1568" s="4"/>
      <c r="GXL1568" s="4"/>
      <c r="GXM1568" s="4"/>
      <c r="GXN1568" s="4"/>
      <c r="GXO1568" s="4"/>
      <c r="GXP1568" s="4"/>
      <c r="GXQ1568" s="4"/>
      <c r="GXR1568" s="4"/>
      <c r="GXS1568" s="4"/>
      <c r="GXT1568" s="4"/>
      <c r="GXU1568" s="4"/>
      <c r="GXV1568" s="4"/>
      <c r="GXW1568" s="4"/>
      <c r="GXX1568" s="4"/>
      <c r="GXY1568" s="4"/>
      <c r="GXZ1568" s="4"/>
      <c r="GYA1568" s="4"/>
      <c r="GYB1568" s="4"/>
      <c r="GYC1568" s="4"/>
      <c r="GYD1568" s="4"/>
      <c r="GYE1568" s="4"/>
      <c r="GYF1568" s="4"/>
      <c r="GYG1568" s="4"/>
      <c r="GYH1568" s="4"/>
      <c r="GYI1568" s="4"/>
      <c r="GYJ1568" s="4"/>
      <c r="GYK1568" s="4"/>
      <c r="GYL1568" s="4"/>
      <c r="GYM1568" s="4"/>
      <c r="GYN1568" s="4"/>
      <c r="GYO1568" s="4"/>
      <c r="GYP1568" s="4"/>
      <c r="GYQ1568" s="4"/>
      <c r="GYR1568" s="4"/>
      <c r="GYS1568" s="4"/>
      <c r="GYT1568" s="4"/>
      <c r="GYU1568" s="4"/>
      <c r="GYV1568" s="4"/>
      <c r="GYW1568" s="4"/>
      <c r="GYX1568" s="4"/>
      <c r="GYY1568" s="4"/>
      <c r="GYZ1568" s="4"/>
      <c r="GZA1568" s="4"/>
      <c r="GZB1568" s="4"/>
      <c r="GZC1568" s="4"/>
      <c r="GZD1568" s="4"/>
      <c r="GZE1568" s="4"/>
      <c r="GZF1568" s="4"/>
      <c r="GZG1568" s="4"/>
      <c r="GZH1568" s="4"/>
      <c r="GZI1568" s="4"/>
      <c r="GZJ1568" s="4"/>
      <c r="GZK1568" s="4"/>
      <c r="GZL1568" s="4"/>
      <c r="GZM1568" s="4"/>
      <c r="GZN1568" s="4"/>
      <c r="GZO1568" s="4"/>
      <c r="GZP1568" s="4"/>
      <c r="GZQ1568" s="4"/>
      <c r="GZR1568" s="4"/>
      <c r="GZS1568" s="4"/>
      <c r="GZT1568" s="4"/>
      <c r="GZU1568" s="4"/>
      <c r="GZV1568" s="4"/>
      <c r="GZW1568" s="4"/>
      <c r="GZX1568" s="4"/>
      <c r="GZY1568" s="4"/>
      <c r="GZZ1568" s="4"/>
      <c r="HAA1568" s="4"/>
      <c r="HAB1568" s="4"/>
      <c r="HAC1568" s="4"/>
      <c r="HAD1568" s="4"/>
      <c r="HAE1568" s="4"/>
      <c r="HAF1568" s="4"/>
      <c r="HAG1568" s="4"/>
      <c r="HAH1568" s="4"/>
      <c r="HAI1568" s="4"/>
      <c r="HAJ1568" s="4"/>
      <c r="HAK1568" s="4"/>
      <c r="HAL1568" s="4"/>
      <c r="HAM1568" s="4"/>
      <c r="HAN1568" s="4"/>
      <c r="HAO1568" s="4"/>
      <c r="HAP1568" s="4"/>
      <c r="HAQ1568" s="4"/>
      <c r="HAR1568" s="4"/>
      <c r="HAS1568" s="4"/>
      <c r="HAT1568" s="4"/>
      <c r="HAU1568" s="4"/>
      <c r="HAV1568" s="4"/>
      <c r="HAW1568" s="4"/>
      <c r="HAX1568" s="4"/>
      <c r="HAY1568" s="4"/>
      <c r="HAZ1568" s="4"/>
      <c r="HBA1568" s="4"/>
      <c r="HBB1568" s="4"/>
      <c r="HBC1568" s="4"/>
      <c r="HBD1568" s="4"/>
      <c r="HBE1568" s="4"/>
      <c r="HBF1568" s="4"/>
      <c r="HBG1568" s="4"/>
      <c r="HBH1568" s="4"/>
      <c r="HBI1568" s="4"/>
      <c r="HBJ1568" s="4"/>
      <c r="HBK1568" s="4"/>
      <c r="HBL1568" s="4"/>
      <c r="HBM1568" s="4"/>
      <c r="HBN1568" s="4"/>
      <c r="HBO1568" s="4"/>
      <c r="HBP1568" s="4"/>
      <c r="HBQ1568" s="4"/>
      <c r="HBR1568" s="4"/>
      <c r="HBS1568" s="4"/>
      <c r="HBT1568" s="4"/>
      <c r="HBU1568" s="4"/>
      <c r="HBV1568" s="4"/>
      <c r="HBW1568" s="4"/>
      <c r="HBX1568" s="4"/>
      <c r="HBY1568" s="4"/>
      <c r="HBZ1568" s="4"/>
      <c r="HCA1568" s="4"/>
      <c r="HCB1568" s="4"/>
      <c r="HCC1568" s="4"/>
      <c r="HCD1568" s="4"/>
      <c r="HCE1568" s="4"/>
      <c r="HCF1568" s="4"/>
      <c r="HCG1568" s="4"/>
      <c r="HCH1568" s="4"/>
      <c r="HCI1568" s="4"/>
      <c r="HCJ1568" s="4"/>
      <c r="HCK1568" s="4"/>
      <c r="HCL1568" s="4"/>
      <c r="HCM1568" s="4"/>
      <c r="HCN1568" s="4"/>
      <c r="HCO1568" s="4"/>
      <c r="HCP1568" s="4"/>
      <c r="HCQ1568" s="4"/>
      <c r="HCR1568" s="4"/>
      <c r="HCS1568" s="4"/>
      <c r="HCT1568" s="4"/>
      <c r="HCU1568" s="4"/>
      <c r="HCV1568" s="4"/>
      <c r="HCW1568" s="4"/>
      <c r="HCX1568" s="4"/>
      <c r="HCY1568" s="4"/>
      <c r="HCZ1568" s="4"/>
      <c r="HDA1568" s="4"/>
      <c r="HDB1568" s="4"/>
      <c r="HDC1568" s="4"/>
      <c r="HDD1568" s="4"/>
      <c r="HDE1568" s="4"/>
      <c r="HDF1568" s="4"/>
      <c r="HDG1568" s="4"/>
      <c r="HDH1568" s="4"/>
      <c r="HDI1568" s="4"/>
      <c r="HDJ1568" s="4"/>
      <c r="HDK1568" s="4"/>
      <c r="HDL1568" s="4"/>
      <c r="HDM1568" s="4"/>
      <c r="HDN1568" s="4"/>
      <c r="HDO1568" s="4"/>
      <c r="HDP1568" s="4"/>
      <c r="HDQ1568" s="4"/>
      <c r="HDR1568" s="4"/>
      <c r="HDS1568" s="4"/>
      <c r="HDT1568" s="4"/>
      <c r="HDU1568" s="4"/>
      <c r="HDV1568" s="4"/>
      <c r="HDW1568" s="4"/>
      <c r="HDX1568" s="4"/>
      <c r="HDY1568" s="4"/>
      <c r="HDZ1568" s="4"/>
      <c r="HEA1568" s="4"/>
      <c r="HEB1568" s="4"/>
      <c r="HEC1568" s="4"/>
      <c r="HED1568" s="4"/>
      <c r="HEE1568" s="4"/>
      <c r="HEF1568" s="4"/>
      <c r="HEG1568" s="4"/>
      <c r="HEH1568" s="4"/>
      <c r="HEI1568" s="4"/>
      <c r="HEJ1568" s="4"/>
      <c r="HEK1568" s="4"/>
      <c r="HEL1568" s="4"/>
      <c r="HEM1568" s="4"/>
      <c r="HEN1568" s="4"/>
      <c r="HEO1568" s="4"/>
      <c r="HEP1568" s="4"/>
      <c r="HEQ1568" s="4"/>
      <c r="HER1568" s="4"/>
      <c r="HES1568" s="4"/>
      <c r="HET1568" s="4"/>
      <c r="HEU1568" s="4"/>
      <c r="HEV1568" s="4"/>
      <c r="HEW1568" s="4"/>
      <c r="HEX1568" s="4"/>
      <c r="HEY1568" s="4"/>
      <c r="HEZ1568" s="4"/>
      <c r="HFA1568" s="4"/>
      <c r="HFB1568" s="4"/>
      <c r="HFC1568" s="4"/>
      <c r="HFD1568" s="4"/>
      <c r="HFE1568" s="4"/>
      <c r="HFF1568" s="4"/>
      <c r="HFG1568" s="4"/>
      <c r="HFH1568" s="4"/>
      <c r="HFI1568" s="4"/>
      <c r="HFJ1568" s="4"/>
      <c r="HFK1568" s="4"/>
      <c r="HFL1568" s="4"/>
      <c r="HFM1568" s="4"/>
      <c r="HFN1568" s="4"/>
      <c r="HFO1568" s="4"/>
      <c r="HFP1568" s="4"/>
      <c r="HFQ1568" s="4"/>
      <c r="HFR1568" s="4"/>
      <c r="HFS1568" s="4"/>
      <c r="HFT1568" s="4"/>
      <c r="HFU1568" s="4"/>
      <c r="HFV1568" s="4"/>
      <c r="HFW1568" s="4"/>
      <c r="HFX1568" s="4"/>
      <c r="HFY1568" s="4"/>
      <c r="HFZ1568" s="4"/>
      <c r="HGA1568" s="4"/>
      <c r="HGB1568" s="4"/>
      <c r="HGC1568" s="4"/>
      <c r="HGD1568" s="4"/>
      <c r="HGE1568" s="4"/>
      <c r="HGF1568" s="4"/>
      <c r="HGG1568" s="4"/>
      <c r="HGH1568" s="4"/>
      <c r="HGI1568" s="4"/>
      <c r="HGJ1568" s="4"/>
      <c r="HGK1568" s="4"/>
      <c r="HGL1568" s="4"/>
      <c r="HGM1568" s="4"/>
      <c r="HGN1568" s="4"/>
      <c r="HGO1568" s="4"/>
      <c r="HGP1568" s="4"/>
      <c r="HGQ1568" s="4"/>
      <c r="HGR1568" s="4"/>
      <c r="HGS1568" s="4"/>
      <c r="HGT1568" s="4"/>
      <c r="HGU1568" s="4"/>
      <c r="HGV1568" s="4"/>
      <c r="HGW1568" s="4"/>
      <c r="HGX1568" s="4"/>
      <c r="HGY1568" s="4"/>
      <c r="HGZ1568" s="4"/>
      <c r="HHA1568" s="4"/>
      <c r="HHB1568" s="4"/>
      <c r="HHC1568" s="4"/>
      <c r="HHD1568" s="4"/>
      <c r="HHE1568" s="4"/>
      <c r="HHF1568" s="4"/>
      <c r="HHG1568" s="4"/>
      <c r="HHH1568" s="4"/>
      <c r="HHI1568" s="4"/>
      <c r="HHJ1568" s="4"/>
      <c r="HHK1568" s="4"/>
      <c r="HHL1568" s="4"/>
      <c r="HHM1568" s="4"/>
      <c r="HHN1568" s="4"/>
      <c r="HHO1568" s="4"/>
      <c r="HHP1568" s="4"/>
      <c r="HHQ1568" s="4"/>
      <c r="HHR1568" s="4"/>
      <c r="HHS1568" s="4"/>
      <c r="HHT1568" s="4"/>
      <c r="HHU1568" s="4"/>
      <c r="HHV1568" s="4"/>
      <c r="HHW1568" s="4"/>
      <c r="HHX1568" s="4"/>
      <c r="HHY1568" s="4"/>
      <c r="HHZ1568" s="4"/>
      <c r="HIA1568" s="4"/>
      <c r="HIB1568" s="4"/>
      <c r="HIC1568" s="4"/>
      <c r="HID1568" s="4"/>
      <c r="HIE1568" s="4"/>
      <c r="HIF1568" s="4"/>
      <c r="HIG1568" s="4"/>
      <c r="HIH1568" s="4"/>
      <c r="HII1568" s="4"/>
      <c r="HIJ1568" s="4"/>
      <c r="HIK1568" s="4"/>
      <c r="HIL1568" s="4"/>
      <c r="HIM1568" s="4"/>
      <c r="HIN1568" s="4"/>
      <c r="HIO1568" s="4"/>
      <c r="HIP1568" s="4"/>
      <c r="HIQ1568" s="4"/>
      <c r="HIR1568" s="4"/>
      <c r="HIS1568" s="4"/>
      <c r="HIT1568" s="4"/>
      <c r="HIU1568" s="4"/>
      <c r="HIV1568" s="4"/>
      <c r="HIW1568" s="4"/>
      <c r="HIX1568" s="4"/>
      <c r="HIY1568" s="4"/>
      <c r="HIZ1568" s="4"/>
      <c r="HJA1568" s="4"/>
      <c r="HJB1568" s="4"/>
      <c r="HJC1568" s="4"/>
      <c r="HJD1568" s="4"/>
      <c r="HJE1568" s="4"/>
      <c r="HJF1568" s="4"/>
      <c r="HJG1568" s="4"/>
      <c r="HJH1568" s="4"/>
      <c r="HJI1568" s="4"/>
      <c r="HJJ1568" s="4"/>
      <c r="HJK1568" s="4"/>
      <c r="HJL1568" s="4"/>
      <c r="HJM1568" s="4"/>
      <c r="HJN1568" s="4"/>
      <c r="HJO1568" s="4"/>
      <c r="HJP1568" s="4"/>
      <c r="HJQ1568" s="4"/>
      <c r="HJR1568" s="4"/>
      <c r="HJS1568" s="4"/>
      <c r="HJT1568" s="4"/>
      <c r="HJU1568" s="4"/>
      <c r="HJV1568" s="4"/>
      <c r="HJW1568" s="4"/>
      <c r="HJX1568" s="4"/>
      <c r="HJY1568" s="4"/>
      <c r="HJZ1568" s="4"/>
      <c r="HKA1568" s="4"/>
      <c r="HKB1568" s="4"/>
      <c r="HKC1568" s="4"/>
      <c r="HKD1568" s="4"/>
      <c r="HKE1568" s="4"/>
      <c r="HKF1568" s="4"/>
      <c r="HKG1568" s="4"/>
      <c r="HKH1568" s="4"/>
      <c r="HKI1568" s="4"/>
      <c r="HKJ1568" s="4"/>
      <c r="HKK1568" s="4"/>
      <c r="HKL1568" s="4"/>
      <c r="HKM1568" s="4"/>
      <c r="HKN1568" s="4"/>
      <c r="HKO1568" s="4"/>
      <c r="HKP1568" s="4"/>
      <c r="HKQ1568" s="4"/>
      <c r="HKR1568" s="4"/>
      <c r="HKS1568" s="4"/>
      <c r="HKT1568" s="4"/>
      <c r="HKU1568" s="4"/>
      <c r="HKV1568" s="4"/>
      <c r="HKW1568" s="4"/>
      <c r="HKX1568" s="4"/>
      <c r="HKY1568" s="4"/>
      <c r="HKZ1568" s="4"/>
      <c r="HLA1568" s="4"/>
      <c r="HLB1568" s="4"/>
      <c r="HLC1568" s="4"/>
      <c r="HLD1568" s="4"/>
      <c r="HLE1568" s="4"/>
      <c r="HLF1568" s="4"/>
      <c r="HLG1568" s="4"/>
      <c r="HLH1568" s="4"/>
      <c r="HLI1568" s="4"/>
      <c r="HLJ1568" s="4"/>
      <c r="HLK1568" s="4"/>
      <c r="HLL1568" s="4"/>
      <c r="HLM1568" s="4"/>
      <c r="HLN1568" s="4"/>
      <c r="HLO1568" s="4"/>
      <c r="HLP1568" s="4"/>
      <c r="HLQ1568" s="4"/>
      <c r="HLR1568" s="4"/>
      <c r="HLS1568" s="4"/>
      <c r="HLT1568" s="4"/>
      <c r="HLU1568" s="4"/>
      <c r="HLV1568" s="4"/>
      <c r="HLW1568" s="4"/>
      <c r="HLX1568" s="4"/>
      <c r="HLY1568" s="4"/>
      <c r="HLZ1568" s="4"/>
      <c r="HMA1568" s="4"/>
      <c r="HMB1568" s="4"/>
      <c r="HMC1568" s="4"/>
      <c r="HMD1568" s="4"/>
      <c r="HME1568" s="4"/>
      <c r="HMF1568" s="4"/>
      <c r="HMG1568" s="4"/>
      <c r="HMH1568" s="4"/>
      <c r="HMI1568" s="4"/>
      <c r="HMJ1568" s="4"/>
      <c r="HMK1568" s="4"/>
      <c r="HML1568" s="4"/>
      <c r="HMM1568" s="4"/>
      <c r="HMN1568" s="4"/>
      <c r="HMO1568" s="4"/>
      <c r="HMP1568" s="4"/>
      <c r="HMQ1568" s="4"/>
      <c r="HMR1568" s="4"/>
      <c r="HMS1568" s="4"/>
      <c r="HMT1568" s="4"/>
      <c r="HMU1568" s="4"/>
      <c r="HMV1568" s="4"/>
      <c r="HMW1568" s="4"/>
      <c r="HMX1568" s="4"/>
      <c r="HMY1568" s="4"/>
      <c r="HMZ1568" s="4"/>
      <c r="HNA1568" s="4"/>
      <c r="HNB1568" s="4"/>
      <c r="HNC1568" s="4"/>
      <c r="HND1568" s="4"/>
      <c r="HNE1568" s="4"/>
      <c r="HNF1568" s="4"/>
      <c r="HNG1568" s="4"/>
      <c r="HNH1568" s="4"/>
      <c r="HNI1568" s="4"/>
      <c r="HNJ1568" s="4"/>
      <c r="HNK1568" s="4"/>
      <c r="HNL1568" s="4"/>
      <c r="HNM1568" s="4"/>
      <c r="HNN1568" s="4"/>
      <c r="HNO1568" s="4"/>
      <c r="HNP1568" s="4"/>
      <c r="HNQ1568" s="4"/>
      <c r="HNR1568" s="4"/>
      <c r="HNS1568" s="4"/>
      <c r="HNT1568" s="4"/>
      <c r="HNU1568" s="4"/>
      <c r="HNV1568" s="4"/>
      <c r="HNW1568" s="4"/>
      <c r="HNX1568" s="4"/>
      <c r="HNY1568" s="4"/>
      <c r="HNZ1568" s="4"/>
      <c r="HOA1568" s="4"/>
      <c r="HOB1568" s="4"/>
      <c r="HOC1568" s="4"/>
      <c r="HOD1568" s="4"/>
      <c r="HOE1568" s="4"/>
      <c r="HOF1568" s="4"/>
      <c r="HOG1568" s="4"/>
      <c r="HOH1568" s="4"/>
      <c r="HOI1568" s="4"/>
      <c r="HOJ1568" s="4"/>
      <c r="HOK1568" s="4"/>
      <c r="HOL1568" s="4"/>
      <c r="HOM1568" s="4"/>
      <c r="HON1568" s="4"/>
      <c r="HOO1568" s="4"/>
      <c r="HOP1568" s="4"/>
      <c r="HOQ1568" s="4"/>
      <c r="HOR1568" s="4"/>
      <c r="HOS1568" s="4"/>
      <c r="HOT1568" s="4"/>
      <c r="HOU1568" s="4"/>
      <c r="HOV1568" s="4"/>
      <c r="HOW1568" s="4"/>
      <c r="HOX1568" s="4"/>
      <c r="HOY1568" s="4"/>
      <c r="HOZ1568" s="4"/>
      <c r="HPA1568" s="4"/>
      <c r="HPB1568" s="4"/>
      <c r="HPC1568" s="4"/>
      <c r="HPD1568" s="4"/>
      <c r="HPE1568" s="4"/>
      <c r="HPF1568" s="4"/>
      <c r="HPG1568" s="4"/>
      <c r="HPH1568" s="4"/>
      <c r="HPI1568" s="4"/>
      <c r="HPJ1568" s="4"/>
      <c r="HPK1568" s="4"/>
      <c r="HPL1568" s="4"/>
      <c r="HPM1568" s="4"/>
      <c r="HPN1568" s="4"/>
      <c r="HPO1568" s="4"/>
      <c r="HPP1568" s="4"/>
      <c r="HPQ1568" s="4"/>
      <c r="HPR1568" s="4"/>
      <c r="HPS1568" s="4"/>
      <c r="HPT1568" s="4"/>
      <c r="HPU1568" s="4"/>
      <c r="HPV1568" s="4"/>
      <c r="HPW1568" s="4"/>
      <c r="HPX1568" s="4"/>
      <c r="HPY1568" s="4"/>
      <c r="HPZ1568" s="4"/>
      <c r="HQA1568" s="4"/>
      <c r="HQB1568" s="4"/>
      <c r="HQC1568" s="4"/>
      <c r="HQD1568" s="4"/>
      <c r="HQE1568" s="4"/>
      <c r="HQF1568" s="4"/>
      <c r="HQG1568" s="4"/>
      <c r="HQH1568" s="4"/>
      <c r="HQI1568" s="4"/>
      <c r="HQJ1568" s="4"/>
      <c r="HQK1568" s="4"/>
      <c r="HQL1568" s="4"/>
      <c r="HQM1568" s="4"/>
      <c r="HQN1568" s="4"/>
      <c r="HQO1568" s="4"/>
      <c r="HQP1568" s="4"/>
      <c r="HQQ1568" s="4"/>
      <c r="HQR1568" s="4"/>
      <c r="HQS1568" s="4"/>
      <c r="HQT1568" s="4"/>
      <c r="HQU1568" s="4"/>
      <c r="HQV1568" s="4"/>
      <c r="HQW1568" s="4"/>
      <c r="HQX1568" s="4"/>
      <c r="HQY1568" s="4"/>
      <c r="HQZ1568" s="4"/>
      <c r="HRA1568" s="4"/>
      <c r="HRB1568" s="4"/>
      <c r="HRC1568" s="4"/>
      <c r="HRD1568" s="4"/>
      <c r="HRE1568" s="4"/>
      <c r="HRF1568" s="4"/>
      <c r="HRG1568" s="4"/>
      <c r="HRH1568" s="4"/>
      <c r="HRI1568" s="4"/>
      <c r="HRJ1568" s="4"/>
      <c r="HRK1568" s="4"/>
      <c r="HRL1568" s="4"/>
      <c r="HRM1568" s="4"/>
      <c r="HRN1568" s="4"/>
      <c r="HRO1568" s="4"/>
      <c r="HRP1568" s="4"/>
      <c r="HRQ1568" s="4"/>
      <c r="HRR1568" s="4"/>
      <c r="HRS1568" s="4"/>
      <c r="HRT1568" s="4"/>
      <c r="HRU1568" s="4"/>
      <c r="HRV1568" s="4"/>
      <c r="HRW1568" s="4"/>
      <c r="HRX1568" s="4"/>
      <c r="HRY1568" s="4"/>
      <c r="HRZ1568" s="4"/>
      <c r="HSA1568" s="4"/>
      <c r="HSB1568" s="4"/>
      <c r="HSC1568" s="4"/>
      <c r="HSD1568" s="4"/>
      <c r="HSE1568" s="4"/>
      <c r="HSF1568" s="4"/>
      <c r="HSG1568" s="4"/>
      <c r="HSH1568" s="4"/>
      <c r="HSI1568" s="4"/>
      <c r="HSJ1568" s="4"/>
      <c r="HSK1568" s="4"/>
      <c r="HSL1568" s="4"/>
      <c r="HSM1568" s="4"/>
      <c r="HSN1568" s="4"/>
      <c r="HSO1568" s="4"/>
      <c r="HSP1568" s="4"/>
      <c r="HSQ1568" s="4"/>
      <c r="HSR1568" s="4"/>
      <c r="HSS1568" s="4"/>
      <c r="HST1568" s="4"/>
      <c r="HSU1568" s="4"/>
      <c r="HSV1568" s="4"/>
      <c r="HSW1568" s="4"/>
      <c r="HSX1568" s="4"/>
      <c r="HSY1568" s="4"/>
      <c r="HSZ1568" s="4"/>
      <c r="HTA1568" s="4"/>
      <c r="HTB1568" s="4"/>
      <c r="HTC1568" s="4"/>
      <c r="HTD1568" s="4"/>
      <c r="HTE1568" s="4"/>
      <c r="HTF1568" s="4"/>
      <c r="HTG1568" s="4"/>
      <c r="HTH1568" s="4"/>
      <c r="HTI1568" s="4"/>
      <c r="HTJ1568" s="4"/>
      <c r="HTK1568" s="4"/>
      <c r="HTL1568" s="4"/>
      <c r="HTM1568" s="4"/>
      <c r="HTN1568" s="4"/>
      <c r="HTO1568" s="4"/>
      <c r="HTP1568" s="4"/>
      <c r="HTQ1568" s="4"/>
      <c r="HTR1568" s="4"/>
      <c r="HTS1568" s="4"/>
      <c r="HTT1568" s="4"/>
      <c r="HTU1568" s="4"/>
      <c r="HTV1568" s="4"/>
      <c r="HTW1568" s="4"/>
      <c r="HTX1568" s="4"/>
      <c r="HTY1568" s="4"/>
      <c r="HTZ1568" s="4"/>
      <c r="HUA1568" s="4"/>
      <c r="HUB1568" s="4"/>
      <c r="HUC1568" s="4"/>
      <c r="HUD1568" s="4"/>
      <c r="HUE1568" s="4"/>
      <c r="HUF1568" s="4"/>
      <c r="HUG1568" s="4"/>
      <c r="HUH1568" s="4"/>
      <c r="HUI1568" s="4"/>
      <c r="HUJ1568" s="4"/>
      <c r="HUK1568" s="4"/>
      <c r="HUL1568" s="4"/>
      <c r="HUM1568" s="4"/>
      <c r="HUN1568" s="4"/>
      <c r="HUO1568" s="4"/>
      <c r="HUP1568" s="4"/>
      <c r="HUQ1568" s="4"/>
      <c r="HUR1568" s="4"/>
      <c r="HUS1568" s="4"/>
      <c r="HUT1568" s="4"/>
      <c r="HUU1568" s="4"/>
      <c r="HUV1568" s="4"/>
      <c r="HUW1568" s="4"/>
      <c r="HUX1568" s="4"/>
      <c r="HUY1568" s="4"/>
      <c r="HUZ1568" s="4"/>
      <c r="HVA1568" s="4"/>
      <c r="HVB1568" s="4"/>
      <c r="HVC1568" s="4"/>
      <c r="HVD1568" s="4"/>
      <c r="HVE1568" s="4"/>
      <c r="HVF1568" s="4"/>
      <c r="HVG1568" s="4"/>
      <c r="HVH1568" s="4"/>
      <c r="HVI1568" s="4"/>
      <c r="HVJ1568" s="4"/>
      <c r="HVK1568" s="4"/>
      <c r="HVL1568" s="4"/>
      <c r="HVM1568" s="4"/>
      <c r="HVN1568" s="4"/>
      <c r="HVO1568" s="4"/>
      <c r="HVP1568" s="4"/>
      <c r="HVQ1568" s="4"/>
      <c r="HVR1568" s="4"/>
      <c r="HVS1568" s="4"/>
      <c r="HVT1568" s="4"/>
      <c r="HVU1568" s="4"/>
      <c r="HVV1568" s="4"/>
      <c r="HVW1568" s="4"/>
      <c r="HVX1568" s="4"/>
      <c r="HVY1568" s="4"/>
      <c r="HVZ1568" s="4"/>
      <c r="HWA1568" s="4"/>
      <c r="HWB1568" s="4"/>
      <c r="HWC1568" s="4"/>
      <c r="HWD1568" s="4"/>
      <c r="HWE1568" s="4"/>
      <c r="HWF1568" s="4"/>
      <c r="HWG1568" s="4"/>
      <c r="HWH1568" s="4"/>
      <c r="HWI1568" s="4"/>
      <c r="HWJ1568" s="4"/>
      <c r="HWK1568" s="4"/>
      <c r="HWL1568" s="4"/>
      <c r="HWM1568" s="4"/>
      <c r="HWN1568" s="4"/>
      <c r="HWO1568" s="4"/>
      <c r="HWP1568" s="4"/>
      <c r="HWQ1568" s="4"/>
      <c r="HWR1568" s="4"/>
      <c r="HWS1568" s="4"/>
      <c r="HWT1568" s="4"/>
      <c r="HWU1568" s="4"/>
      <c r="HWV1568" s="4"/>
      <c r="HWW1568" s="4"/>
      <c r="HWX1568" s="4"/>
      <c r="HWY1568" s="4"/>
      <c r="HWZ1568" s="4"/>
      <c r="HXA1568" s="4"/>
      <c r="HXB1568" s="4"/>
      <c r="HXC1568" s="4"/>
      <c r="HXD1568" s="4"/>
      <c r="HXE1568" s="4"/>
      <c r="HXF1568" s="4"/>
      <c r="HXG1568" s="4"/>
      <c r="HXH1568" s="4"/>
      <c r="HXI1568" s="4"/>
      <c r="HXJ1568" s="4"/>
      <c r="HXK1568" s="4"/>
      <c r="HXL1568" s="4"/>
      <c r="HXM1568" s="4"/>
      <c r="HXN1568" s="4"/>
      <c r="HXO1568" s="4"/>
      <c r="HXP1568" s="4"/>
      <c r="HXQ1568" s="4"/>
      <c r="HXR1568" s="4"/>
      <c r="HXS1568" s="4"/>
      <c r="HXT1568" s="4"/>
      <c r="HXU1568" s="4"/>
      <c r="HXV1568" s="4"/>
      <c r="HXW1568" s="4"/>
      <c r="HXX1568" s="4"/>
      <c r="HXY1568" s="4"/>
      <c r="HXZ1568" s="4"/>
      <c r="HYA1568" s="4"/>
      <c r="HYB1568" s="4"/>
      <c r="HYC1568" s="4"/>
      <c r="HYD1568" s="4"/>
      <c r="HYE1568" s="4"/>
      <c r="HYF1568" s="4"/>
      <c r="HYG1568" s="4"/>
      <c r="HYH1568" s="4"/>
      <c r="HYI1568" s="4"/>
      <c r="HYJ1568" s="4"/>
      <c r="HYK1568" s="4"/>
      <c r="HYL1568" s="4"/>
      <c r="HYM1568" s="4"/>
      <c r="HYN1568" s="4"/>
      <c r="HYO1568" s="4"/>
      <c r="HYP1568" s="4"/>
      <c r="HYQ1568" s="4"/>
      <c r="HYR1568" s="4"/>
      <c r="HYS1568" s="4"/>
      <c r="HYT1568" s="4"/>
      <c r="HYU1568" s="4"/>
      <c r="HYV1568" s="4"/>
      <c r="HYW1568" s="4"/>
      <c r="HYX1568" s="4"/>
      <c r="HYY1568" s="4"/>
      <c r="HYZ1568" s="4"/>
      <c r="HZA1568" s="4"/>
      <c r="HZB1568" s="4"/>
      <c r="HZC1568" s="4"/>
      <c r="HZD1568" s="4"/>
      <c r="HZE1568" s="4"/>
      <c r="HZF1568" s="4"/>
      <c r="HZG1568" s="4"/>
      <c r="HZH1568" s="4"/>
      <c r="HZI1568" s="4"/>
      <c r="HZJ1568" s="4"/>
      <c r="HZK1568" s="4"/>
      <c r="HZL1568" s="4"/>
      <c r="HZM1568" s="4"/>
      <c r="HZN1568" s="4"/>
      <c r="HZO1568" s="4"/>
      <c r="HZP1568" s="4"/>
      <c r="HZQ1568" s="4"/>
      <c r="HZR1568" s="4"/>
      <c r="HZS1568" s="4"/>
      <c r="HZT1568" s="4"/>
      <c r="HZU1568" s="4"/>
      <c r="HZV1568" s="4"/>
      <c r="HZW1568" s="4"/>
      <c r="HZX1568" s="4"/>
      <c r="HZY1568" s="4"/>
      <c r="HZZ1568" s="4"/>
      <c r="IAA1568" s="4"/>
      <c r="IAB1568" s="4"/>
      <c r="IAC1568" s="4"/>
      <c r="IAD1568" s="4"/>
      <c r="IAE1568" s="4"/>
      <c r="IAF1568" s="4"/>
      <c r="IAG1568" s="4"/>
      <c r="IAH1568" s="4"/>
      <c r="IAI1568" s="4"/>
      <c r="IAJ1568" s="4"/>
      <c r="IAK1568" s="4"/>
      <c r="IAL1568" s="4"/>
      <c r="IAM1568" s="4"/>
      <c r="IAN1568" s="4"/>
      <c r="IAO1568" s="4"/>
      <c r="IAP1568" s="4"/>
      <c r="IAQ1568" s="4"/>
      <c r="IAR1568" s="4"/>
      <c r="IAS1568" s="4"/>
      <c r="IAT1568" s="4"/>
      <c r="IAU1568" s="4"/>
      <c r="IAV1568" s="4"/>
      <c r="IAW1568" s="4"/>
      <c r="IAX1568" s="4"/>
      <c r="IAY1568" s="4"/>
      <c r="IAZ1568" s="4"/>
      <c r="IBA1568" s="4"/>
      <c r="IBB1568" s="4"/>
      <c r="IBC1568" s="4"/>
      <c r="IBD1568" s="4"/>
      <c r="IBE1568" s="4"/>
      <c r="IBF1568" s="4"/>
      <c r="IBG1568" s="4"/>
      <c r="IBH1568" s="4"/>
      <c r="IBI1568" s="4"/>
      <c r="IBJ1568" s="4"/>
      <c r="IBK1568" s="4"/>
      <c r="IBL1568" s="4"/>
      <c r="IBM1568" s="4"/>
      <c r="IBN1568" s="4"/>
      <c r="IBO1568" s="4"/>
      <c r="IBP1568" s="4"/>
      <c r="IBQ1568" s="4"/>
      <c r="IBR1568" s="4"/>
      <c r="IBS1568" s="4"/>
      <c r="IBT1568" s="4"/>
      <c r="IBU1568" s="4"/>
      <c r="IBV1568" s="4"/>
      <c r="IBW1568" s="4"/>
      <c r="IBX1568" s="4"/>
      <c r="IBY1568" s="4"/>
      <c r="IBZ1568" s="4"/>
      <c r="ICA1568" s="4"/>
      <c r="ICB1568" s="4"/>
      <c r="ICC1568" s="4"/>
      <c r="ICD1568" s="4"/>
      <c r="ICE1568" s="4"/>
      <c r="ICF1568" s="4"/>
      <c r="ICG1568" s="4"/>
      <c r="ICH1568" s="4"/>
      <c r="ICI1568" s="4"/>
      <c r="ICJ1568" s="4"/>
      <c r="ICK1568" s="4"/>
      <c r="ICL1568" s="4"/>
      <c r="ICM1568" s="4"/>
      <c r="ICN1568" s="4"/>
      <c r="ICO1568" s="4"/>
      <c r="ICP1568" s="4"/>
      <c r="ICQ1568" s="4"/>
      <c r="ICR1568" s="4"/>
      <c r="ICS1568" s="4"/>
      <c r="ICT1568" s="4"/>
      <c r="ICU1568" s="4"/>
      <c r="ICV1568" s="4"/>
      <c r="ICW1568" s="4"/>
      <c r="ICX1568" s="4"/>
      <c r="ICY1568" s="4"/>
      <c r="ICZ1568" s="4"/>
      <c r="IDA1568" s="4"/>
      <c r="IDB1568" s="4"/>
      <c r="IDC1568" s="4"/>
      <c r="IDD1568" s="4"/>
      <c r="IDE1568" s="4"/>
      <c r="IDF1568" s="4"/>
      <c r="IDG1568" s="4"/>
      <c r="IDH1568" s="4"/>
      <c r="IDI1568" s="4"/>
      <c r="IDJ1568" s="4"/>
      <c r="IDK1568" s="4"/>
      <c r="IDL1568" s="4"/>
      <c r="IDM1568" s="4"/>
      <c r="IDN1568" s="4"/>
      <c r="IDO1568" s="4"/>
      <c r="IDP1568" s="4"/>
      <c r="IDQ1568" s="4"/>
      <c r="IDR1568" s="4"/>
      <c r="IDS1568" s="4"/>
      <c r="IDT1568" s="4"/>
      <c r="IDU1568" s="4"/>
      <c r="IDV1568" s="4"/>
      <c r="IDW1568" s="4"/>
      <c r="IDX1568" s="4"/>
      <c r="IDY1568" s="4"/>
      <c r="IDZ1568" s="4"/>
      <c r="IEA1568" s="4"/>
      <c r="IEB1568" s="4"/>
      <c r="IEC1568" s="4"/>
      <c r="IED1568" s="4"/>
      <c r="IEE1568" s="4"/>
      <c r="IEF1568" s="4"/>
      <c r="IEG1568" s="4"/>
      <c r="IEH1568" s="4"/>
      <c r="IEI1568" s="4"/>
      <c r="IEJ1568" s="4"/>
      <c r="IEK1568" s="4"/>
      <c r="IEL1568" s="4"/>
      <c r="IEM1568" s="4"/>
      <c r="IEN1568" s="4"/>
      <c r="IEO1568" s="4"/>
      <c r="IEP1568" s="4"/>
      <c r="IEQ1568" s="4"/>
      <c r="IER1568" s="4"/>
      <c r="IES1568" s="4"/>
      <c r="IET1568" s="4"/>
      <c r="IEU1568" s="4"/>
      <c r="IEV1568" s="4"/>
      <c r="IEW1568" s="4"/>
      <c r="IEX1568" s="4"/>
      <c r="IEY1568" s="4"/>
      <c r="IEZ1568" s="4"/>
      <c r="IFA1568" s="4"/>
      <c r="IFB1568" s="4"/>
      <c r="IFC1568" s="4"/>
      <c r="IFD1568" s="4"/>
      <c r="IFE1568" s="4"/>
      <c r="IFF1568" s="4"/>
      <c r="IFG1568" s="4"/>
      <c r="IFH1568" s="4"/>
      <c r="IFI1568" s="4"/>
      <c r="IFJ1568" s="4"/>
      <c r="IFK1568" s="4"/>
      <c r="IFL1568" s="4"/>
      <c r="IFM1568" s="4"/>
      <c r="IFN1568" s="4"/>
      <c r="IFO1568" s="4"/>
      <c r="IFP1568" s="4"/>
      <c r="IFQ1568" s="4"/>
      <c r="IFR1568" s="4"/>
      <c r="IFS1568" s="4"/>
      <c r="IFT1568" s="4"/>
      <c r="IFU1568" s="4"/>
      <c r="IFV1568" s="4"/>
      <c r="IFW1568" s="4"/>
      <c r="IFX1568" s="4"/>
      <c r="IFY1568" s="4"/>
      <c r="IFZ1568" s="4"/>
      <c r="IGA1568" s="4"/>
      <c r="IGB1568" s="4"/>
      <c r="IGC1568" s="4"/>
      <c r="IGD1568" s="4"/>
      <c r="IGE1568" s="4"/>
      <c r="IGF1568" s="4"/>
      <c r="IGG1568" s="4"/>
      <c r="IGH1568" s="4"/>
      <c r="IGI1568" s="4"/>
      <c r="IGJ1568" s="4"/>
      <c r="IGK1568" s="4"/>
      <c r="IGL1568" s="4"/>
      <c r="IGM1568" s="4"/>
      <c r="IGN1568" s="4"/>
      <c r="IGO1568" s="4"/>
      <c r="IGP1568" s="4"/>
      <c r="IGQ1568" s="4"/>
      <c r="IGR1568" s="4"/>
      <c r="IGS1568" s="4"/>
      <c r="IGT1568" s="4"/>
      <c r="IGU1568" s="4"/>
      <c r="IGV1568" s="4"/>
      <c r="IGW1568" s="4"/>
      <c r="IGX1568" s="4"/>
      <c r="IGY1568" s="4"/>
      <c r="IGZ1568" s="4"/>
      <c r="IHA1568" s="4"/>
      <c r="IHB1568" s="4"/>
      <c r="IHC1568" s="4"/>
      <c r="IHD1568" s="4"/>
      <c r="IHE1568" s="4"/>
      <c r="IHF1568" s="4"/>
      <c r="IHG1568" s="4"/>
      <c r="IHH1568" s="4"/>
      <c r="IHI1568" s="4"/>
      <c r="IHJ1568" s="4"/>
      <c r="IHK1568" s="4"/>
      <c r="IHL1568" s="4"/>
      <c r="IHM1568" s="4"/>
      <c r="IHN1568" s="4"/>
      <c r="IHO1568" s="4"/>
      <c r="IHP1568" s="4"/>
      <c r="IHQ1568" s="4"/>
      <c r="IHR1568" s="4"/>
      <c r="IHS1568" s="4"/>
      <c r="IHT1568" s="4"/>
      <c r="IHU1568" s="4"/>
      <c r="IHV1568" s="4"/>
      <c r="IHW1568" s="4"/>
      <c r="IHX1568" s="4"/>
      <c r="IHY1568" s="4"/>
      <c r="IHZ1568" s="4"/>
      <c r="IIA1568" s="4"/>
      <c r="IIB1568" s="4"/>
      <c r="IIC1568" s="4"/>
      <c r="IID1568" s="4"/>
      <c r="IIE1568" s="4"/>
      <c r="IIF1568" s="4"/>
      <c r="IIG1568" s="4"/>
      <c r="IIH1568" s="4"/>
      <c r="III1568" s="4"/>
      <c r="IIJ1568" s="4"/>
      <c r="IIK1568" s="4"/>
      <c r="IIL1568" s="4"/>
      <c r="IIM1568" s="4"/>
      <c r="IIN1568" s="4"/>
      <c r="IIO1568" s="4"/>
      <c r="IIP1568" s="4"/>
      <c r="IIQ1568" s="4"/>
      <c r="IIR1568" s="4"/>
      <c r="IIS1568" s="4"/>
      <c r="IIT1568" s="4"/>
      <c r="IIU1568" s="4"/>
      <c r="IIV1568" s="4"/>
      <c r="IIW1568" s="4"/>
      <c r="IIX1568" s="4"/>
      <c r="IIY1568" s="4"/>
      <c r="IIZ1568" s="4"/>
      <c r="IJA1568" s="4"/>
      <c r="IJB1568" s="4"/>
      <c r="IJC1568" s="4"/>
      <c r="IJD1568" s="4"/>
      <c r="IJE1568" s="4"/>
      <c r="IJF1568" s="4"/>
      <c r="IJG1568" s="4"/>
      <c r="IJH1568" s="4"/>
      <c r="IJI1568" s="4"/>
      <c r="IJJ1568" s="4"/>
      <c r="IJK1568" s="4"/>
      <c r="IJL1568" s="4"/>
      <c r="IJM1568" s="4"/>
      <c r="IJN1568" s="4"/>
      <c r="IJO1568" s="4"/>
      <c r="IJP1568" s="4"/>
      <c r="IJQ1568" s="4"/>
      <c r="IJR1568" s="4"/>
      <c r="IJS1568" s="4"/>
      <c r="IJT1568" s="4"/>
      <c r="IJU1568" s="4"/>
      <c r="IJV1568" s="4"/>
      <c r="IJW1568" s="4"/>
      <c r="IJX1568" s="4"/>
      <c r="IJY1568" s="4"/>
      <c r="IJZ1568" s="4"/>
      <c r="IKA1568" s="4"/>
      <c r="IKB1568" s="4"/>
      <c r="IKC1568" s="4"/>
      <c r="IKD1568" s="4"/>
      <c r="IKE1568" s="4"/>
      <c r="IKF1568" s="4"/>
      <c r="IKG1568" s="4"/>
      <c r="IKH1568" s="4"/>
      <c r="IKI1568" s="4"/>
      <c r="IKJ1568" s="4"/>
      <c r="IKK1568" s="4"/>
      <c r="IKL1568" s="4"/>
      <c r="IKM1568" s="4"/>
      <c r="IKN1568" s="4"/>
      <c r="IKO1568" s="4"/>
      <c r="IKP1568" s="4"/>
      <c r="IKQ1568" s="4"/>
      <c r="IKR1568" s="4"/>
      <c r="IKS1568" s="4"/>
      <c r="IKT1568" s="4"/>
      <c r="IKU1568" s="4"/>
      <c r="IKV1568" s="4"/>
      <c r="IKW1568" s="4"/>
      <c r="IKX1568" s="4"/>
      <c r="IKY1568" s="4"/>
      <c r="IKZ1568" s="4"/>
      <c r="ILA1568" s="4"/>
      <c r="ILB1568" s="4"/>
      <c r="ILC1568" s="4"/>
      <c r="ILD1568" s="4"/>
      <c r="ILE1568" s="4"/>
      <c r="ILF1568" s="4"/>
      <c r="ILG1568" s="4"/>
      <c r="ILH1568" s="4"/>
      <c r="ILI1568" s="4"/>
      <c r="ILJ1568" s="4"/>
      <c r="ILK1568" s="4"/>
      <c r="ILL1568" s="4"/>
      <c r="ILM1568" s="4"/>
      <c r="ILN1568" s="4"/>
      <c r="ILO1568" s="4"/>
      <c r="ILP1568" s="4"/>
      <c r="ILQ1568" s="4"/>
      <c r="ILR1568" s="4"/>
      <c r="ILS1568" s="4"/>
      <c r="ILT1568" s="4"/>
      <c r="ILU1568" s="4"/>
      <c r="ILV1568" s="4"/>
      <c r="ILW1568" s="4"/>
      <c r="ILX1568" s="4"/>
      <c r="ILY1568" s="4"/>
      <c r="ILZ1568" s="4"/>
      <c r="IMA1568" s="4"/>
      <c r="IMB1568" s="4"/>
      <c r="IMC1568" s="4"/>
      <c r="IMD1568" s="4"/>
      <c r="IME1568" s="4"/>
      <c r="IMF1568" s="4"/>
      <c r="IMG1568" s="4"/>
      <c r="IMH1568" s="4"/>
      <c r="IMI1568" s="4"/>
      <c r="IMJ1568" s="4"/>
      <c r="IMK1568" s="4"/>
      <c r="IML1568" s="4"/>
      <c r="IMM1568" s="4"/>
      <c r="IMN1568" s="4"/>
      <c r="IMO1568" s="4"/>
      <c r="IMP1568" s="4"/>
      <c r="IMQ1568" s="4"/>
      <c r="IMR1568" s="4"/>
      <c r="IMS1568" s="4"/>
      <c r="IMT1568" s="4"/>
      <c r="IMU1568" s="4"/>
      <c r="IMV1568" s="4"/>
      <c r="IMW1568" s="4"/>
      <c r="IMX1568" s="4"/>
      <c r="IMY1568" s="4"/>
      <c r="IMZ1568" s="4"/>
      <c r="INA1568" s="4"/>
      <c r="INB1568" s="4"/>
      <c r="INC1568" s="4"/>
      <c r="IND1568" s="4"/>
      <c r="INE1568" s="4"/>
      <c r="INF1568" s="4"/>
      <c r="ING1568" s="4"/>
      <c r="INH1568" s="4"/>
      <c r="INI1568" s="4"/>
      <c r="INJ1568" s="4"/>
      <c r="INK1568" s="4"/>
      <c r="INL1568" s="4"/>
      <c r="INM1568" s="4"/>
      <c r="INN1568" s="4"/>
      <c r="INO1568" s="4"/>
      <c r="INP1568" s="4"/>
      <c r="INQ1568" s="4"/>
      <c r="INR1568" s="4"/>
      <c r="INS1568" s="4"/>
      <c r="INT1568" s="4"/>
      <c r="INU1568" s="4"/>
      <c r="INV1568" s="4"/>
      <c r="INW1568" s="4"/>
      <c r="INX1568" s="4"/>
      <c r="INY1568" s="4"/>
      <c r="INZ1568" s="4"/>
      <c r="IOA1568" s="4"/>
      <c r="IOB1568" s="4"/>
      <c r="IOC1568" s="4"/>
      <c r="IOD1568" s="4"/>
      <c r="IOE1568" s="4"/>
      <c r="IOF1568" s="4"/>
      <c r="IOG1568" s="4"/>
      <c r="IOH1568" s="4"/>
      <c r="IOI1568" s="4"/>
      <c r="IOJ1568" s="4"/>
      <c r="IOK1568" s="4"/>
      <c r="IOL1568" s="4"/>
      <c r="IOM1568" s="4"/>
      <c r="ION1568" s="4"/>
      <c r="IOO1568" s="4"/>
      <c r="IOP1568" s="4"/>
      <c r="IOQ1568" s="4"/>
      <c r="IOR1568" s="4"/>
      <c r="IOS1568" s="4"/>
      <c r="IOT1568" s="4"/>
      <c r="IOU1568" s="4"/>
      <c r="IOV1568" s="4"/>
      <c r="IOW1568" s="4"/>
      <c r="IOX1568" s="4"/>
      <c r="IOY1568" s="4"/>
      <c r="IOZ1568" s="4"/>
      <c r="IPA1568" s="4"/>
      <c r="IPB1568" s="4"/>
      <c r="IPC1568" s="4"/>
      <c r="IPD1568" s="4"/>
      <c r="IPE1568" s="4"/>
      <c r="IPF1568" s="4"/>
      <c r="IPG1568" s="4"/>
      <c r="IPH1568" s="4"/>
      <c r="IPI1568" s="4"/>
      <c r="IPJ1568" s="4"/>
      <c r="IPK1568" s="4"/>
      <c r="IPL1568" s="4"/>
      <c r="IPM1568" s="4"/>
      <c r="IPN1568" s="4"/>
      <c r="IPO1568" s="4"/>
      <c r="IPP1568" s="4"/>
      <c r="IPQ1568" s="4"/>
      <c r="IPR1568" s="4"/>
      <c r="IPS1568" s="4"/>
      <c r="IPT1568" s="4"/>
      <c r="IPU1568" s="4"/>
      <c r="IPV1568" s="4"/>
      <c r="IPW1568" s="4"/>
      <c r="IPX1568" s="4"/>
      <c r="IPY1568" s="4"/>
      <c r="IPZ1568" s="4"/>
      <c r="IQA1568" s="4"/>
      <c r="IQB1568" s="4"/>
      <c r="IQC1568" s="4"/>
      <c r="IQD1568" s="4"/>
      <c r="IQE1568" s="4"/>
      <c r="IQF1568" s="4"/>
      <c r="IQG1568" s="4"/>
      <c r="IQH1568" s="4"/>
      <c r="IQI1568" s="4"/>
      <c r="IQJ1568" s="4"/>
      <c r="IQK1568" s="4"/>
      <c r="IQL1568" s="4"/>
      <c r="IQM1568" s="4"/>
      <c r="IQN1568" s="4"/>
      <c r="IQO1568" s="4"/>
      <c r="IQP1568" s="4"/>
      <c r="IQQ1568" s="4"/>
      <c r="IQR1568" s="4"/>
      <c r="IQS1568" s="4"/>
      <c r="IQT1568" s="4"/>
      <c r="IQU1568" s="4"/>
      <c r="IQV1568" s="4"/>
      <c r="IQW1568" s="4"/>
      <c r="IQX1568" s="4"/>
      <c r="IQY1568" s="4"/>
      <c r="IQZ1568" s="4"/>
      <c r="IRA1568" s="4"/>
      <c r="IRB1568" s="4"/>
      <c r="IRC1568" s="4"/>
      <c r="IRD1568" s="4"/>
      <c r="IRE1568" s="4"/>
      <c r="IRF1568" s="4"/>
      <c r="IRG1568" s="4"/>
      <c r="IRH1568" s="4"/>
      <c r="IRI1568" s="4"/>
      <c r="IRJ1568" s="4"/>
      <c r="IRK1568" s="4"/>
      <c r="IRL1568" s="4"/>
      <c r="IRM1568" s="4"/>
      <c r="IRN1568" s="4"/>
      <c r="IRO1568" s="4"/>
      <c r="IRP1568" s="4"/>
      <c r="IRQ1568" s="4"/>
      <c r="IRR1568" s="4"/>
      <c r="IRS1568" s="4"/>
      <c r="IRT1568" s="4"/>
      <c r="IRU1568" s="4"/>
      <c r="IRV1568" s="4"/>
      <c r="IRW1568" s="4"/>
      <c r="IRX1568" s="4"/>
      <c r="IRY1568" s="4"/>
      <c r="IRZ1568" s="4"/>
      <c r="ISA1568" s="4"/>
      <c r="ISB1568" s="4"/>
      <c r="ISC1568" s="4"/>
      <c r="ISD1568" s="4"/>
      <c r="ISE1568" s="4"/>
      <c r="ISF1568" s="4"/>
      <c r="ISG1568" s="4"/>
      <c r="ISH1568" s="4"/>
      <c r="ISI1568" s="4"/>
      <c r="ISJ1568" s="4"/>
      <c r="ISK1568" s="4"/>
      <c r="ISL1568" s="4"/>
      <c r="ISM1568" s="4"/>
      <c r="ISN1568" s="4"/>
      <c r="ISO1568" s="4"/>
      <c r="ISP1568" s="4"/>
      <c r="ISQ1568" s="4"/>
      <c r="ISR1568" s="4"/>
      <c r="ISS1568" s="4"/>
      <c r="IST1568" s="4"/>
      <c r="ISU1568" s="4"/>
      <c r="ISV1568" s="4"/>
      <c r="ISW1568" s="4"/>
      <c r="ISX1568" s="4"/>
      <c r="ISY1568" s="4"/>
      <c r="ISZ1568" s="4"/>
      <c r="ITA1568" s="4"/>
      <c r="ITB1568" s="4"/>
      <c r="ITC1568" s="4"/>
      <c r="ITD1568" s="4"/>
      <c r="ITE1568" s="4"/>
      <c r="ITF1568" s="4"/>
      <c r="ITG1568" s="4"/>
      <c r="ITH1568" s="4"/>
      <c r="ITI1568" s="4"/>
      <c r="ITJ1568" s="4"/>
      <c r="ITK1568" s="4"/>
      <c r="ITL1568" s="4"/>
      <c r="ITM1568" s="4"/>
      <c r="ITN1568" s="4"/>
      <c r="ITO1568" s="4"/>
      <c r="ITP1568" s="4"/>
      <c r="ITQ1568" s="4"/>
      <c r="ITR1568" s="4"/>
      <c r="ITS1568" s="4"/>
      <c r="ITT1568" s="4"/>
      <c r="ITU1568" s="4"/>
      <c r="ITV1568" s="4"/>
      <c r="ITW1568" s="4"/>
      <c r="ITX1568" s="4"/>
      <c r="ITY1568" s="4"/>
      <c r="ITZ1568" s="4"/>
      <c r="IUA1568" s="4"/>
      <c r="IUB1568" s="4"/>
      <c r="IUC1568" s="4"/>
      <c r="IUD1568" s="4"/>
      <c r="IUE1568" s="4"/>
      <c r="IUF1568" s="4"/>
      <c r="IUG1568" s="4"/>
      <c r="IUH1568" s="4"/>
      <c r="IUI1568" s="4"/>
      <c r="IUJ1568" s="4"/>
      <c r="IUK1568" s="4"/>
      <c r="IUL1568" s="4"/>
      <c r="IUM1568" s="4"/>
      <c r="IUN1568" s="4"/>
      <c r="IUO1568" s="4"/>
      <c r="IUP1568" s="4"/>
      <c r="IUQ1568" s="4"/>
      <c r="IUR1568" s="4"/>
      <c r="IUS1568" s="4"/>
      <c r="IUT1568" s="4"/>
      <c r="IUU1568" s="4"/>
      <c r="IUV1568" s="4"/>
      <c r="IUW1568" s="4"/>
      <c r="IUX1568" s="4"/>
      <c r="IUY1568" s="4"/>
      <c r="IUZ1568" s="4"/>
      <c r="IVA1568" s="4"/>
      <c r="IVB1568" s="4"/>
      <c r="IVC1568" s="4"/>
      <c r="IVD1568" s="4"/>
      <c r="IVE1568" s="4"/>
      <c r="IVF1568" s="4"/>
      <c r="IVG1568" s="4"/>
      <c r="IVH1568" s="4"/>
      <c r="IVI1568" s="4"/>
      <c r="IVJ1568" s="4"/>
      <c r="IVK1568" s="4"/>
      <c r="IVL1568" s="4"/>
      <c r="IVM1568" s="4"/>
      <c r="IVN1568" s="4"/>
      <c r="IVO1568" s="4"/>
      <c r="IVP1568" s="4"/>
      <c r="IVQ1568" s="4"/>
      <c r="IVR1568" s="4"/>
      <c r="IVS1568" s="4"/>
      <c r="IVT1568" s="4"/>
      <c r="IVU1568" s="4"/>
      <c r="IVV1568" s="4"/>
      <c r="IVW1568" s="4"/>
      <c r="IVX1568" s="4"/>
      <c r="IVY1568" s="4"/>
      <c r="IVZ1568" s="4"/>
      <c r="IWA1568" s="4"/>
      <c r="IWB1568" s="4"/>
      <c r="IWC1568" s="4"/>
      <c r="IWD1568" s="4"/>
      <c r="IWE1568" s="4"/>
      <c r="IWF1568" s="4"/>
      <c r="IWG1568" s="4"/>
      <c r="IWH1568" s="4"/>
      <c r="IWI1568" s="4"/>
      <c r="IWJ1568" s="4"/>
      <c r="IWK1568" s="4"/>
      <c r="IWL1568" s="4"/>
      <c r="IWM1568" s="4"/>
      <c r="IWN1568" s="4"/>
      <c r="IWO1568" s="4"/>
      <c r="IWP1568" s="4"/>
      <c r="IWQ1568" s="4"/>
      <c r="IWR1568" s="4"/>
      <c r="IWS1568" s="4"/>
      <c r="IWT1568" s="4"/>
      <c r="IWU1568" s="4"/>
      <c r="IWV1568" s="4"/>
      <c r="IWW1568" s="4"/>
      <c r="IWX1568" s="4"/>
      <c r="IWY1568" s="4"/>
      <c r="IWZ1568" s="4"/>
      <c r="IXA1568" s="4"/>
      <c r="IXB1568" s="4"/>
      <c r="IXC1568" s="4"/>
      <c r="IXD1568" s="4"/>
      <c r="IXE1568" s="4"/>
      <c r="IXF1568" s="4"/>
      <c r="IXG1568" s="4"/>
      <c r="IXH1568" s="4"/>
      <c r="IXI1568" s="4"/>
      <c r="IXJ1568" s="4"/>
      <c r="IXK1568" s="4"/>
      <c r="IXL1568" s="4"/>
      <c r="IXM1568" s="4"/>
      <c r="IXN1568" s="4"/>
      <c r="IXO1568" s="4"/>
      <c r="IXP1568" s="4"/>
      <c r="IXQ1568" s="4"/>
      <c r="IXR1568" s="4"/>
      <c r="IXS1568" s="4"/>
      <c r="IXT1568" s="4"/>
      <c r="IXU1568" s="4"/>
      <c r="IXV1568" s="4"/>
      <c r="IXW1568" s="4"/>
      <c r="IXX1568" s="4"/>
      <c r="IXY1568" s="4"/>
      <c r="IXZ1568" s="4"/>
      <c r="IYA1568" s="4"/>
      <c r="IYB1568" s="4"/>
      <c r="IYC1568" s="4"/>
      <c r="IYD1568" s="4"/>
      <c r="IYE1568" s="4"/>
      <c r="IYF1568" s="4"/>
      <c r="IYG1568" s="4"/>
      <c r="IYH1568" s="4"/>
      <c r="IYI1568" s="4"/>
      <c r="IYJ1568" s="4"/>
      <c r="IYK1568" s="4"/>
      <c r="IYL1568" s="4"/>
      <c r="IYM1568" s="4"/>
      <c r="IYN1568" s="4"/>
      <c r="IYO1568" s="4"/>
      <c r="IYP1568" s="4"/>
      <c r="IYQ1568" s="4"/>
      <c r="IYR1568" s="4"/>
      <c r="IYS1568" s="4"/>
      <c r="IYT1568" s="4"/>
      <c r="IYU1568" s="4"/>
      <c r="IYV1568" s="4"/>
      <c r="IYW1568" s="4"/>
      <c r="IYX1568" s="4"/>
      <c r="IYY1568" s="4"/>
      <c r="IYZ1568" s="4"/>
      <c r="IZA1568" s="4"/>
      <c r="IZB1568" s="4"/>
      <c r="IZC1568" s="4"/>
      <c r="IZD1568" s="4"/>
      <c r="IZE1568" s="4"/>
      <c r="IZF1568" s="4"/>
      <c r="IZG1568" s="4"/>
      <c r="IZH1568" s="4"/>
      <c r="IZI1568" s="4"/>
      <c r="IZJ1568" s="4"/>
      <c r="IZK1568" s="4"/>
      <c r="IZL1568" s="4"/>
      <c r="IZM1568" s="4"/>
      <c r="IZN1568" s="4"/>
      <c r="IZO1568" s="4"/>
      <c r="IZP1568" s="4"/>
      <c r="IZQ1568" s="4"/>
      <c r="IZR1568" s="4"/>
      <c r="IZS1568" s="4"/>
      <c r="IZT1568" s="4"/>
      <c r="IZU1568" s="4"/>
      <c r="IZV1568" s="4"/>
      <c r="IZW1568" s="4"/>
      <c r="IZX1568" s="4"/>
      <c r="IZY1568" s="4"/>
      <c r="IZZ1568" s="4"/>
      <c r="JAA1568" s="4"/>
      <c r="JAB1568" s="4"/>
      <c r="JAC1568" s="4"/>
      <c r="JAD1568" s="4"/>
      <c r="JAE1568" s="4"/>
      <c r="JAF1568" s="4"/>
      <c r="JAG1568" s="4"/>
      <c r="JAH1568" s="4"/>
      <c r="JAI1568" s="4"/>
      <c r="JAJ1568" s="4"/>
      <c r="JAK1568" s="4"/>
      <c r="JAL1568" s="4"/>
      <c r="JAM1568" s="4"/>
      <c r="JAN1568" s="4"/>
      <c r="JAO1568" s="4"/>
      <c r="JAP1568" s="4"/>
      <c r="JAQ1568" s="4"/>
      <c r="JAR1568" s="4"/>
      <c r="JAS1568" s="4"/>
      <c r="JAT1568" s="4"/>
      <c r="JAU1568" s="4"/>
      <c r="JAV1568" s="4"/>
      <c r="JAW1568" s="4"/>
      <c r="JAX1568" s="4"/>
      <c r="JAY1568" s="4"/>
      <c r="JAZ1568" s="4"/>
      <c r="JBA1568" s="4"/>
      <c r="JBB1568" s="4"/>
      <c r="JBC1568" s="4"/>
      <c r="JBD1568" s="4"/>
      <c r="JBE1568" s="4"/>
      <c r="JBF1568" s="4"/>
      <c r="JBG1568" s="4"/>
      <c r="JBH1568" s="4"/>
      <c r="JBI1568" s="4"/>
      <c r="JBJ1568" s="4"/>
      <c r="JBK1568" s="4"/>
      <c r="JBL1568" s="4"/>
      <c r="JBM1568" s="4"/>
      <c r="JBN1568" s="4"/>
      <c r="JBO1568" s="4"/>
      <c r="JBP1568" s="4"/>
      <c r="JBQ1568" s="4"/>
      <c r="JBR1568" s="4"/>
      <c r="JBS1568" s="4"/>
      <c r="JBT1568" s="4"/>
      <c r="JBU1568" s="4"/>
      <c r="JBV1568" s="4"/>
      <c r="JBW1568" s="4"/>
      <c r="JBX1568" s="4"/>
      <c r="JBY1568" s="4"/>
      <c r="JBZ1568" s="4"/>
      <c r="JCA1568" s="4"/>
      <c r="JCB1568" s="4"/>
      <c r="JCC1568" s="4"/>
      <c r="JCD1568" s="4"/>
      <c r="JCE1568" s="4"/>
      <c r="JCF1568" s="4"/>
      <c r="JCG1568" s="4"/>
      <c r="JCH1568" s="4"/>
      <c r="JCI1568" s="4"/>
      <c r="JCJ1568" s="4"/>
      <c r="JCK1568" s="4"/>
      <c r="JCL1568" s="4"/>
      <c r="JCM1568" s="4"/>
      <c r="JCN1568" s="4"/>
      <c r="JCO1568" s="4"/>
      <c r="JCP1568" s="4"/>
      <c r="JCQ1568" s="4"/>
      <c r="JCR1568" s="4"/>
      <c r="JCS1568" s="4"/>
      <c r="JCT1568" s="4"/>
      <c r="JCU1568" s="4"/>
      <c r="JCV1568" s="4"/>
      <c r="JCW1568" s="4"/>
      <c r="JCX1568" s="4"/>
      <c r="JCY1568" s="4"/>
      <c r="JCZ1568" s="4"/>
      <c r="JDA1568" s="4"/>
      <c r="JDB1568" s="4"/>
      <c r="JDC1568" s="4"/>
      <c r="JDD1568" s="4"/>
      <c r="JDE1568" s="4"/>
      <c r="JDF1568" s="4"/>
      <c r="JDG1568" s="4"/>
      <c r="JDH1568" s="4"/>
      <c r="JDI1568" s="4"/>
      <c r="JDJ1568" s="4"/>
      <c r="JDK1568" s="4"/>
      <c r="JDL1568" s="4"/>
      <c r="JDM1568" s="4"/>
      <c r="JDN1568" s="4"/>
      <c r="JDO1568" s="4"/>
      <c r="JDP1568" s="4"/>
      <c r="JDQ1568" s="4"/>
      <c r="JDR1568" s="4"/>
      <c r="JDS1568" s="4"/>
      <c r="JDT1568" s="4"/>
      <c r="JDU1568" s="4"/>
      <c r="JDV1568" s="4"/>
      <c r="JDW1568" s="4"/>
      <c r="JDX1568" s="4"/>
      <c r="JDY1568" s="4"/>
      <c r="JDZ1568" s="4"/>
      <c r="JEA1568" s="4"/>
      <c r="JEB1568" s="4"/>
      <c r="JEC1568" s="4"/>
      <c r="JED1568" s="4"/>
      <c r="JEE1568" s="4"/>
      <c r="JEF1568" s="4"/>
      <c r="JEG1568" s="4"/>
      <c r="JEH1568" s="4"/>
      <c r="JEI1568" s="4"/>
      <c r="JEJ1568" s="4"/>
      <c r="JEK1568" s="4"/>
      <c r="JEL1568" s="4"/>
      <c r="JEM1568" s="4"/>
      <c r="JEN1568" s="4"/>
      <c r="JEO1568" s="4"/>
      <c r="JEP1568" s="4"/>
      <c r="JEQ1568" s="4"/>
      <c r="JER1568" s="4"/>
      <c r="JES1568" s="4"/>
      <c r="JET1568" s="4"/>
      <c r="JEU1568" s="4"/>
      <c r="JEV1568" s="4"/>
      <c r="JEW1568" s="4"/>
      <c r="JEX1568" s="4"/>
      <c r="JEY1568" s="4"/>
      <c r="JEZ1568" s="4"/>
      <c r="JFA1568" s="4"/>
      <c r="JFB1568" s="4"/>
      <c r="JFC1568" s="4"/>
      <c r="JFD1568" s="4"/>
      <c r="JFE1568" s="4"/>
      <c r="JFF1568" s="4"/>
      <c r="JFG1568" s="4"/>
      <c r="JFH1568" s="4"/>
      <c r="JFI1568" s="4"/>
      <c r="JFJ1568" s="4"/>
      <c r="JFK1568" s="4"/>
      <c r="JFL1568" s="4"/>
      <c r="JFM1568" s="4"/>
      <c r="JFN1568" s="4"/>
      <c r="JFO1568" s="4"/>
      <c r="JFP1568" s="4"/>
      <c r="JFQ1568" s="4"/>
      <c r="JFR1568" s="4"/>
      <c r="JFS1568" s="4"/>
      <c r="JFT1568" s="4"/>
      <c r="JFU1568" s="4"/>
      <c r="JFV1568" s="4"/>
      <c r="JFW1568" s="4"/>
      <c r="JFX1568" s="4"/>
      <c r="JFY1568" s="4"/>
      <c r="JFZ1568" s="4"/>
      <c r="JGA1568" s="4"/>
      <c r="JGB1568" s="4"/>
      <c r="JGC1568" s="4"/>
      <c r="JGD1568" s="4"/>
      <c r="JGE1568" s="4"/>
      <c r="JGF1568" s="4"/>
      <c r="JGG1568" s="4"/>
      <c r="JGH1568" s="4"/>
      <c r="JGI1568" s="4"/>
      <c r="JGJ1568" s="4"/>
      <c r="JGK1568" s="4"/>
      <c r="JGL1568" s="4"/>
      <c r="JGM1568" s="4"/>
      <c r="JGN1568" s="4"/>
      <c r="JGO1568" s="4"/>
      <c r="JGP1568" s="4"/>
      <c r="JGQ1568" s="4"/>
      <c r="JGR1568" s="4"/>
      <c r="JGS1568" s="4"/>
      <c r="JGT1568" s="4"/>
      <c r="JGU1568" s="4"/>
      <c r="JGV1568" s="4"/>
      <c r="JGW1568" s="4"/>
      <c r="JGX1568" s="4"/>
      <c r="JGY1568" s="4"/>
      <c r="JGZ1568" s="4"/>
      <c r="JHA1568" s="4"/>
      <c r="JHB1568" s="4"/>
      <c r="JHC1568" s="4"/>
      <c r="JHD1568" s="4"/>
      <c r="JHE1568" s="4"/>
      <c r="JHF1568" s="4"/>
      <c r="JHG1568" s="4"/>
      <c r="JHH1568" s="4"/>
      <c r="JHI1568" s="4"/>
      <c r="JHJ1568" s="4"/>
      <c r="JHK1568" s="4"/>
      <c r="JHL1568" s="4"/>
      <c r="JHM1568" s="4"/>
      <c r="JHN1568" s="4"/>
      <c r="JHO1568" s="4"/>
      <c r="JHP1568" s="4"/>
      <c r="JHQ1568" s="4"/>
      <c r="JHR1568" s="4"/>
      <c r="JHS1568" s="4"/>
      <c r="JHT1568" s="4"/>
      <c r="JHU1568" s="4"/>
      <c r="JHV1568" s="4"/>
      <c r="JHW1568" s="4"/>
      <c r="JHX1568" s="4"/>
      <c r="JHY1568" s="4"/>
      <c r="JHZ1568" s="4"/>
      <c r="JIA1568" s="4"/>
      <c r="JIB1568" s="4"/>
      <c r="JIC1568" s="4"/>
      <c r="JID1568" s="4"/>
      <c r="JIE1568" s="4"/>
      <c r="JIF1568" s="4"/>
      <c r="JIG1568" s="4"/>
      <c r="JIH1568" s="4"/>
      <c r="JII1568" s="4"/>
      <c r="JIJ1568" s="4"/>
      <c r="JIK1568" s="4"/>
      <c r="JIL1568" s="4"/>
      <c r="JIM1568" s="4"/>
      <c r="JIN1568" s="4"/>
      <c r="JIO1568" s="4"/>
      <c r="JIP1568" s="4"/>
      <c r="JIQ1568" s="4"/>
      <c r="JIR1568" s="4"/>
      <c r="JIS1568" s="4"/>
      <c r="JIT1568" s="4"/>
      <c r="JIU1568" s="4"/>
      <c r="JIV1568" s="4"/>
      <c r="JIW1568" s="4"/>
      <c r="JIX1568" s="4"/>
      <c r="JIY1568" s="4"/>
      <c r="JIZ1568" s="4"/>
      <c r="JJA1568" s="4"/>
      <c r="JJB1568" s="4"/>
      <c r="JJC1568" s="4"/>
      <c r="JJD1568" s="4"/>
      <c r="JJE1568" s="4"/>
      <c r="JJF1568" s="4"/>
      <c r="JJG1568" s="4"/>
      <c r="JJH1568" s="4"/>
      <c r="JJI1568" s="4"/>
      <c r="JJJ1568" s="4"/>
      <c r="JJK1568" s="4"/>
      <c r="JJL1568" s="4"/>
      <c r="JJM1568" s="4"/>
      <c r="JJN1568" s="4"/>
      <c r="JJO1568" s="4"/>
      <c r="JJP1568" s="4"/>
      <c r="JJQ1568" s="4"/>
      <c r="JJR1568" s="4"/>
      <c r="JJS1568" s="4"/>
      <c r="JJT1568" s="4"/>
      <c r="JJU1568" s="4"/>
      <c r="JJV1568" s="4"/>
      <c r="JJW1568" s="4"/>
      <c r="JJX1568" s="4"/>
      <c r="JJY1568" s="4"/>
      <c r="JJZ1568" s="4"/>
      <c r="JKA1568" s="4"/>
      <c r="JKB1568" s="4"/>
      <c r="JKC1568" s="4"/>
      <c r="JKD1568" s="4"/>
      <c r="JKE1568" s="4"/>
      <c r="JKF1568" s="4"/>
      <c r="JKG1568" s="4"/>
      <c r="JKH1568" s="4"/>
      <c r="JKI1568" s="4"/>
      <c r="JKJ1568" s="4"/>
      <c r="JKK1568" s="4"/>
      <c r="JKL1568" s="4"/>
      <c r="JKM1568" s="4"/>
      <c r="JKN1568" s="4"/>
      <c r="JKO1568" s="4"/>
      <c r="JKP1568" s="4"/>
      <c r="JKQ1568" s="4"/>
      <c r="JKR1568" s="4"/>
      <c r="JKS1568" s="4"/>
      <c r="JKT1568" s="4"/>
      <c r="JKU1568" s="4"/>
      <c r="JKV1568" s="4"/>
      <c r="JKW1568" s="4"/>
      <c r="JKX1568" s="4"/>
      <c r="JKY1568" s="4"/>
      <c r="JKZ1568" s="4"/>
      <c r="JLA1568" s="4"/>
      <c r="JLB1568" s="4"/>
      <c r="JLC1568" s="4"/>
      <c r="JLD1568" s="4"/>
      <c r="JLE1568" s="4"/>
      <c r="JLF1568" s="4"/>
      <c r="JLG1568" s="4"/>
      <c r="JLH1568" s="4"/>
      <c r="JLI1568" s="4"/>
      <c r="JLJ1568" s="4"/>
      <c r="JLK1568" s="4"/>
      <c r="JLL1568" s="4"/>
      <c r="JLM1568" s="4"/>
      <c r="JLN1568" s="4"/>
      <c r="JLO1568" s="4"/>
      <c r="JLP1568" s="4"/>
      <c r="JLQ1568" s="4"/>
      <c r="JLR1568" s="4"/>
      <c r="JLS1568" s="4"/>
      <c r="JLT1568" s="4"/>
      <c r="JLU1568" s="4"/>
      <c r="JLV1568" s="4"/>
      <c r="JLW1568" s="4"/>
      <c r="JLX1568" s="4"/>
      <c r="JLY1568" s="4"/>
      <c r="JLZ1568" s="4"/>
      <c r="JMA1568" s="4"/>
      <c r="JMB1568" s="4"/>
      <c r="JMC1568" s="4"/>
      <c r="JMD1568" s="4"/>
      <c r="JME1568" s="4"/>
      <c r="JMF1568" s="4"/>
      <c r="JMG1568" s="4"/>
      <c r="JMH1568" s="4"/>
      <c r="JMI1568" s="4"/>
      <c r="JMJ1568" s="4"/>
      <c r="JMK1568" s="4"/>
      <c r="JML1568" s="4"/>
      <c r="JMM1568" s="4"/>
      <c r="JMN1568" s="4"/>
      <c r="JMO1568" s="4"/>
      <c r="JMP1568" s="4"/>
      <c r="JMQ1568" s="4"/>
      <c r="JMR1568" s="4"/>
      <c r="JMS1568" s="4"/>
      <c r="JMT1568" s="4"/>
      <c r="JMU1568" s="4"/>
      <c r="JMV1568" s="4"/>
      <c r="JMW1568" s="4"/>
      <c r="JMX1568" s="4"/>
      <c r="JMY1568" s="4"/>
      <c r="JMZ1568" s="4"/>
      <c r="JNA1568" s="4"/>
      <c r="JNB1568" s="4"/>
      <c r="JNC1568" s="4"/>
      <c r="JND1568" s="4"/>
      <c r="JNE1568" s="4"/>
      <c r="JNF1568" s="4"/>
      <c r="JNG1568" s="4"/>
      <c r="JNH1568" s="4"/>
      <c r="JNI1568" s="4"/>
      <c r="JNJ1568" s="4"/>
      <c r="JNK1568" s="4"/>
      <c r="JNL1568" s="4"/>
      <c r="JNM1568" s="4"/>
      <c r="JNN1568" s="4"/>
      <c r="JNO1568" s="4"/>
      <c r="JNP1568" s="4"/>
      <c r="JNQ1568" s="4"/>
      <c r="JNR1568" s="4"/>
      <c r="JNS1568" s="4"/>
      <c r="JNT1568" s="4"/>
      <c r="JNU1568" s="4"/>
      <c r="JNV1568" s="4"/>
      <c r="JNW1568" s="4"/>
      <c r="JNX1568" s="4"/>
      <c r="JNY1568" s="4"/>
      <c r="JNZ1568" s="4"/>
      <c r="JOA1568" s="4"/>
      <c r="JOB1568" s="4"/>
      <c r="JOC1568" s="4"/>
      <c r="JOD1568" s="4"/>
      <c r="JOE1568" s="4"/>
      <c r="JOF1568" s="4"/>
      <c r="JOG1568" s="4"/>
      <c r="JOH1568" s="4"/>
      <c r="JOI1568" s="4"/>
      <c r="JOJ1568" s="4"/>
      <c r="JOK1568" s="4"/>
      <c r="JOL1568" s="4"/>
      <c r="JOM1568" s="4"/>
      <c r="JON1568" s="4"/>
      <c r="JOO1568" s="4"/>
      <c r="JOP1568" s="4"/>
      <c r="JOQ1568" s="4"/>
      <c r="JOR1568" s="4"/>
      <c r="JOS1568" s="4"/>
      <c r="JOT1568" s="4"/>
      <c r="JOU1568" s="4"/>
      <c r="JOV1568" s="4"/>
      <c r="JOW1568" s="4"/>
      <c r="JOX1568" s="4"/>
      <c r="JOY1568" s="4"/>
      <c r="JOZ1568" s="4"/>
      <c r="JPA1568" s="4"/>
      <c r="JPB1568" s="4"/>
      <c r="JPC1568" s="4"/>
      <c r="JPD1568" s="4"/>
      <c r="JPE1568" s="4"/>
      <c r="JPF1568" s="4"/>
      <c r="JPG1568" s="4"/>
      <c r="JPH1568" s="4"/>
      <c r="JPI1568" s="4"/>
      <c r="JPJ1568" s="4"/>
      <c r="JPK1568" s="4"/>
      <c r="JPL1568" s="4"/>
      <c r="JPM1568" s="4"/>
      <c r="JPN1568" s="4"/>
      <c r="JPO1568" s="4"/>
      <c r="JPP1568" s="4"/>
      <c r="JPQ1568" s="4"/>
      <c r="JPR1568" s="4"/>
      <c r="JPS1568" s="4"/>
      <c r="JPT1568" s="4"/>
      <c r="JPU1568" s="4"/>
      <c r="JPV1568" s="4"/>
      <c r="JPW1568" s="4"/>
      <c r="JPX1568" s="4"/>
      <c r="JPY1568" s="4"/>
      <c r="JPZ1568" s="4"/>
      <c r="JQA1568" s="4"/>
      <c r="JQB1568" s="4"/>
      <c r="JQC1568" s="4"/>
      <c r="JQD1568" s="4"/>
      <c r="JQE1568" s="4"/>
      <c r="JQF1568" s="4"/>
      <c r="JQG1568" s="4"/>
      <c r="JQH1568" s="4"/>
      <c r="JQI1568" s="4"/>
      <c r="JQJ1568" s="4"/>
      <c r="JQK1568" s="4"/>
      <c r="JQL1568" s="4"/>
      <c r="JQM1568" s="4"/>
      <c r="JQN1568" s="4"/>
      <c r="JQO1568" s="4"/>
      <c r="JQP1568" s="4"/>
      <c r="JQQ1568" s="4"/>
      <c r="JQR1568" s="4"/>
      <c r="JQS1568" s="4"/>
      <c r="JQT1568" s="4"/>
      <c r="JQU1568" s="4"/>
      <c r="JQV1568" s="4"/>
      <c r="JQW1568" s="4"/>
      <c r="JQX1568" s="4"/>
      <c r="JQY1568" s="4"/>
      <c r="JQZ1568" s="4"/>
      <c r="JRA1568" s="4"/>
      <c r="JRB1568" s="4"/>
      <c r="JRC1568" s="4"/>
      <c r="JRD1568" s="4"/>
      <c r="JRE1568" s="4"/>
      <c r="JRF1568" s="4"/>
      <c r="JRG1568" s="4"/>
      <c r="JRH1568" s="4"/>
      <c r="JRI1568" s="4"/>
      <c r="JRJ1568" s="4"/>
      <c r="JRK1568" s="4"/>
      <c r="JRL1568" s="4"/>
      <c r="JRM1568" s="4"/>
      <c r="JRN1568" s="4"/>
      <c r="JRO1568" s="4"/>
      <c r="JRP1568" s="4"/>
      <c r="JRQ1568" s="4"/>
      <c r="JRR1568" s="4"/>
      <c r="JRS1568" s="4"/>
      <c r="JRT1568" s="4"/>
      <c r="JRU1568" s="4"/>
      <c r="JRV1568" s="4"/>
      <c r="JRW1568" s="4"/>
      <c r="JRX1568" s="4"/>
      <c r="JRY1568" s="4"/>
      <c r="JRZ1568" s="4"/>
      <c r="JSA1568" s="4"/>
      <c r="JSB1568" s="4"/>
      <c r="JSC1568" s="4"/>
      <c r="JSD1568" s="4"/>
      <c r="JSE1568" s="4"/>
      <c r="JSF1568" s="4"/>
      <c r="JSG1568" s="4"/>
      <c r="JSH1568" s="4"/>
      <c r="JSI1568" s="4"/>
      <c r="JSJ1568" s="4"/>
      <c r="JSK1568" s="4"/>
      <c r="JSL1568" s="4"/>
      <c r="JSM1568" s="4"/>
      <c r="JSN1568" s="4"/>
      <c r="JSO1568" s="4"/>
      <c r="JSP1568" s="4"/>
      <c r="JSQ1568" s="4"/>
      <c r="JSR1568" s="4"/>
      <c r="JSS1568" s="4"/>
      <c r="JST1568" s="4"/>
      <c r="JSU1568" s="4"/>
      <c r="JSV1568" s="4"/>
      <c r="JSW1568" s="4"/>
      <c r="JSX1568" s="4"/>
      <c r="JSY1568" s="4"/>
      <c r="JSZ1568" s="4"/>
      <c r="JTA1568" s="4"/>
      <c r="JTB1568" s="4"/>
      <c r="JTC1568" s="4"/>
      <c r="JTD1568" s="4"/>
      <c r="JTE1568" s="4"/>
      <c r="JTF1568" s="4"/>
      <c r="JTG1568" s="4"/>
      <c r="JTH1568" s="4"/>
      <c r="JTI1568" s="4"/>
      <c r="JTJ1568" s="4"/>
      <c r="JTK1568" s="4"/>
      <c r="JTL1568" s="4"/>
      <c r="JTM1568" s="4"/>
      <c r="JTN1568" s="4"/>
      <c r="JTO1568" s="4"/>
      <c r="JTP1568" s="4"/>
      <c r="JTQ1568" s="4"/>
      <c r="JTR1568" s="4"/>
      <c r="JTS1568" s="4"/>
      <c r="JTT1568" s="4"/>
      <c r="JTU1568" s="4"/>
      <c r="JTV1568" s="4"/>
      <c r="JTW1568" s="4"/>
      <c r="JTX1568" s="4"/>
      <c r="JTY1568" s="4"/>
      <c r="JTZ1568" s="4"/>
      <c r="JUA1568" s="4"/>
      <c r="JUB1568" s="4"/>
      <c r="JUC1568" s="4"/>
      <c r="JUD1568" s="4"/>
      <c r="JUE1568" s="4"/>
      <c r="JUF1568" s="4"/>
      <c r="JUG1568" s="4"/>
      <c r="JUH1568" s="4"/>
      <c r="JUI1568" s="4"/>
      <c r="JUJ1568" s="4"/>
      <c r="JUK1568" s="4"/>
      <c r="JUL1568" s="4"/>
      <c r="JUM1568" s="4"/>
      <c r="JUN1568" s="4"/>
      <c r="JUO1568" s="4"/>
      <c r="JUP1568" s="4"/>
      <c r="JUQ1568" s="4"/>
      <c r="JUR1568" s="4"/>
      <c r="JUS1568" s="4"/>
      <c r="JUT1568" s="4"/>
      <c r="JUU1568" s="4"/>
      <c r="JUV1568" s="4"/>
      <c r="JUW1568" s="4"/>
      <c r="JUX1568" s="4"/>
      <c r="JUY1568" s="4"/>
      <c r="JUZ1568" s="4"/>
      <c r="JVA1568" s="4"/>
      <c r="JVB1568" s="4"/>
      <c r="JVC1568" s="4"/>
      <c r="JVD1568" s="4"/>
      <c r="JVE1568" s="4"/>
      <c r="JVF1568" s="4"/>
      <c r="JVG1568" s="4"/>
      <c r="JVH1568" s="4"/>
      <c r="JVI1568" s="4"/>
      <c r="JVJ1568" s="4"/>
      <c r="JVK1568" s="4"/>
      <c r="JVL1568" s="4"/>
      <c r="JVM1568" s="4"/>
      <c r="JVN1568" s="4"/>
      <c r="JVO1568" s="4"/>
      <c r="JVP1568" s="4"/>
      <c r="JVQ1568" s="4"/>
      <c r="JVR1568" s="4"/>
      <c r="JVS1568" s="4"/>
      <c r="JVT1568" s="4"/>
      <c r="JVU1568" s="4"/>
      <c r="JVV1568" s="4"/>
      <c r="JVW1568" s="4"/>
      <c r="JVX1568" s="4"/>
      <c r="JVY1568" s="4"/>
      <c r="JVZ1568" s="4"/>
      <c r="JWA1568" s="4"/>
      <c r="JWB1568" s="4"/>
      <c r="JWC1568" s="4"/>
      <c r="JWD1568" s="4"/>
      <c r="JWE1568" s="4"/>
      <c r="JWF1568" s="4"/>
      <c r="JWG1568" s="4"/>
      <c r="JWH1568" s="4"/>
      <c r="JWI1568" s="4"/>
      <c r="JWJ1568" s="4"/>
      <c r="JWK1568" s="4"/>
      <c r="JWL1568" s="4"/>
      <c r="JWM1568" s="4"/>
      <c r="JWN1568" s="4"/>
      <c r="JWO1568" s="4"/>
      <c r="JWP1568" s="4"/>
      <c r="JWQ1568" s="4"/>
      <c r="JWR1568" s="4"/>
      <c r="JWS1568" s="4"/>
      <c r="JWT1568" s="4"/>
      <c r="JWU1568" s="4"/>
      <c r="JWV1568" s="4"/>
      <c r="JWW1568" s="4"/>
      <c r="JWX1568" s="4"/>
      <c r="JWY1568" s="4"/>
      <c r="JWZ1568" s="4"/>
      <c r="JXA1568" s="4"/>
      <c r="JXB1568" s="4"/>
      <c r="JXC1568" s="4"/>
      <c r="JXD1568" s="4"/>
      <c r="JXE1568" s="4"/>
      <c r="JXF1568" s="4"/>
      <c r="JXG1568" s="4"/>
      <c r="JXH1568" s="4"/>
      <c r="JXI1568" s="4"/>
      <c r="JXJ1568" s="4"/>
      <c r="JXK1568" s="4"/>
      <c r="JXL1568" s="4"/>
      <c r="JXM1568" s="4"/>
      <c r="JXN1568" s="4"/>
      <c r="JXO1568" s="4"/>
      <c r="JXP1568" s="4"/>
      <c r="JXQ1568" s="4"/>
      <c r="JXR1568" s="4"/>
      <c r="JXS1568" s="4"/>
      <c r="JXT1568" s="4"/>
      <c r="JXU1568" s="4"/>
      <c r="JXV1568" s="4"/>
      <c r="JXW1568" s="4"/>
      <c r="JXX1568" s="4"/>
      <c r="JXY1568" s="4"/>
      <c r="JXZ1568" s="4"/>
      <c r="JYA1568" s="4"/>
      <c r="JYB1568" s="4"/>
      <c r="JYC1568" s="4"/>
      <c r="JYD1568" s="4"/>
      <c r="JYE1568" s="4"/>
      <c r="JYF1568" s="4"/>
      <c r="JYG1568" s="4"/>
      <c r="JYH1568" s="4"/>
      <c r="JYI1568" s="4"/>
      <c r="JYJ1568" s="4"/>
      <c r="JYK1568" s="4"/>
      <c r="JYL1568" s="4"/>
      <c r="JYM1568" s="4"/>
      <c r="JYN1568" s="4"/>
      <c r="JYO1568" s="4"/>
      <c r="JYP1568" s="4"/>
      <c r="JYQ1568" s="4"/>
      <c r="JYR1568" s="4"/>
      <c r="JYS1568" s="4"/>
      <c r="JYT1568" s="4"/>
      <c r="JYU1568" s="4"/>
      <c r="JYV1568" s="4"/>
      <c r="JYW1568" s="4"/>
      <c r="JYX1568" s="4"/>
      <c r="JYY1568" s="4"/>
      <c r="JYZ1568" s="4"/>
      <c r="JZA1568" s="4"/>
      <c r="JZB1568" s="4"/>
      <c r="JZC1568" s="4"/>
      <c r="JZD1568" s="4"/>
      <c r="JZE1568" s="4"/>
      <c r="JZF1568" s="4"/>
      <c r="JZG1568" s="4"/>
      <c r="JZH1568" s="4"/>
      <c r="JZI1568" s="4"/>
      <c r="JZJ1568" s="4"/>
      <c r="JZK1568" s="4"/>
      <c r="JZL1568" s="4"/>
      <c r="JZM1568" s="4"/>
      <c r="JZN1568" s="4"/>
      <c r="JZO1568" s="4"/>
      <c r="JZP1568" s="4"/>
      <c r="JZQ1568" s="4"/>
      <c r="JZR1568" s="4"/>
      <c r="JZS1568" s="4"/>
      <c r="JZT1568" s="4"/>
      <c r="JZU1568" s="4"/>
      <c r="JZV1568" s="4"/>
      <c r="JZW1568" s="4"/>
      <c r="JZX1568" s="4"/>
      <c r="JZY1568" s="4"/>
      <c r="JZZ1568" s="4"/>
      <c r="KAA1568" s="4"/>
      <c r="KAB1568" s="4"/>
      <c r="KAC1568" s="4"/>
      <c r="KAD1568" s="4"/>
      <c r="KAE1568" s="4"/>
      <c r="KAF1568" s="4"/>
      <c r="KAG1568" s="4"/>
      <c r="KAH1568" s="4"/>
      <c r="KAI1568" s="4"/>
      <c r="KAJ1568" s="4"/>
      <c r="KAK1568" s="4"/>
      <c r="KAL1568" s="4"/>
      <c r="KAM1568" s="4"/>
      <c r="KAN1568" s="4"/>
      <c r="KAO1568" s="4"/>
      <c r="KAP1568" s="4"/>
      <c r="KAQ1568" s="4"/>
      <c r="KAR1568" s="4"/>
      <c r="KAS1568" s="4"/>
      <c r="KAT1568" s="4"/>
      <c r="KAU1568" s="4"/>
      <c r="KAV1568" s="4"/>
      <c r="KAW1568" s="4"/>
      <c r="KAX1568" s="4"/>
      <c r="KAY1568" s="4"/>
      <c r="KAZ1568" s="4"/>
      <c r="KBA1568" s="4"/>
      <c r="KBB1568" s="4"/>
      <c r="KBC1568" s="4"/>
      <c r="KBD1568" s="4"/>
      <c r="KBE1568" s="4"/>
      <c r="KBF1568" s="4"/>
      <c r="KBG1568" s="4"/>
      <c r="KBH1568" s="4"/>
      <c r="KBI1568" s="4"/>
      <c r="KBJ1568" s="4"/>
      <c r="KBK1568" s="4"/>
      <c r="KBL1568" s="4"/>
      <c r="KBM1568" s="4"/>
      <c r="KBN1568" s="4"/>
      <c r="KBO1568" s="4"/>
      <c r="KBP1568" s="4"/>
      <c r="KBQ1568" s="4"/>
      <c r="KBR1568" s="4"/>
      <c r="KBS1568" s="4"/>
      <c r="KBT1568" s="4"/>
      <c r="KBU1568" s="4"/>
      <c r="KBV1568" s="4"/>
      <c r="KBW1568" s="4"/>
      <c r="KBX1568" s="4"/>
      <c r="KBY1568" s="4"/>
      <c r="KBZ1568" s="4"/>
      <c r="KCA1568" s="4"/>
      <c r="KCB1568" s="4"/>
      <c r="KCC1568" s="4"/>
      <c r="KCD1568" s="4"/>
      <c r="KCE1568" s="4"/>
      <c r="KCF1568" s="4"/>
      <c r="KCG1568" s="4"/>
      <c r="KCH1568" s="4"/>
      <c r="KCI1568" s="4"/>
      <c r="KCJ1568" s="4"/>
      <c r="KCK1568" s="4"/>
      <c r="KCL1568" s="4"/>
      <c r="KCM1568" s="4"/>
      <c r="KCN1568" s="4"/>
      <c r="KCO1568" s="4"/>
      <c r="KCP1568" s="4"/>
      <c r="KCQ1568" s="4"/>
      <c r="KCR1568" s="4"/>
      <c r="KCS1568" s="4"/>
      <c r="KCT1568" s="4"/>
      <c r="KCU1568" s="4"/>
      <c r="KCV1568" s="4"/>
      <c r="KCW1568" s="4"/>
      <c r="KCX1568" s="4"/>
      <c r="KCY1568" s="4"/>
      <c r="KCZ1568" s="4"/>
      <c r="KDA1568" s="4"/>
      <c r="KDB1568" s="4"/>
      <c r="KDC1568" s="4"/>
      <c r="KDD1568" s="4"/>
      <c r="KDE1568" s="4"/>
      <c r="KDF1568" s="4"/>
      <c r="KDG1568" s="4"/>
      <c r="KDH1568" s="4"/>
      <c r="KDI1568" s="4"/>
      <c r="KDJ1568" s="4"/>
      <c r="KDK1568" s="4"/>
      <c r="KDL1568" s="4"/>
      <c r="KDM1568" s="4"/>
      <c r="KDN1568" s="4"/>
      <c r="KDO1568" s="4"/>
      <c r="KDP1568" s="4"/>
      <c r="KDQ1568" s="4"/>
      <c r="KDR1568" s="4"/>
      <c r="KDS1568" s="4"/>
      <c r="KDT1568" s="4"/>
      <c r="KDU1568" s="4"/>
      <c r="KDV1568" s="4"/>
      <c r="KDW1568" s="4"/>
      <c r="KDX1568" s="4"/>
      <c r="KDY1568" s="4"/>
      <c r="KDZ1568" s="4"/>
      <c r="KEA1568" s="4"/>
      <c r="KEB1568" s="4"/>
      <c r="KEC1568" s="4"/>
      <c r="KED1568" s="4"/>
      <c r="KEE1568" s="4"/>
      <c r="KEF1568" s="4"/>
      <c r="KEG1568" s="4"/>
      <c r="KEH1568" s="4"/>
      <c r="KEI1568" s="4"/>
      <c r="KEJ1568" s="4"/>
      <c r="KEK1568" s="4"/>
      <c r="KEL1568" s="4"/>
      <c r="KEM1568" s="4"/>
      <c r="KEN1568" s="4"/>
      <c r="KEO1568" s="4"/>
      <c r="KEP1568" s="4"/>
      <c r="KEQ1568" s="4"/>
      <c r="KER1568" s="4"/>
      <c r="KES1568" s="4"/>
      <c r="KET1568" s="4"/>
      <c r="KEU1568" s="4"/>
      <c r="KEV1568" s="4"/>
      <c r="KEW1568" s="4"/>
      <c r="KEX1568" s="4"/>
      <c r="KEY1568" s="4"/>
      <c r="KEZ1568" s="4"/>
      <c r="KFA1568" s="4"/>
      <c r="KFB1568" s="4"/>
      <c r="KFC1568" s="4"/>
      <c r="KFD1568" s="4"/>
      <c r="KFE1568" s="4"/>
      <c r="KFF1568" s="4"/>
      <c r="KFG1568" s="4"/>
      <c r="KFH1568" s="4"/>
      <c r="KFI1568" s="4"/>
      <c r="KFJ1568" s="4"/>
      <c r="KFK1568" s="4"/>
      <c r="KFL1568" s="4"/>
      <c r="KFM1568" s="4"/>
      <c r="KFN1568" s="4"/>
      <c r="KFO1568" s="4"/>
      <c r="KFP1568" s="4"/>
      <c r="KFQ1568" s="4"/>
      <c r="KFR1568" s="4"/>
      <c r="KFS1568" s="4"/>
      <c r="KFT1568" s="4"/>
      <c r="KFU1568" s="4"/>
      <c r="KFV1568" s="4"/>
      <c r="KFW1568" s="4"/>
      <c r="KFX1568" s="4"/>
      <c r="KFY1568" s="4"/>
      <c r="KFZ1568" s="4"/>
      <c r="KGA1568" s="4"/>
      <c r="KGB1568" s="4"/>
      <c r="KGC1568" s="4"/>
      <c r="KGD1568" s="4"/>
      <c r="KGE1568" s="4"/>
      <c r="KGF1568" s="4"/>
      <c r="KGG1568" s="4"/>
      <c r="KGH1568" s="4"/>
      <c r="KGI1568" s="4"/>
      <c r="KGJ1568" s="4"/>
      <c r="KGK1568" s="4"/>
      <c r="KGL1568" s="4"/>
      <c r="KGM1568" s="4"/>
      <c r="KGN1568" s="4"/>
      <c r="KGO1568" s="4"/>
      <c r="KGP1568" s="4"/>
      <c r="KGQ1568" s="4"/>
      <c r="KGR1568" s="4"/>
      <c r="KGS1568" s="4"/>
      <c r="KGT1568" s="4"/>
      <c r="KGU1568" s="4"/>
      <c r="KGV1568" s="4"/>
      <c r="KGW1568" s="4"/>
      <c r="KGX1568" s="4"/>
      <c r="KGY1568" s="4"/>
      <c r="KGZ1568" s="4"/>
      <c r="KHA1568" s="4"/>
      <c r="KHB1568" s="4"/>
      <c r="KHC1568" s="4"/>
      <c r="KHD1568" s="4"/>
      <c r="KHE1568" s="4"/>
      <c r="KHF1568" s="4"/>
      <c r="KHG1568" s="4"/>
      <c r="KHH1568" s="4"/>
      <c r="KHI1568" s="4"/>
      <c r="KHJ1568" s="4"/>
      <c r="KHK1568" s="4"/>
      <c r="KHL1568" s="4"/>
      <c r="KHM1568" s="4"/>
      <c r="KHN1568" s="4"/>
      <c r="KHO1568" s="4"/>
      <c r="KHP1568" s="4"/>
      <c r="KHQ1568" s="4"/>
      <c r="KHR1568" s="4"/>
      <c r="KHS1568" s="4"/>
      <c r="KHT1568" s="4"/>
      <c r="KHU1568" s="4"/>
      <c r="KHV1568" s="4"/>
      <c r="KHW1568" s="4"/>
      <c r="KHX1568" s="4"/>
      <c r="KHY1568" s="4"/>
      <c r="KHZ1568" s="4"/>
      <c r="KIA1568" s="4"/>
      <c r="KIB1568" s="4"/>
      <c r="KIC1568" s="4"/>
      <c r="KID1568" s="4"/>
      <c r="KIE1568" s="4"/>
      <c r="KIF1568" s="4"/>
      <c r="KIG1568" s="4"/>
      <c r="KIH1568" s="4"/>
      <c r="KII1568" s="4"/>
      <c r="KIJ1568" s="4"/>
      <c r="KIK1568" s="4"/>
      <c r="KIL1568" s="4"/>
      <c r="KIM1568" s="4"/>
      <c r="KIN1568" s="4"/>
      <c r="KIO1568" s="4"/>
      <c r="KIP1568" s="4"/>
      <c r="KIQ1568" s="4"/>
      <c r="KIR1568" s="4"/>
      <c r="KIS1568" s="4"/>
      <c r="KIT1568" s="4"/>
      <c r="KIU1568" s="4"/>
      <c r="KIV1568" s="4"/>
      <c r="KIW1568" s="4"/>
      <c r="KIX1568" s="4"/>
      <c r="KIY1568" s="4"/>
      <c r="KIZ1568" s="4"/>
      <c r="KJA1568" s="4"/>
      <c r="KJB1568" s="4"/>
      <c r="KJC1568" s="4"/>
      <c r="KJD1568" s="4"/>
      <c r="KJE1568" s="4"/>
      <c r="KJF1568" s="4"/>
      <c r="KJG1568" s="4"/>
      <c r="KJH1568" s="4"/>
      <c r="KJI1568" s="4"/>
      <c r="KJJ1568" s="4"/>
      <c r="KJK1568" s="4"/>
      <c r="KJL1568" s="4"/>
      <c r="KJM1568" s="4"/>
      <c r="KJN1568" s="4"/>
      <c r="KJO1568" s="4"/>
      <c r="KJP1568" s="4"/>
      <c r="KJQ1568" s="4"/>
      <c r="KJR1568" s="4"/>
      <c r="KJS1568" s="4"/>
      <c r="KJT1568" s="4"/>
      <c r="KJU1568" s="4"/>
      <c r="KJV1568" s="4"/>
      <c r="KJW1568" s="4"/>
      <c r="KJX1568" s="4"/>
      <c r="KJY1568" s="4"/>
      <c r="KJZ1568" s="4"/>
      <c r="KKA1568" s="4"/>
      <c r="KKB1568" s="4"/>
      <c r="KKC1568" s="4"/>
      <c r="KKD1568" s="4"/>
      <c r="KKE1568" s="4"/>
      <c r="KKF1568" s="4"/>
      <c r="KKG1568" s="4"/>
      <c r="KKH1568" s="4"/>
      <c r="KKI1568" s="4"/>
      <c r="KKJ1568" s="4"/>
      <c r="KKK1568" s="4"/>
      <c r="KKL1568" s="4"/>
      <c r="KKM1568" s="4"/>
      <c r="KKN1568" s="4"/>
      <c r="KKO1568" s="4"/>
      <c r="KKP1568" s="4"/>
      <c r="KKQ1568" s="4"/>
      <c r="KKR1568" s="4"/>
      <c r="KKS1568" s="4"/>
      <c r="KKT1568" s="4"/>
      <c r="KKU1568" s="4"/>
      <c r="KKV1568" s="4"/>
      <c r="KKW1568" s="4"/>
      <c r="KKX1568" s="4"/>
      <c r="KKY1568" s="4"/>
      <c r="KKZ1568" s="4"/>
      <c r="KLA1568" s="4"/>
      <c r="KLB1568" s="4"/>
      <c r="KLC1568" s="4"/>
      <c r="KLD1568" s="4"/>
      <c r="KLE1568" s="4"/>
      <c r="KLF1568" s="4"/>
      <c r="KLG1568" s="4"/>
      <c r="KLH1568" s="4"/>
      <c r="KLI1568" s="4"/>
      <c r="KLJ1568" s="4"/>
      <c r="KLK1568" s="4"/>
      <c r="KLL1568" s="4"/>
      <c r="KLM1568" s="4"/>
      <c r="KLN1568" s="4"/>
      <c r="KLO1568" s="4"/>
      <c r="KLP1568" s="4"/>
      <c r="KLQ1568" s="4"/>
      <c r="KLR1568" s="4"/>
      <c r="KLS1568" s="4"/>
      <c r="KLT1568" s="4"/>
      <c r="KLU1568" s="4"/>
      <c r="KLV1568" s="4"/>
      <c r="KLW1568" s="4"/>
      <c r="KLX1568" s="4"/>
      <c r="KLY1568" s="4"/>
      <c r="KLZ1568" s="4"/>
      <c r="KMA1568" s="4"/>
      <c r="KMB1568" s="4"/>
      <c r="KMC1568" s="4"/>
      <c r="KMD1568" s="4"/>
      <c r="KME1568" s="4"/>
      <c r="KMF1568" s="4"/>
      <c r="KMG1568" s="4"/>
      <c r="KMH1568" s="4"/>
      <c r="KMI1568" s="4"/>
      <c r="KMJ1568" s="4"/>
      <c r="KMK1568" s="4"/>
      <c r="KML1568" s="4"/>
      <c r="KMM1568" s="4"/>
      <c r="KMN1568" s="4"/>
      <c r="KMO1568" s="4"/>
      <c r="KMP1568" s="4"/>
      <c r="KMQ1568" s="4"/>
      <c r="KMR1568" s="4"/>
      <c r="KMS1568" s="4"/>
      <c r="KMT1568" s="4"/>
      <c r="KMU1568" s="4"/>
      <c r="KMV1568" s="4"/>
      <c r="KMW1568" s="4"/>
      <c r="KMX1568" s="4"/>
      <c r="KMY1568" s="4"/>
      <c r="KMZ1568" s="4"/>
      <c r="KNA1568" s="4"/>
      <c r="KNB1568" s="4"/>
      <c r="KNC1568" s="4"/>
      <c r="KND1568" s="4"/>
      <c r="KNE1568" s="4"/>
      <c r="KNF1568" s="4"/>
      <c r="KNG1568" s="4"/>
      <c r="KNH1568" s="4"/>
      <c r="KNI1568" s="4"/>
      <c r="KNJ1568" s="4"/>
      <c r="KNK1568" s="4"/>
      <c r="KNL1568" s="4"/>
      <c r="KNM1568" s="4"/>
      <c r="KNN1568" s="4"/>
      <c r="KNO1568" s="4"/>
      <c r="KNP1568" s="4"/>
      <c r="KNQ1568" s="4"/>
      <c r="KNR1568" s="4"/>
      <c r="KNS1568" s="4"/>
      <c r="KNT1568" s="4"/>
      <c r="KNU1568" s="4"/>
      <c r="KNV1568" s="4"/>
      <c r="KNW1568" s="4"/>
      <c r="KNX1568" s="4"/>
      <c r="KNY1568" s="4"/>
      <c r="KNZ1568" s="4"/>
      <c r="KOA1568" s="4"/>
      <c r="KOB1568" s="4"/>
      <c r="KOC1568" s="4"/>
      <c r="KOD1568" s="4"/>
      <c r="KOE1568" s="4"/>
      <c r="KOF1568" s="4"/>
      <c r="KOG1568" s="4"/>
      <c r="KOH1568" s="4"/>
      <c r="KOI1568" s="4"/>
      <c r="KOJ1568" s="4"/>
      <c r="KOK1568" s="4"/>
      <c r="KOL1568" s="4"/>
      <c r="KOM1568" s="4"/>
      <c r="KON1568" s="4"/>
      <c r="KOO1568" s="4"/>
      <c r="KOP1568" s="4"/>
      <c r="KOQ1568" s="4"/>
      <c r="KOR1568" s="4"/>
      <c r="KOS1568" s="4"/>
      <c r="KOT1568" s="4"/>
      <c r="KOU1568" s="4"/>
      <c r="KOV1568" s="4"/>
      <c r="KOW1568" s="4"/>
      <c r="KOX1568" s="4"/>
      <c r="KOY1568" s="4"/>
      <c r="KOZ1568" s="4"/>
      <c r="KPA1568" s="4"/>
      <c r="KPB1568" s="4"/>
      <c r="KPC1568" s="4"/>
      <c r="KPD1568" s="4"/>
      <c r="KPE1568" s="4"/>
      <c r="KPF1568" s="4"/>
      <c r="KPG1568" s="4"/>
      <c r="KPH1568" s="4"/>
      <c r="KPI1568" s="4"/>
      <c r="KPJ1568" s="4"/>
      <c r="KPK1568" s="4"/>
      <c r="KPL1568" s="4"/>
      <c r="KPM1568" s="4"/>
      <c r="KPN1568" s="4"/>
      <c r="KPO1568" s="4"/>
      <c r="KPP1568" s="4"/>
      <c r="KPQ1568" s="4"/>
      <c r="KPR1568" s="4"/>
      <c r="KPS1568" s="4"/>
      <c r="KPT1568" s="4"/>
      <c r="KPU1568" s="4"/>
      <c r="KPV1568" s="4"/>
      <c r="KPW1568" s="4"/>
      <c r="KPX1568" s="4"/>
      <c r="KPY1568" s="4"/>
      <c r="KPZ1568" s="4"/>
      <c r="KQA1568" s="4"/>
      <c r="KQB1568" s="4"/>
      <c r="KQC1568" s="4"/>
      <c r="KQD1568" s="4"/>
      <c r="KQE1568" s="4"/>
      <c r="KQF1568" s="4"/>
      <c r="KQG1568" s="4"/>
      <c r="KQH1568" s="4"/>
      <c r="KQI1568" s="4"/>
      <c r="KQJ1568" s="4"/>
      <c r="KQK1568" s="4"/>
      <c r="KQL1568" s="4"/>
      <c r="KQM1568" s="4"/>
      <c r="KQN1568" s="4"/>
      <c r="KQO1568" s="4"/>
      <c r="KQP1568" s="4"/>
      <c r="KQQ1568" s="4"/>
      <c r="KQR1568" s="4"/>
      <c r="KQS1568" s="4"/>
      <c r="KQT1568" s="4"/>
      <c r="KQU1568" s="4"/>
      <c r="KQV1568" s="4"/>
      <c r="KQW1568" s="4"/>
      <c r="KQX1568" s="4"/>
      <c r="KQY1568" s="4"/>
      <c r="KQZ1568" s="4"/>
      <c r="KRA1568" s="4"/>
      <c r="KRB1568" s="4"/>
      <c r="KRC1568" s="4"/>
      <c r="KRD1568" s="4"/>
      <c r="KRE1568" s="4"/>
      <c r="KRF1568" s="4"/>
      <c r="KRG1568" s="4"/>
      <c r="KRH1568" s="4"/>
      <c r="KRI1568" s="4"/>
      <c r="KRJ1568" s="4"/>
      <c r="KRK1568" s="4"/>
      <c r="KRL1568" s="4"/>
      <c r="KRM1568" s="4"/>
      <c r="KRN1568" s="4"/>
      <c r="KRO1568" s="4"/>
      <c r="KRP1568" s="4"/>
      <c r="KRQ1568" s="4"/>
      <c r="KRR1568" s="4"/>
      <c r="KRS1568" s="4"/>
      <c r="KRT1568" s="4"/>
      <c r="KRU1568" s="4"/>
      <c r="KRV1568" s="4"/>
      <c r="KRW1568" s="4"/>
      <c r="KRX1568" s="4"/>
      <c r="KRY1568" s="4"/>
      <c r="KRZ1568" s="4"/>
      <c r="KSA1568" s="4"/>
      <c r="KSB1568" s="4"/>
      <c r="KSC1568" s="4"/>
      <c r="KSD1568" s="4"/>
      <c r="KSE1568" s="4"/>
      <c r="KSF1568" s="4"/>
      <c r="KSG1568" s="4"/>
      <c r="KSH1568" s="4"/>
      <c r="KSI1568" s="4"/>
      <c r="KSJ1568" s="4"/>
      <c r="KSK1568" s="4"/>
      <c r="KSL1568" s="4"/>
      <c r="KSM1568" s="4"/>
      <c r="KSN1568" s="4"/>
      <c r="KSO1568" s="4"/>
      <c r="KSP1568" s="4"/>
      <c r="KSQ1568" s="4"/>
      <c r="KSR1568" s="4"/>
      <c r="KSS1568" s="4"/>
      <c r="KST1568" s="4"/>
      <c r="KSU1568" s="4"/>
      <c r="KSV1568" s="4"/>
      <c r="KSW1568" s="4"/>
      <c r="KSX1568" s="4"/>
      <c r="KSY1568" s="4"/>
      <c r="KSZ1568" s="4"/>
      <c r="KTA1568" s="4"/>
      <c r="KTB1568" s="4"/>
      <c r="KTC1568" s="4"/>
      <c r="KTD1568" s="4"/>
      <c r="KTE1568" s="4"/>
      <c r="KTF1568" s="4"/>
      <c r="KTG1568" s="4"/>
      <c r="KTH1568" s="4"/>
      <c r="KTI1568" s="4"/>
      <c r="KTJ1568" s="4"/>
      <c r="KTK1568" s="4"/>
      <c r="KTL1568" s="4"/>
      <c r="KTM1568" s="4"/>
      <c r="KTN1568" s="4"/>
      <c r="KTO1568" s="4"/>
      <c r="KTP1568" s="4"/>
      <c r="KTQ1568" s="4"/>
      <c r="KTR1568" s="4"/>
      <c r="KTS1568" s="4"/>
      <c r="KTT1568" s="4"/>
      <c r="KTU1568" s="4"/>
      <c r="KTV1568" s="4"/>
      <c r="KTW1568" s="4"/>
      <c r="KTX1568" s="4"/>
      <c r="KTY1568" s="4"/>
      <c r="KTZ1568" s="4"/>
      <c r="KUA1568" s="4"/>
      <c r="KUB1568" s="4"/>
      <c r="KUC1568" s="4"/>
      <c r="KUD1568" s="4"/>
      <c r="KUE1568" s="4"/>
      <c r="KUF1568" s="4"/>
      <c r="KUG1568" s="4"/>
      <c r="KUH1568" s="4"/>
      <c r="KUI1568" s="4"/>
      <c r="KUJ1568" s="4"/>
      <c r="KUK1568" s="4"/>
      <c r="KUL1568" s="4"/>
      <c r="KUM1568" s="4"/>
      <c r="KUN1568" s="4"/>
      <c r="KUO1568" s="4"/>
      <c r="KUP1568" s="4"/>
      <c r="KUQ1568" s="4"/>
      <c r="KUR1568" s="4"/>
      <c r="KUS1568" s="4"/>
      <c r="KUT1568" s="4"/>
      <c r="KUU1568" s="4"/>
      <c r="KUV1568" s="4"/>
      <c r="KUW1568" s="4"/>
      <c r="KUX1568" s="4"/>
      <c r="KUY1568" s="4"/>
      <c r="KUZ1568" s="4"/>
      <c r="KVA1568" s="4"/>
      <c r="KVB1568" s="4"/>
      <c r="KVC1568" s="4"/>
      <c r="KVD1568" s="4"/>
      <c r="KVE1568" s="4"/>
      <c r="KVF1568" s="4"/>
      <c r="KVG1568" s="4"/>
      <c r="KVH1568" s="4"/>
      <c r="KVI1568" s="4"/>
      <c r="KVJ1568" s="4"/>
      <c r="KVK1568" s="4"/>
      <c r="KVL1568" s="4"/>
      <c r="KVM1568" s="4"/>
      <c r="KVN1568" s="4"/>
      <c r="KVO1568" s="4"/>
      <c r="KVP1568" s="4"/>
      <c r="KVQ1568" s="4"/>
      <c r="KVR1568" s="4"/>
      <c r="KVS1568" s="4"/>
      <c r="KVT1568" s="4"/>
      <c r="KVU1568" s="4"/>
      <c r="KVV1568" s="4"/>
      <c r="KVW1568" s="4"/>
      <c r="KVX1568" s="4"/>
      <c r="KVY1568" s="4"/>
      <c r="KVZ1568" s="4"/>
      <c r="KWA1568" s="4"/>
      <c r="KWB1568" s="4"/>
      <c r="KWC1568" s="4"/>
      <c r="KWD1568" s="4"/>
      <c r="KWE1568" s="4"/>
      <c r="KWF1568" s="4"/>
      <c r="KWG1568" s="4"/>
      <c r="KWH1568" s="4"/>
      <c r="KWI1568" s="4"/>
      <c r="KWJ1568" s="4"/>
      <c r="KWK1568" s="4"/>
      <c r="KWL1568" s="4"/>
      <c r="KWM1568" s="4"/>
      <c r="KWN1568" s="4"/>
      <c r="KWO1568" s="4"/>
      <c r="KWP1568" s="4"/>
      <c r="KWQ1568" s="4"/>
      <c r="KWR1568" s="4"/>
      <c r="KWS1568" s="4"/>
      <c r="KWT1568" s="4"/>
      <c r="KWU1568" s="4"/>
      <c r="KWV1568" s="4"/>
      <c r="KWW1568" s="4"/>
      <c r="KWX1568" s="4"/>
      <c r="KWY1568" s="4"/>
      <c r="KWZ1568" s="4"/>
      <c r="KXA1568" s="4"/>
      <c r="KXB1568" s="4"/>
      <c r="KXC1568" s="4"/>
      <c r="KXD1568" s="4"/>
      <c r="KXE1568" s="4"/>
      <c r="KXF1568" s="4"/>
      <c r="KXG1568" s="4"/>
      <c r="KXH1568" s="4"/>
      <c r="KXI1568" s="4"/>
      <c r="KXJ1568" s="4"/>
      <c r="KXK1568" s="4"/>
      <c r="KXL1568" s="4"/>
      <c r="KXM1568" s="4"/>
      <c r="KXN1568" s="4"/>
      <c r="KXO1568" s="4"/>
      <c r="KXP1568" s="4"/>
      <c r="KXQ1568" s="4"/>
      <c r="KXR1568" s="4"/>
      <c r="KXS1568" s="4"/>
      <c r="KXT1568" s="4"/>
      <c r="KXU1568" s="4"/>
      <c r="KXV1568" s="4"/>
      <c r="KXW1568" s="4"/>
      <c r="KXX1568" s="4"/>
      <c r="KXY1568" s="4"/>
      <c r="KXZ1568" s="4"/>
      <c r="KYA1568" s="4"/>
      <c r="KYB1568" s="4"/>
      <c r="KYC1568" s="4"/>
      <c r="KYD1568" s="4"/>
      <c r="KYE1568" s="4"/>
      <c r="KYF1568" s="4"/>
      <c r="KYG1568" s="4"/>
      <c r="KYH1568" s="4"/>
      <c r="KYI1568" s="4"/>
      <c r="KYJ1568" s="4"/>
      <c r="KYK1568" s="4"/>
      <c r="KYL1568" s="4"/>
      <c r="KYM1568" s="4"/>
      <c r="KYN1568" s="4"/>
      <c r="KYO1568" s="4"/>
      <c r="KYP1568" s="4"/>
      <c r="KYQ1568" s="4"/>
      <c r="KYR1568" s="4"/>
      <c r="KYS1568" s="4"/>
      <c r="KYT1568" s="4"/>
      <c r="KYU1568" s="4"/>
      <c r="KYV1568" s="4"/>
      <c r="KYW1568" s="4"/>
      <c r="KYX1568" s="4"/>
      <c r="KYY1568" s="4"/>
      <c r="KYZ1568" s="4"/>
      <c r="KZA1568" s="4"/>
      <c r="KZB1568" s="4"/>
      <c r="KZC1568" s="4"/>
      <c r="KZD1568" s="4"/>
      <c r="KZE1568" s="4"/>
      <c r="KZF1568" s="4"/>
      <c r="KZG1568" s="4"/>
      <c r="KZH1568" s="4"/>
      <c r="KZI1568" s="4"/>
      <c r="KZJ1568" s="4"/>
      <c r="KZK1568" s="4"/>
      <c r="KZL1568" s="4"/>
      <c r="KZM1568" s="4"/>
      <c r="KZN1568" s="4"/>
      <c r="KZO1568" s="4"/>
      <c r="KZP1568" s="4"/>
      <c r="KZQ1568" s="4"/>
      <c r="KZR1568" s="4"/>
      <c r="KZS1568" s="4"/>
      <c r="KZT1568" s="4"/>
      <c r="KZU1568" s="4"/>
      <c r="KZV1568" s="4"/>
      <c r="KZW1568" s="4"/>
      <c r="KZX1568" s="4"/>
      <c r="KZY1568" s="4"/>
      <c r="KZZ1568" s="4"/>
      <c r="LAA1568" s="4"/>
      <c r="LAB1568" s="4"/>
      <c r="LAC1568" s="4"/>
      <c r="LAD1568" s="4"/>
      <c r="LAE1568" s="4"/>
      <c r="LAF1568" s="4"/>
      <c r="LAG1568" s="4"/>
      <c r="LAH1568" s="4"/>
      <c r="LAI1568" s="4"/>
      <c r="LAJ1568" s="4"/>
      <c r="LAK1568" s="4"/>
      <c r="LAL1568" s="4"/>
      <c r="LAM1568" s="4"/>
      <c r="LAN1568" s="4"/>
      <c r="LAO1568" s="4"/>
      <c r="LAP1568" s="4"/>
      <c r="LAQ1568" s="4"/>
      <c r="LAR1568" s="4"/>
      <c r="LAS1568" s="4"/>
      <c r="LAT1568" s="4"/>
      <c r="LAU1568" s="4"/>
      <c r="LAV1568" s="4"/>
      <c r="LAW1568" s="4"/>
      <c r="LAX1568" s="4"/>
      <c r="LAY1568" s="4"/>
      <c r="LAZ1568" s="4"/>
      <c r="LBA1568" s="4"/>
      <c r="LBB1568" s="4"/>
      <c r="LBC1568" s="4"/>
      <c r="LBD1568" s="4"/>
      <c r="LBE1568" s="4"/>
      <c r="LBF1568" s="4"/>
      <c r="LBG1568" s="4"/>
      <c r="LBH1568" s="4"/>
      <c r="LBI1568" s="4"/>
      <c r="LBJ1568" s="4"/>
      <c r="LBK1568" s="4"/>
      <c r="LBL1568" s="4"/>
      <c r="LBM1568" s="4"/>
      <c r="LBN1568" s="4"/>
      <c r="LBO1568" s="4"/>
      <c r="LBP1568" s="4"/>
      <c r="LBQ1568" s="4"/>
      <c r="LBR1568" s="4"/>
      <c r="LBS1568" s="4"/>
      <c r="LBT1568" s="4"/>
      <c r="LBU1568" s="4"/>
      <c r="LBV1568" s="4"/>
      <c r="LBW1568" s="4"/>
      <c r="LBX1568" s="4"/>
      <c r="LBY1568" s="4"/>
      <c r="LBZ1568" s="4"/>
      <c r="LCA1568" s="4"/>
      <c r="LCB1568" s="4"/>
      <c r="LCC1568" s="4"/>
      <c r="LCD1568" s="4"/>
      <c r="LCE1568" s="4"/>
      <c r="LCF1568" s="4"/>
      <c r="LCG1568" s="4"/>
      <c r="LCH1568" s="4"/>
      <c r="LCI1568" s="4"/>
      <c r="LCJ1568" s="4"/>
      <c r="LCK1568" s="4"/>
      <c r="LCL1568" s="4"/>
      <c r="LCM1568" s="4"/>
      <c r="LCN1568" s="4"/>
      <c r="LCO1568" s="4"/>
      <c r="LCP1568" s="4"/>
      <c r="LCQ1568" s="4"/>
      <c r="LCR1568" s="4"/>
      <c r="LCS1568" s="4"/>
      <c r="LCT1568" s="4"/>
      <c r="LCU1568" s="4"/>
      <c r="LCV1568" s="4"/>
      <c r="LCW1568" s="4"/>
      <c r="LCX1568" s="4"/>
      <c r="LCY1568" s="4"/>
      <c r="LCZ1568" s="4"/>
      <c r="LDA1568" s="4"/>
      <c r="LDB1568" s="4"/>
      <c r="LDC1568" s="4"/>
      <c r="LDD1568" s="4"/>
      <c r="LDE1568" s="4"/>
      <c r="LDF1568" s="4"/>
      <c r="LDG1568" s="4"/>
      <c r="LDH1568" s="4"/>
      <c r="LDI1568" s="4"/>
      <c r="LDJ1568" s="4"/>
      <c r="LDK1568" s="4"/>
      <c r="LDL1568" s="4"/>
      <c r="LDM1568" s="4"/>
      <c r="LDN1568" s="4"/>
      <c r="LDO1568" s="4"/>
      <c r="LDP1568" s="4"/>
      <c r="LDQ1568" s="4"/>
      <c r="LDR1568" s="4"/>
      <c r="LDS1568" s="4"/>
      <c r="LDT1568" s="4"/>
      <c r="LDU1568" s="4"/>
      <c r="LDV1568" s="4"/>
      <c r="LDW1568" s="4"/>
      <c r="LDX1568" s="4"/>
      <c r="LDY1568" s="4"/>
      <c r="LDZ1568" s="4"/>
      <c r="LEA1568" s="4"/>
      <c r="LEB1568" s="4"/>
      <c r="LEC1568" s="4"/>
      <c r="LED1568" s="4"/>
      <c r="LEE1568" s="4"/>
      <c r="LEF1568" s="4"/>
      <c r="LEG1568" s="4"/>
      <c r="LEH1568" s="4"/>
      <c r="LEI1568" s="4"/>
      <c r="LEJ1568" s="4"/>
      <c r="LEK1568" s="4"/>
      <c r="LEL1568" s="4"/>
      <c r="LEM1568" s="4"/>
      <c r="LEN1568" s="4"/>
      <c r="LEO1568" s="4"/>
      <c r="LEP1568" s="4"/>
      <c r="LEQ1568" s="4"/>
      <c r="LER1568" s="4"/>
      <c r="LES1568" s="4"/>
      <c r="LET1568" s="4"/>
      <c r="LEU1568" s="4"/>
      <c r="LEV1568" s="4"/>
      <c r="LEW1568" s="4"/>
      <c r="LEX1568" s="4"/>
      <c r="LEY1568" s="4"/>
      <c r="LEZ1568" s="4"/>
      <c r="LFA1568" s="4"/>
      <c r="LFB1568" s="4"/>
      <c r="LFC1568" s="4"/>
      <c r="LFD1568" s="4"/>
      <c r="LFE1568" s="4"/>
      <c r="LFF1568" s="4"/>
      <c r="LFG1568" s="4"/>
      <c r="LFH1568" s="4"/>
      <c r="LFI1568" s="4"/>
      <c r="LFJ1568" s="4"/>
      <c r="LFK1568" s="4"/>
      <c r="LFL1568" s="4"/>
      <c r="LFM1568" s="4"/>
      <c r="LFN1568" s="4"/>
      <c r="LFO1568" s="4"/>
      <c r="LFP1568" s="4"/>
      <c r="LFQ1568" s="4"/>
      <c r="LFR1568" s="4"/>
      <c r="LFS1568" s="4"/>
      <c r="LFT1568" s="4"/>
      <c r="LFU1568" s="4"/>
      <c r="LFV1568" s="4"/>
      <c r="LFW1568" s="4"/>
      <c r="LFX1568" s="4"/>
      <c r="LFY1568" s="4"/>
      <c r="LFZ1568" s="4"/>
      <c r="LGA1568" s="4"/>
      <c r="LGB1568" s="4"/>
      <c r="LGC1568" s="4"/>
      <c r="LGD1568" s="4"/>
      <c r="LGE1568" s="4"/>
      <c r="LGF1568" s="4"/>
      <c r="LGG1568" s="4"/>
      <c r="LGH1568" s="4"/>
      <c r="LGI1568" s="4"/>
      <c r="LGJ1568" s="4"/>
      <c r="LGK1568" s="4"/>
      <c r="LGL1568" s="4"/>
      <c r="LGM1568" s="4"/>
      <c r="LGN1568" s="4"/>
      <c r="LGO1568" s="4"/>
      <c r="LGP1568" s="4"/>
      <c r="LGQ1568" s="4"/>
      <c r="LGR1568" s="4"/>
      <c r="LGS1568" s="4"/>
      <c r="LGT1568" s="4"/>
      <c r="LGU1568" s="4"/>
      <c r="LGV1568" s="4"/>
      <c r="LGW1568" s="4"/>
      <c r="LGX1568" s="4"/>
      <c r="LGY1568" s="4"/>
      <c r="LGZ1568" s="4"/>
      <c r="LHA1568" s="4"/>
      <c r="LHB1568" s="4"/>
      <c r="LHC1568" s="4"/>
      <c r="LHD1568" s="4"/>
      <c r="LHE1568" s="4"/>
      <c r="LHF1568" s="4"/>
      <c r="LHG1568" s="4"/>
      <c r="LHH1568" s="4"/>
      <c r="LHI1568" s="4"/>
      <c r="LHJ1568" s="4"/>
      <c r="LHK1568" s="4"/>
      <c r="LHL1568" s="4"/>
      <c r="LHM1568" s="4"/>
      <c r="LHN1568" s="4"/>
      <c r="LHO1568" s="4"/>
      <c r="LHP1568" s="4"/>
      <c r="LHQ1568" s="4"/>
      <c r="LHR1568" s="4"/>
      <c r="LHS1568" s="4"/>
      <c r="LHT1568" s="4"/>
      <c r="LHU1568" s="4"/>
      <c r="LHV1568" s="4"/>
      <c r="LHW1568" s="4"/>
      <c r="LHX1568" s="4"/>
      <c r="LHY1568" s="4"/>
      <c r="LHZ1568" s="4"/>
      <c r="LIA1568" s="4"/>
      <c r="LIB1568" s="4"/>
      <c r="LIC1568" s="4"/>
      <c r="LID1568" s="4"/>
      <c r="LIE1568" s="4"/>
      <c r="LIF1568" s="4"/>
      <c r="LIG1568" s="4"/>
      <c r="LIH1568" s="4"/>
      <c r="LII1568" s="4"/>
      <c r="LIJ1568" s="4"/>
      <c r="LIK1568" s="4"/>
      <c r="LIL1568" s="4"/>
      <c r="LIM1568" s="4"/>
      <c r="LIN1568" s="4"/>
      <c r="LIO1568" s="4"/>
      <c r="LIP1568" s="4"/>
      <c r="LIQ1568" s="4"/>
      <c r="LIR1568" s="4"/>
      <c r="LIS1568" s="4"/>
      <c r="LIT1568" s="4"/>
      <c r="LIU1568" s="4"/>
      <c r="LIV1568" s="4"/>
      <c r="LIW1568" s="4"/>
      <c r="LIX1568" s="4"/>
      <c r="LIY1568" s="4"/>
      <c r="LIZ1568" s="4"/>
      <c r="LJA1568" s="4"/>
      <c r="LJB1568" s="4"/>
      <c r="LJC1568" s="4"/>
      <c r="LJD1568" s="4"/>
      <c r="LJE1568" s="4"/>
      <c r="LJF1568" s="4"/>
      <c r="LJG1568" s="4"/>
      <c r="LJH1568" s="4"/>
      <c r="LJI1568" s="4"/>
      <c r="LJJ1568" s="4"/>
      <c r="LJK1568" s="4"/>
      <c r="LJL1568" s="4"/>
      <c r="LJM1568" s="4"/>
      <c r="LJN1568" s="4"/>
      <c r="LJO1568" s="4"/>
      <c r="LJP1568" s="4"/>
      <c r="LJQ1568" s="4"/>
      <c r="LJR1568" s="4"/>
      <c r="LJS1568" s="4"/>
      <c r="LJT1568" s="4"/>
      <c r="LJU1568" s="4"/>
      <c r="LJV1568" s="4"/>
      <c r="LJW1568" s="4"/>
      <c r="LJX1568" s="4"/>
      <c r="LJY1568" s="4"/>
      <c r="LJZ1568" s="4"/>
      <c r="LKA1568" s="4"/>
      <c r="LKB1568" s="4"/>
      <c r="LKC1568" s="4"/>
      <c r="LKD1568" s="4"/>
      <c r="LKE1568" s="4"/>
      <c r="LKF1568" s="4"/>
      <c r="LKG1568" s="4"/>
      <c r="LKH1568" s="4"/>
      <c r="LKI1568" s="4"/>
      <c r="LKJ1568" s="4"/>
      <c r="LKK1568" s="4"/>
      <c r="LKL1568" s="4"/>
      <c r="LKM1568" s="4"/>
      <c r="LKN1568" s="4"/>
      <c r="LKO1568" s="4"/>
      <c r="LKP1568" s="4"/>
      <c r="LKQ1568" s="4"/>
      <c r="LKR1568" s="4"/>
      <c r="LKS1568" s="4"/>
      <c r="LKT1568" s="4"/>
      <c r="LKU1568" s="4"/>
      <c r="LKV1568" s="4"/>
      <c r="LKW1568" s="4"/>
      <c r="LKX1568" s="4"/>
      <c r="LKY1568" s="4"/>
      <c r="LKZ1568" s="4"/>
      <c r="LLA1568" s="4"/>
      <c r="LLB1568" s="4"/>
      <c r="LLC1568" s="4"/>
      <c r="LLD1568" s="4"/>
      <c r="LLE1568" s="4"/>
      <c r="LLF1568" s="4"/>
      <c r="LLG1568" s="4"/>
      <c r="LLH1568" s="4"/>
      <c r="LLI1568" s="4"/>
      <c r="LLJ1568" s="4"/>
      <c r="LLK1568" s="4"/>
      <c r="LLL1568" s="4"/>
      <c r="LLM1568" s="4"/>
      <c r="LLN1568" s="4"/>
      <c r="LLO1568" s="4"/>
      <c r="LLP1568" s="4"/>
      <c r="LLQ1568" s="4"/>
      <c r="LLR1568" s="4"/>
      <c r="LLS1568" s="4"/>
      <c r="LLT1568" s="4"/>
      <c r="LLU1568" s="4"/>
      <c r="LLV1568" s="4"/>
      <c r="LLW1568" s="4"/>
      <c r="LLX1568" s="4"/>
      <c r="LLY1568" s="4"/>
      <c r="LLZ1568" s="4"/>
      <c r="LMA1568" s="4"/>
      <c r="LMB1568" s="4"/>
      <c r="LMC1568" s="4"/>
      <c r="LMD1568" s="4"/>
      <c r="LME1568" s="4"/>
      <c r="LMF1568" s="4"/>
      <c r="LMG1568" s="4"/>
      <c r="LMH1568" s="4"/>
      <c r="LMI1568" s="4"/>
      <c r="LMJ1568" s="4"/>
      <c r="LMK1568" s="4"/>
      <c r="LML1568" s="4"/>
      <c r="LMM1568" s="4"/>
      <c r="LMN1568" s="4"/>
      <c r="LMO1568" s="4"/>
      <c r="LMP1568" s="4"/>
      <c r="LMQ1568" s="4"/>
      <c r="LMR1568" s="4"/>
      <c r="LMS1568" s="4"/>
      <c r="LMT1568" s="4"/>
      <c r="LMU1568" s="4"/>
      <c r="LMV1568" s="4"/>
      <c r="LMW1568" s="4"/>
      <c r="LMX1568" s="4"/>
      <c r="LMY1568" s="4"/>
      <c r="LMZ1568" s="4"/>
      <c r="LNA1568" s="4"/>
      <c r="LNB1568" s="4"/>
      <c r="LNC1568" s="4"/>
      <c r="LND1568" s="4"/>
      <c r="LNE1568" s="4"/>
      <c r="LNF1568" s="4"/>
      <c r="LNG1568" s="4"/>
      <c r="LNH1568" s="4"/>
      <c r="LNI1568" s="4"/>
      <c r="LNJ1568" s="4"/>
      <c r="LNK1568" s="4"/>
      <c r="LNL1568" s="4"/>
      <c r="LNM1568" s="4"/>
      <c r="LNN1568" s="4"/>
      <c r="LNO1568" s="4"/>
      <c r="LNP1568" s="4"/>
      <c r="LNQ1568" s="4"/>
      <c r="LNR1568" s="4"/>
      <c r="LNS1568" s="4"/>
      <c r="LNT1568" s="4"/>
      <c r="LNU1568" s="4"/>
      <c r="LNV1568" s="4"/>
      <c r="LNW1568" s="4"/>
      <c r="LNX1568" s="4"/>
      <c r="LNY1568" s="4"/>
      <c r="LNZ1568" s="4"/>
      <c r="LOA1568" s="4"/>
      <c r="LOB1568" s="4"/>
      <c r="LOC1568" s="4"/>
      <c r="LOD1568" s="4"/>
      <c r="LOE1568" s="4"/>
      <c r="LOF1568" s="4"/>
      <c r="LOG1568" s="4"/>
      <c r="LOH1568" s="4"/>
      <c r="LOI1568" s="4"/>
      <c r="LOJ1568" s="4"/>
      <c r="LOK1568" s="4"/>
      <c r="LOL1568" s="4"/>
      <c r="LOM1568" s="4"/>
      <c r="LON1568" s="4"/>
      <c r="LOO1568" s="4"/>
      <c r="LOP1568" s="4"/>
      <c r="LOQ1568" s="4"/>
      <c r="LOR1568" s="4"/>
      <c r="LOS1568" s="4"/>
      <c r="LOT1568" s="4"/>
      <c r="LOU1568" s="4"/>
      <c r="LOV1568" s="4"/>
      <c r="LOW1568" s="4"/>
      <c r="LOX1568" s="4"/>
      <c r="LOY1568" s="4"/>
      <c r="LOZ1568" s="4"/>
      <c r="LPA1568" s="4"/>
      <c r="LPB1568" s="4"/>
      <c r="LPC1568" s="4"/>
      <c r="LPD1568" s="4"/>
      <c r="LPE1568" s="4"/>
      <c r="LPF1568" s="4"/>
      <c r="LPG1568" s="4"/>
      <c r="LPH1568" s="4"/>
      <c r="LPI1568" s="4"/>
      <c r="LPJ1568" s="4"/>
      <c r="LPK1568" s="4"/>
      <c r="LPL1568" s="4"/>
      <c r="LPM1568" s="4"/>
      <c r="LPN1568" s="4"/>
      <c r="LPO1568" s="4"/>
      <c r="LPP1568" s="4"/>
      <c r="LPQ1568" s="4"/>
      <c r="LPR1568" s="4"/>
      <c r="LPS1568" s="4"/>
      <c r="LPT1568" s="4"/>
      <c r="LPU1568" s="4"/>
      <c r="LPV1568" s="4"/>
      <c r="LPW1568" s="4"/>
      <c r="LPX1568" s="4"/>
      <c r="LPY1568" s="4"/>
      <c r="LPZ1568" s="4"/>
      <c r="LQA1568" s="4"/>
      <c r="LQB1568" s="4"/>
      <c r="LQC1568" s="4"/>
      <c r="LQD1568" s="4"/>
      <c r="LQE1568" s="4"/>
      <c r="LQF1568" s="4"/>
      <c r="LQG1568" s="4"/>
      <c r="LQH1568" s="4"/>
      <c r="LQI1568" s="4"/>
      <c r="LQJ1568" s="4"/>
      <c r="LQK1568" s="4"/>
      <c r="LQL1568" s="4"/>
      <c r="LQM1568" s="4"/>
      <c r="LQN1568" s="4"/>
      <c r="LQO1568" s="4"/>
      <c r="LQP1568" s="4"/>
      <c r="LQQ1568" s="4"/>
      <c r="LQR1568" s="4"/>
      <c r="LQS1568" s="4"/>
      <c r="LQT1568" s="4"/>
      <c r="LQU1568" s="4"/>
      <c r="LQV1568" s="4"/>
      <c r="LQW1568" s="4"/>
      <c r="LQX1568" s="4"/>
      <c r="LQY1568" s="4"/>
      <c r="LQZ1568" s="4"/>
      <c r="LRA1568" s="4"/>
      <c r="LRB1568" s="4"/>
      <c r="LRC1568" s="4"/>
      <c r="LRD1568" s="4"/>
      <c r="LRE1568" s="4"/>
      <c r="LRF1568" s="4"/>
      <c r="LRG1568" s="4"/>
      <c r="LRH1568" s="4"/>
      <c r="LRI1568" s="4"/>
      <c r="LRJ1568" s="4"/>
      <c r="LRK1568" s="4"/>
      <c r="LRL1568" s="4"/>
      <c r="LRM1568" s="4"/>
      <c r="LRN1568" s="4"/>
      <c r="LRO1568" s="4"/>
      <c r="LRP1568" s="4"/>
      <c r="LRQ1568" s="4"/>
      <c r="LRR1568" s="4"/>
      <c r="LRS1568" s="4"/>
      <c r="LRT1568" s="4"/>
      <c r="LRU1568" s="4"/>
      <c r="LRV1568" s="4"/>
      <c r="LRW1568" s="4"/>
      <c r="LRX1568" s="4"/>
      <c r="LRY1568" s="4"/>
      <c r="LRZ1568" s="4"/>
      <c r="LSA1568" s="4"/>
      <c r="LSB1568" s="4"/>
      <c r="LSC1568" s="4"/>
      <c r="LSD1568" s="4"/>
      <c r="LSE1568" s="4"/>
      <c r="LSF1568" s="4"/>
      <c r="LSG1568" s="4"/>
      <c r="LSH1568" s="4"/>
      <c r="LSI1568" s="4"/>
      <c r="LSJ1568" s="4"/>
      <c r="LSK1568" s="4"/>
      <c r="LSL1568" s="4"/>
      <c r="LSM1568" s="4"/>
      <c r="LSN1568" s="4"/>
      <c r="LSO1568" s="4"/>
      <c r="LSP1568" s="4"/>
      <c r="LSQ1568" s="4"/>
      <c r="LSR1568" s="4"/>
      <c r="LSS1568" s="4"/>
      <c r="LST1568" s="4"/>
      <c r="LSU1568" s="4"/>
      <c r="LSV1568" s="4"/>
      <c r="LSW1568" s="4"/>
      <c r="LSX1568" s="4"/>
      <c r="LSY1568" s="4"/>
      <c r="LSZ1568" s="4"/>
      <c r="LTA1568" s="4"/>
      <c r="LTB1568" s="4"/>
      <c r="LTC1568" s="4"/>
      <c r="LTD1568" s="4"/>
      <c r="LTE1568" s="4"/>
      <c r="LTF1568" s="4"/>
      <c r="LTG1568" s="4"/>
      <c r="LTH1568" s="4"/>
      <c r="LTI1568" s="4"/>
      <c r="LTJ1568" s="4"/>
      <c r="LTK1568" s="4"/>
      <c r="LTL1568" s="4"/>
      <c r="LTM1568" s="4"/>
      <c r="LTN1568" s="4"/>
      <c r="LTO1568" s="4"/>
      <c r="LTP1568" s="4"/>
      <c r="LTQ1568" s="4"/>
      <c r="LTR1568" s="4"/>
      <c r="LTS1568" s="4"/>
      <c r="LTT1568" s="4"/>
      <c r="LTU1568" s="4"/>
      <c r="LTV1568" s="4"/>
      <c r="LTW1568" s="4"/>
      <c r="LTX1568" s="4"/>
      <c r="LTY1568" s="4"/>
      <c r="LTZ1568" s="4"/>
      <c r="LUA1568" s="4"/>
      <c r="LUB1568" s="4"/>
      <c r="LUC1568" s="4"/>
      <c r="LUD1568" s="4"/>
      <c r="LUE1568" s="4"/>
      <c r="LUF1568" s="4"/>
      <c r="LUG1568" s="4"/>
      <c r="LUH1568" s="4"/>
      <c r="LUI1568" s="4"/>
      <c r="LUJ1568" s="4"/>
      <c r="LUK1568" s="4"/>
      <c r="LUL1568" s="4"/>
      <c r="LUM1568" s="4"/>
      <c r="LUN1568" s="4"/>
      <c r="LUO1568" s="4"/>
      <c r="LUP1568" s="4"/>
      <c r="LUQ1568" s="4"/>
      <c r="LUR1568" s="4"/>
      <c r="LUS1568" s="4"/>
      <c r="LUT1568" s="4"/>
      <c r="LUU1568" s="4"/>
      <c r="LUV1568" s="4"/>
      <c r="LUW1568" s="4"/>
      <c r="LUX1568" s="4"/>
      <c r="LUY1568" s="4"/>
      <c r="LUZ1568" s="4"/>
      <c r="LVA1568" s="4"/>
      <c r="LVB1568" s="4"/>
      <c r="LVC1568" s="4"/>
      <c r="LVD1568" s="4"/>
      <c r="LVE1568" s="4"/>
      <c r="LVF1568" s="4"/>
      <c r="LVG1568" s="4"/>
      <c r="LVH1568" s="4"/>
      <c r="LVI1568" s="4"/>
      <c r="LVJ1568" s="4"/>
      <c r="LVK1568" s="4"/>
      <c r="LVL1568" s="4"/>
      <c r="LVM1568" s="4"/>
      <c r="LVN1568" s="4"/>
      <c r="LVO1568" s="4"/>
      <c r="LVP1568" s="4"/>
      <c r="LVQ1568" s="4"/>
      <c r="LVR1568" s="4"/>
      <c r="LVS1568" s="4"/>
      <c r="LVT1568" s="4"/>
      <c r="LVU1568" s="4"/>
      <c r="LVV1568" s="4"/>
      <c r="LVW1568" s="4"/>
      <c r="LVX1568" s="4"/>
      <c r="LVY1568" s="4"/>
      <c r="LVZ1568" s="4"/>
      <c r="LWA1568" s="4"/>
      <c r="LWB1568" s="4"/>
      <c r="LWC1568" s="4"/>
      <c r="LWD1568" s="4"/>
      <c r="LWE1568" s="4"/>
      <c r="LWF1568" s="4"/>
      <c r="LWG1568" s="4"/>
      <c r="LWH1568" s="4"/>
      <c r="LWI1568" s="4"/>
      <c r="LWJ1568" s="4"/>
      <c r="LWK1568" s="4"/>
      <c r="LWL1568" s="4"/>
      <c r="LWM1568" s="4"/>
      <c r="LWN1568" s="4"/>
      <c r="LWO1568" s="4"/>
      <c r="LWP1568" s="4"/>
      <c r="LWQ1568" s="4"/>
      <c r="LWR1568" s="4"/>
      <c r="LWS1568" s="4"/>
      <c r="LWT1568" s="4"/>
      <c r="LWU1568" s="4"/>
      <c r="LWV1568" s="4"/>
      <c r="LWW1568" s="4"/>
      <c r="LWX1568" s="4"/>
      <c r="LWY1568" s="4"/>
      <c r="LWZ1568" s="4"/>
      <c r="LXA1568" s="4"/>
      <c r="LXB1568" s="4"/>
      <c r="LXC1568" s="4"/>
      <c r="LXD1568" s="4"/>
      <c r="LXE1568" s="4"/>
      <c r="LXF1568" s="4"/>
      <c r="LXG1568" s="4"/>
      <c r="LXH1568" s="4"/>
      <c r="LXI1568" s="4"/>
      <c r="LXJ1568" s="4"/>
      <c r="LXK1568" s="4"/>
      <c r="LXL1568" s="4"/>
      <c r="LXM1568" s="4"/>
      <c r="LXN1568" s="4"/>
      <c r="LXO1568" s="4"/>
      <c r="LXP1568" s="4"/>
      <c r="LXQ1568" s="4"/>
      <c r="LXR1568" s="4"/>
      <c r="LXS1568" s="4"/>
      <c r="LXT1568" s="4"/>
      <c r="LXU1568" s="4"/>
      <c r="LXV1568" s="4"/>
      <c r="LXW1568" s="4"/>
      <c r="LXX1568" s="4"/>
      <c r="LXY1568" s="4"/>
      <c r="LXZ1568" s="4"/>
      <c r="LYA1568" s="4"/>
      <c r="LYB1568" s="4"/>
      <c r="LYC1568" s="4"/>
      <c r="LYD1568" s="4"/>
      <c r="LYE1568" s="4"/>
      <c r="LYF1568" s="4"/>
      <c r="LYG1568" s="4"/>
      <c r="LYH1568" s="4"/>
      <c r="LYI1568" s="4"/>
      <c r="LYJ1568" s="4"/>
      <c r="LYK1568" s="4"/>
      <c r="LYL1568" s="4"/>
      <c r="LYM1568" s="4"/>
      <c r="LYN1568" s="4"/>
      <c r="LYO1568" s="4"/>
      <c r="LYP1568" s="4"/>
      <c r="LYQ1568" s="4"/>
      <c r="LYR1568" s="4"/>
      <c r="LYS1568" s="4"/>
      <c r="LYT1568" s="4"/>
      <c r="LYU1568" s="4"/>
      <c r="LYV1568" s="4"/>
      <c r="LYW1568" s="4"/>
      <c r="LYX1568" s="4"/>
      <c r="LYY1568" s="4"/>
      <c r="LYZ1568" s="4"/>
      <c r="LZA1568" s="4"/>
      <c r="LZB1568" s="4"/>
      <c r="LZC1568" s="4"/>
      <c r="LZD1568" s="4"/>
      <c r="LZE1568" s="4"/>
      <c r="LZF1568" s="4"/>
      <c r="LZG1568" s="4"/>
      <c r="LZH1568" s="4"/>
      <c r="LZI1568" s="4"/>
      <c r="LZJ1568" s="4"/>
      <c r="LZK1568" s="4"/>
      <c r="LZL1568" s="4"/>
      <c r="LZM1568" s="4"/>
      <c r="LZN1568" s="4"/>
      <c r="LZO1568" s="4"/>
      <c r="LZP1568" s="4"/>
      <c r="LZQ1568" s="4"/>
      <c r="LZR1568" s="4"/>
      <c r="LZS1568" s="4"/>
      <c r="LZT1568" s="4"/>
      <c r="LZU1568" s="4"/>
      <c r="LZV1568" s="4"/>
      <c r="LZW1568" s="4"/>
      <c r="LZX1568" s="4"/>
      <c r="LZY1568" s="4"/>
      <c r="LZZ1568" s="4"/>
      <c r="MAA1568" s="4"/>
      <c r="MAB1568" s="4"/>
      <c r="MAC1568" s="4"/>
      <c r="MAD1568" s="4"/>
      <c r="MAE1568" s="4"/>
      <c r="MAF1568" s="4"/>
      <c r="MAG1568" s="4"/>
      <c r="MAH1568" s="4"/>
      <c r="MAI1568" s="4"/>
      <c r="MAJ1568" s="4"/>
      <c r="MAK1568" s="4"/>
      <c r="MAL1568" s="4"/>
      <c r="MAM1568" s="4"/>
      <c r="MAN1568" s="4"/>
      <c r="MAO1568" s="4"/>
      <c r="MAP1568" s="4"/>
      <c r="MAQ1568" s="4"/>
      <c r="MAR1568" s="4"/>
      <c r="MAS1568" s="4"/>
      <c r="MAT1568" s="4"/>
      <c r="MAU1568" s="4"/>
      <c r="MAV1568" s="4"/>
      <c r="MAW1568" s="4"/>
      <c r="MAX1568" s="4"/>
      <c r="MAY1568" s="4"/>
      <c r="MAZ1568" s="4"/>
      <c r="MBA1568" s="4"/>
      <c r="MBB1568" s="4"/>
      <c r="MBC1568" s="4"/>
      <c r="MBD1568" s="4"/>
      <c r="MBE1568" s="4"/>
      <c r="MBF1568" s="4"/>
      <c r="MBG1568" s="4"/>
      <c r="MBH1568" s="4"/>
      <c r="MBI1568" s="4"/>
      <c r="MBJ1568" s="4"/>
      <c r="MBK1568" s="4"/>
      <c r="MBL1568" s="4"/>
      <c r="MBM1568" s="4"/>
      <c r="MBN1568" s="4"/>
      <c r="MBO1568" s="4"/>
      <c r="MBP1568" s="4"/>
      <c r="MBQ1568" s="4"/>
      <c r="MBR1568" s="4"/>
      <c r="MBS1568" s="4"/>
      <c r="MBT1568" s="4"/>
      <c r="MBU1568" s="4"/>
      <c r="MBV1568" s="4"/>
      <c r="MBW1568" s="4"/>
      <c r="MBX1568" s="4"/>
      <c r="MBY1568" s="4"/>
      <c r="MBZ1568" s="4"/>
      <c r="MCA1568" s="4"/>
      <c r="MCB1568" s="4"/>
      <c r="MCC1568" s="4"/>
      <c r="MCD1568" s="4"/>
      <c r="MCE1568" s="4"/>
      <c r="MCF1568" s="4"/>
      <c r="MCG1568" s="4"/>
      <c r="MCH1568" s="4"/>
      <c r="MCI1568" s="4"/>
      <c r="MCJ1568" s="4"/>
      <c r="MCK1568" s="4"/>
      <c r="MCL1568" s="4"/>
      <c r="MCM1568" s="4"/>
      <c r="MCN1568" s="4"/>
      <c r="MCO1568" s="4"/>
      <c r="MCP1568" s="4"/>
      <c r="MCQ1568" s="4"/>
      <c r="MCR1568" s="4"/>
      <c r="MCS1568" s="4"/>
      <c r="MCT1568" s="4"/>
      <c r="MCU1568" s="4"/>
      <c r="MCV1568" s="4"/>
      <c r="MCW1568" s="4"/>
      <c r="MCX1568" s="4"/>
      <c r="MCY1568" s="4"/>
      <c r="MCZ1568" s="4"/>
      <c r="MDA1568" s="4"/>
      <c r="MDB1568" s="4"/>
      <c r="MDC1568" s="4"/>
      <c r="MDD1568" s="4"/>
      <c r="MDE1568" s="4"/>
      <c r="MDF1568" s="4"/>
      <c r="MDG1568" s="4"/>
      <c r="MDH1568" s="4"/>
      <c r="MDI1568" s="4"/>
      <c r="MDJ1568" s="4"/>
      <c r="MDK1568" s="4"/>
      <c r="MDL1568" s="4"/>
      <c r="MDM1568" s="4"/>
      <c r="MDN1568" s="4"/>
      <c r="MDO1568" s="4"/>
      <c r="MDP1568" s="4"/>
      <c r="MDQ1568" s="4"/>
      <c r="MDR1568" s="4"/>
      <c r="MDS1568" s="4"/>
      <c r="MDT1568" s="4"/>
      <c r="MDU1568" s="4"/>
      <c r="MDV1568" s="4"/>
      <c r="MDW1568" s="4"/>
      <c r="MDX1568" s="4"/>
      <c r="MDY1568" s="4"/>
      <c r="MDZ1568" s="4"/>
      <c r="MEA1568" s="4"/>
      <c r="MEB1568" s="4"/>
      <c r="MEC1568" s="4"/>
      <c r="MED1568" s="4"/>
      <c r="MEE1568" s="4"/>
      <c r="MEF1568" s="4"/>
      <c r="MEG1568" s="4"/>
      <c r="MEH1568" s="4"/>
      <c r="MEI1568" s="4"/>
      <c r="MEJ1568" s="4"/>
      <c r="MEK1568" s="4"/>
      <c r="MEL1568" s="4"/>
      <c r="MEM1568" s="4"/>
      <c r="MEN1568" s="4"/>
      <c r="MEO1568" s="4"/>
      <c r="MEP1568" s="4"/>
      <c r="MEQ1568" s="4"/>
      <c r="MER1568" s="4"/>
      <c r="MES1568" s="4"/>
      <c r="MET1568" s="4"/>
      <c r="MEU1568" s="4"/>
      <c r="MEV1568" s="4"/>
      <c r="MEW1568" s="4"/>
      <c r="MEX1568" s="4"/>
      <c r="MEY1568" s="4"/>
      <c r="MEZ1568" s="4"/>
      <c r="MFA1568" s="4"/>
      <c r="MFB1568" s="4"/>
      <c r="MFC1568" s="4"/>
      <c r="MFD1568" s="4"/>
      <c r="MFE1568" s="4"/>
      <c r="MFF1568" s="4"/>
      <c r="MFG1568" s="4"/>
      <c r="MFH1568" s="4"/>
      <c r="MFI1568" s="4"/>
      <c r="MFJ1568" s="4"/>
      <c r="MFK1568" s="4"/>
      <c r="MFL1568" s="4"/>
      <c r="MFM1568" s="4"/>
      <c r="MFN1568" s="4"/>
      <c r="MFO1568" s="4"/>
      <c r="MFP1568" s="4"/>
      <c r="MFQ1568" s="4"/>
      <c r="MFR1568" s="4"/>
      <c r="MFS1568" s="4"/>
      <c r="MFT1568" s="4"/>
      <c r="MFU1568" s="4"/>
      <c r="MFV1568" s="4"/>
      <c r="MFW1568" s="4"/>
      <c r="MFX1568" s="4"/>
      <c r="MFY1568" s="4"/>
      <c r="MFZ1568" s="4"/>
      <c r="MGA1568" s="4"/>
      <c r="MGB1568" s="4"/>
      <c r="MGC1568" s="4"/>
      <c r="MGD1568" s="4"/>
      <c r="MGE1568" s="4"/>
      <c r="MGF1568" s="4"/>
      <c r="MGG1568" s="4"/>
      <c r="MGH1568" s="4"/>
      <c r="MGI1568" s="4"/>
      <c r="MGJ1568" s="4"/>
      <c r="MGK1568" s="4"/>
      <c r="MGL1568" s="4"/>
      <c r="MGM1568" s="4"/>
      <c r="MGN1568" s="4"/>
      <c r="MGO1568" s="4"/>
      <c r="MGP1568" s="4"/>
      <c r="MGQ1568" s="4"/>
      <c r="MGR1568" s="4"/>
      <c r="MGS1568" s="4"/>
      <c r="MGT1568" s="4"/>
      <c r="MGU1568" s="4"/>
      <c r="MGV1568" s="4"/>
      <c r="MGW1568" s="4"/>
      <c r="MGX1568" s="4"/>
      <c r="MGY1568" s="4"/>
      <c r="MGZ1568" s="4"/>
      <c r="MHA1568" s="4"/>
      <c r="MHB1568" s="4"/>
      <c r="MHC1568" s="4"/>
      <c r="MHD1568" s="4"/>
      <c r="MHE1568" s="4"/>
      <c r="MHF1568" s="4"/>
      <c r="MHG1568" s="4"/>
      <c r="MHH1568" s="4"/>
      <c r="MHI1568" s="4"/>
      <c r="MHJ1568" s="4"/>
      <c r="MHK1568" s="4"/>
      <c r="MHL1568" s="4"/>
      <c r="MHM1568" s="4"/>
      <c r="MHN1568" s="4"/>
      <c r="MHO1568" s="4"/>
      <c r="MHP1568" s="4"/>
      <c r="MHQ1568" s="4"/>
      <c r="MHR1568" s="4"/>
      <c r="MHS1568" s="4"/>
      <c r="MHT1568" s="4"/>
      <c r="MHU1568" s="4"/>
      <c r="MHV1568" s="4"/>
      <c r="MHW1568" s="4"/>
      <c r="MHX1568" s="4"/>
      <c r="MHY1568" s="4"/>
      <c r="MHZ1568" s="4"/>
      <c r="MIA1568" s="4"/>
      <c r="MIB1568" s="4"/>
      <c r="MIC1568" s="4"/>
      <c r="MID1568" s="4"/>
      <c r="MIE1568" s="4"/>
      <c r="MIF1568" s="4"/>
      <c r="MIG1568" s="4"/>
      <c r="MIH1568" s="4"/>
      <c r="MII1568" s="4"/>
      <c r="MIJ1568" s="4"/>
      <c r="MIK1568" s="4"/>
      <c r="MIL1568" s="4"/>
      <c r="MIM1568" s="4"/>
      <c r="MIN1568" s="4"/>
      <c r="MIO1568" s="4"/>
      <c r="MIP1568" s="4"/>
      <c r="MIQ1568" s="4"/>
      <c r="MIR1568" s="4"/>
      <c r="MIS1568" s="4"/>
      <c r="MIT1568" s="4"/>
      <c r="MIU1568" s="4"/>
      <c r="MIV1568" s="4"/>
      <c r="MIW1568" s="4"/>
      <c r="MIX1568" s="4"/>
      <c r="MIY1568" s="4"/>
      <c r="MIZ1568" s="4"/>
      <c r="MJA1568" s="4"/>
      <c r="MJB1568" s="4"/>
      <c r="MJC1568" s="4"/>
      <c r="MJD1568" s="4"/>
      <c r="MJE1568" s="4"/>
      <c r="MJF1568" s="4"/>
      <c r="MJG1568" s="4"/>
      <c r="MJH1568" s="4"/>
      <c r="MJI1568" s="4"/>
      <c r="MJJ1568" s="4"/>
      <c r="MJK1568" s="4"/>
      <c r="MJL1568" s="4"/>
      <c r="MJM1568" s="4"/>
      <c r="MJN1568" s="4"/>
      <c r="MJO1568" s="4"/>
      <c r="MJP1568" s="4"/>
      <c r="MJQ1568" s="4"/>
      <c r="MJR1568" s="4"/>
      <c r="MJS1568" s="4"/>
      <c r="MJT1568" s="4"/>
      <c r="MJU1568" s="4"/>
      <c r="MJV1568" s="4"/>
      <c r="MJW1568" s="4"/>
      <c r="MJX1568" s="4"/>
      <c r="MJY1568" s="4"/>
      <c r="MJZ1568" s="4"/>
      <c r="MKA1568" s="4"/>
      <c r="MKB1568" s="4"/>
      <c r="MKC1568" s="4"/>
      <c r="MKD1568" s="4"/>
      <c r="MKE1568" s="4"/>
      <c r="MKF1568" s="4"/>
      <c r="MKG1568" s="4"/>
      <c r="MKH1568" s="4"/>
      <c r="MKI1568" s="4"/>
      <c r="MKJ1568" s="4"/>
      <c r="MKK1568" s="4"/>
      <c r="MKL1568" s="4"/>
      <c r="MKM1568" s="4"/>
      <c r="MKN1568" s="4"/>
      <c r="MKO1568" s="4"/>
      <c r="MKP1568" s="4"/>
      <c r="MKQ1568" s="4"/>
      <c r="MKR1568" s="4"/>
      <c r="MKS1568" s="4"/>
      <c r="MKT1568" s="4"/>
      <c r="MKU1568" s="4"/>
      <c r="MKV1568" s="4"/>
      <c r="MKW1568" s="4"/>
      <c r="MKX1568" s="4"/>
      <c r="MKY1568" s="4"/>
      <c r="MKZ1568" s="4"/>
      <c r="MLA1568" s="4"/>
      <c r="MLB1568" s="4"/>
      <c r="MLC1568" s="4"/>
      <c r="MLD1568" s="4"/>
      <c r="MLE1568" s="4"/>
      <c r="MLF1568" s="4"/>
      <c r="MLG1568" s="4"/>
      <c r="MLH1568" s="4"/>
      <c r="MLI1568" s="4"/>
      <c r="MLJ1568" s="4"/>
      <c r="MLK1568" s="4"/>
      <c r="MLL1568" s="4"/>
      <c r="MLM1568" s="4"/>
      <c r="MLN1568" s="4"/>
      <c r="MLO1568" s="4"/>
      <c r="MLP1568" s="4"/>
      <c r="MLQ1568" s="4"/>
      <c r="MLR1568" s="4"/>
      <c r="MLS1568" s="4"/>
      <c r="MLT1568" s="4"/>
      <c r="MLU1568" s="4"/>
      <c r="MLV1568" s="4"/>
      <c r="MLW1568" s="4"/>
      <c r="MLX1568" s="4"/>
      <c r="MLY1568" s="4"/>
      <c r="MLZ1568" s="4"/>
      <c r="MMA1568" s="4"/>
      <c r="MMB1568" s="4"/>
      <c r="MMC1568" s="4"/>
      <c r="MMD1568" s="4"/>
      <c r="MME1568" s="4"/>
      <c r="MMF1568" s="4"/>
      <c r="MMG1568" s="4"/>
      <c r="MMH1568" s="4"/>
      <c r="MMI1568" s="4"/>
      <c r="MMJ1568" s="4"/>
      <c r="MMK1568" s="4"/>
      <c r="MML1568" s="4"/>
      <c r="MMM1568" s="4"/>
      <c r="MMN1568" s="4"/>
      <c r="MMO1568" s="4"/>
      <c r="MMP1568" s="4"/>
      <c r="MMQ1568" s="4"/>
      <c r="MMR1568" s="4"/>
      <c r="MMS1568" s="4"/>
      <c r="MMT1568" s="4"/>
      <c r="MMU1568" s="4"/>
      <c r="MMV1568" s="4"/>
      <c r="MMW1568" s="4"/>
      <c r="MMX1568" s="4"/>
      <c r="MMY1568" s="4"/>
      <c r="MMZ1568" s="4"/>
      <c r="MNA1568" s="4"/>
      <c r="MNB1568" s="4"/>
      <c r="MNC1568" s="4"/>
      <c r="MND1568" s="4"/>
      <c r="MNE1568" s="4"/>
      <c r="MNF1568" s="4"/>
      <c r="MNG1568" s="4"/>
      <c r="MNH1568" s="4"/>
      <c r="MNI1568" s="4"/>
      <c r="MNJ1568" s="4"/>
      <c r="MNK1568" s="4"/>
      <c r="MNL1568" s="4"/>
      <c r="MNM1568" s="4"/>
      <c r="MNN1568" s="4"/>
      <c r="MNO1568" s="4"/>
      <c r="MNP1568" s="4"/>
      <c r="MNQ1568" s="4"/>
      <c r="MNR1568" s="4"/>
      <c r="MNS1568" s="4"/>
      <c r="MNT1568" s="4"/>
      <c r="MNU1568" s="4"/>
      <c r="MNV1568" s="4"/>
      <c r="MNW1568" s="4"/>
      <c r="MNX1568" s="4"/>
      <c r="MNY1568" s="4"/>
      <c r="MNZ1568" s="4"/>
      <c r="MOA1568" s="4"/>
      <c r="MOB1568" s="4"/>
      <c r="MOC1568" s="4"/>
      <c r="MOD1568" s="4"/>
      <c r="MOE1568" s="4"/>
      <c r="MOF1568" s="4"/>
      <c r="MOG1568" s="4"/>
      <c r="MOH1568" s="4"/>
      <c r="MOI1568" s="4"/>
      <c r="MOJ1568" s="4"/>
      <c r="MOK1568" s="4"/>
      <c r="MOL1568" s="4"/>
      <c r="MOM1568" s="4"/>
      <c r="MON1568" s="4"/>
      <c r="MOO1568" s="4"/>
      <c r="MOP1568" s="4"/>
      <c r="MOQ1568" s="4"/>
      <c r="MOR1568" s="4"/>
      <c r="MOS1568" s="4"/>
      <c r="MOT1568" s="4"/>
      <c r="MOU1568" s="4"/>
      <c r="MOV1568" s="4"/>
      <c r="MOW1568" s="4"/>
      <c r="MOX1568" s="4"/>
      <c r="MOY1568" s="4"/>
      <c r="MOZ1568" s="4"/>
      <c r="MPA1568" s="4"/>
      <c r="MPB1568" s="4"/>
      <c r="MPC1568" s="4"/>
      <c r="MPD1568" s="4"/>
      <c r="MPE1568" s="4"/>
      <c r="MPF1568" s="4"/>
      <c r="MPG1568" s="4"/>
      <c r="MPH1568" s="4"/>
      <c r="MPI1568" s="4"/>
      <c r="MPJ1568" s="4"/>
      <c r="MPK1568" s="4"/>
      <c r="MPL1568" s="4"/>
      <c r="MPM1568" s="4"/>
      <c r="MPN1568" s="4"/>
      <c r="MPO1568" s="4"/>
      <c r="MPP1568" s="4"/>
      <c r="MPQ1568" s="4"/>
      <c r="MPR1568" s="4"/>
      <c r="MPS1568" s="4"/>
      <c r="MPT1568" s="4"/>
      <c r="MPU1568" s="4"/>
      <c r="MPV1568" s="4"/>
      <c r="MPW1568" s="4"/>
      <c r="MPX1568" s="4"/>
      <c r="MPY1568" s="4"/>
      <c r="MPZ1568" s="4"/>
      <c r="MQA1568" s="4"/>
      <c r="MQB1568" s="4"/>
      <c r="MQC1568" s="4"/>
      <c r="MQD1568" s="4"/>
      <c r="MQE1568" s="4"/>
      <c r="MQF1568" s="4"/>
      <c r="MQG1568" s="4"/>
      <c r="MQH1568" s="4"/>
      <c r="MQI1568" s="4"/>
      <c r="MQJ1568" s="4"/>
      <c r="MQK1568" s="4"/>
      <c r="MQL1568" s="4"/>
      <c r="MQM1568" s="4"/>
      <c r="MQN1568" s="4"/>
      <c r="MQO1568" s="4"/>
      <c r="MQP1568" s="4"/>
      <c r="MQQ1568" s="4"/>
      <c r="MQR1568" s="4"/>
      <c r="MQS1568" s="4"/>
      <c r="MQT1568" s="4"/>
      <c r="MQU1568" s="4"/>
      <c r="MQV1568" s="4"/>
      <c r="MQW1568" s="4"/>
      <c r="MQX1568" s="4"/>
      <c r="MQY1568" s="4"/>
      <c r="MQZ1568" s="4"/>
      <c r="MRA1568" s="4"/>
      <c r="MRB1568" s="4"/>
      <c r="MRC1568" s="4"/>
      <c r="MRD1568" s="4"/>
      <c r="MRE1568" s="4"/>
      <c r="MRF1568" s="4"/>
      <c r="MRG1568" s="4"/>
      <c r="MRH1568" s="4"/>
      <c r="MRI1568" s="4"/>
      <c r="MRJ1568" s="4"/>
      <c r="MRK1568" s="4"/>
      <c r="MRL1568" s="4"/>
      <c r="MRM1568" s="4"/>
      <c r="MRN1568" s="4"/>
      <c r="MRO1568" s="4"/>
      <c r="MRP1568" s="4"/>
      <c r="MRQ1568" s="4"/>
      <c r="MRR1568" s="4"/>
      <c r="MRS1568" s="4"/>
      <c r="MRT1568" s="4"/>
      <c r="MRU1568" s="4"/>
      <c r="MRV1568" s="4"/>
      <c r="MRW1568" s="4"/>
      <c r="MRX1568" s="4"/>
      <c r="MRY1568" s="4"/>
      <c r="MRZ1568" s="4"/>
      <c r="MSA1568" s="4"/>
      <c r="MSB1568" s="4"/>
      <c r="MSC1568" s="4"/>
      <c r="MSD1568" s="4"/>
      <c r="MSE1568" s="4"/>
      <c r="MSF1568" s="4"/>
      <c r="MSG1568" s="4"/>
      <c r="MSH1568" s="4"/>
      <c r="MSI1568" s="4"/>
      <c r="MSJ1568" s="4"/>
      <c r="MSK1568" s="4"/>
      <c r="MSL1568" s="4"/>
      <c r="MSM1568" s="4"/>
      <c r="MSN1568" s="4"/>
      <c r="MSO1568" s="4"/>
      <c r="MSP1568" s="4"/>
      <c r="MSQ1568" s="4"/>
      <c r="MSR1568" s="4"/>
      <c r="MSS1568" s="4"/>
      <c r="MST1568" s="4"/>
      <c r="MSU1568" s="4"/>
      <c r="MSV1568" s="4"/>
      <c r="MSW1568" s="4"/>
      <c r="MSX1568" s="4"/>
      <c r="MSY1568" s="4"/>
      <c r="MSZ1568" s="4"/>
      <c r="MTA1568" s="4"/>
      <c r="MTB1568" s="4"/>
      <c r="MTC1568" s="4"/>
      <c r="MTD1568" s="4"/>
      <c r="MTE1568" s="4"/>
      <c r="MTF1568" s="4"/>
      <c r="MTG1568" s="4"/>
      <c r="MTH1568" s="4"/>
      <c r="MTI1568" s="4"/>
      <c r="MTJ1568" s="4"/>
      <c r="MTK1568" s="4"/>
      <c r="MTL1568" s="4"/>
      <c r="MTM1568" s="4"/>
      <c r="MTN1568" s="4"/>
      <c r="MTO1568" s="4"/>
      <c r="MTP1568" s="4"/>
      <c r="MTQ1568" s="4"/>
      <c r="MTR1568" s="4"/>
      <c r="MTS1568" s="4"/>
      <c r="MTT1568" s="4"/>
      <c r="MTU1568" s="4"/>
      <c r="MTV1568" s="4"/>
      <c r="MTW1568" s="4"/>
      <c r="MTX1568" s="4"/>
      <c r="MTY1568" s="4"/>
      <c r="MTZ1568" s="4"/>
      <c r="MUA1568" s="4"/>
      <c r="MUB1568" s="4"/>
      <c r="MUC1568" s="4"/>
      <c r="MUD1568" s="4"/>
      <c r="MUE1568" s="4"/>
      <c r="MUF1568" s="4"/>
      <c r="MUG1568" s="4"/>
      <c r="MUH1568" s="4"/>
      <c r="MUI1568" s="4"/>
      <c r="MUJ1568" s="4"/>
      <c r="MUK1568" s="4"/>
      <c r="MUL1568" s="4"/>
      <c r="MUM1568" s="4"/>
      <c r="MUN1568" s="4"/>
      <c r="MUO1568" s="4"/>
      <c r="MUP1568" s="4"/>
      <c r="MUQ1568" s="4"/>
      <c r="MUR1568" s="4"/>
      <c r="MUS1568" s="4"/>
      <c r="MUT1568" s="4"/>
      <c r="MUU1568" s="4"/>
      <c r="MUV1568" s="4"/>
      <c r="MUW1568" s="4"/>
      <c r="MUX1568" s="4"/>
      <c r="MUY1568" s="4"/>
      <c r="MUZ1568" s="4"/>
      <c r="MVA1568" s="4"/>
      <c r="MVB1568" s="4"/>
      <c r="MVC1568" s="4"/>
      <c r="MVD1568" s="4"/>
      <c r="MVE1568" s="4"/>
      <c r="MVF1568" s="4"/>
      <c r="MVG1568" s="4"/>
      <c r="MVH1568" s="4"/>
      <c r="MVI1568" s="4"/>
      <c r="MVJ1568" s="4"/>
      <c r="MVK1568" s="4"/>
      <c r="MVL1568" s="4"/>
      <c r="MVM1568" s="4"/>
      <c r="MVN1568" s="4"/>
      <c r="MVO1568" s="4"/>
      <c r="MVP1568" s="4"/>
      <c r="MVQ1568" s="4"/>
      <c r="MVR1568" s="4"/>
      <c r="MVS1568" s="4"/>
      <c r="MVT1568" s="4"/>
      <c r="MVU1568" s="4"/>
      <c r="MVV1568" s="4"/>
      <c r="MVW1568" s="4"/>
      <c r="MVX1568" s="4"/>
      <c r="MVY1568" s="4"/>
      <c r="MVZ1568" s="4"/>
      <c r="MWA1568" s="4"/>
      <c r="MWB1568" s="4"/>
      <c r="MWC1568" s="4"/>
      <c r="MWD1568" s="4"/>
      <c r="MWE1568" s="4"/>
      <c r="MWF1568" s="4"/>
      <c r="MWG1568" s="4"/>
      <c r="MWH1568" s="4"/>
      <c r="MWI1568" s="4"/>
      <c r="MWJ1568" s="4"/>
      <c r="MWK1568" s="4"/>
      <c r="MWL1568" s="4"/>
      <c r="MWM1568" s="4"/>
      <c r="MWN1568" s="4"/>
      <c r="MWO1568" s="4"/>
      <c r="MWP1568" s="4"/>
      <c r="MWQ1568" s="4"/>
      <c r="MWR1568" s="4"/>
      <c r="MWS1568" s="4"/>
      <c r="MWT1568" s="4"/>
      <c r="MWU1568" s="4"/>
      <c r="MWV1568" s="4"/>
      <c r="MWW1568" s="4"/>
      <c r="MWX1568" s="4"/>
      <c r="MWY1568" s="4"/>
      <c r="MWZ1568" s="4"/>
      <c r="MXA1568" s="4"/>
      <c r="MXB1568" s="4"/>
      <c r="MXC1568" s="4"/>
      <c r="MXD1568" s="4"/>
      <c r="MXE1568" s="4"/>
      <c r="MXF1568" s="4"/>
      <c r="MXG1568" s="4"/>
      <c r="MXH1568" s="4"/>
      <c r="MXI1568" s="4"/>
      <c r="MXJ1568" s="4"/>
      <c r="MXK1568" s="4"/>
      <c r="MXL1568" s="4"/>
      <c r="MXM1568" s="4"/>
      <c r="MXN1568" s="4"/>
      <c r="MXO1568" s="4"/>
      <c r="MXP1568" s="4"/>
      <c r="MXQ1568" s="4"/>
      <c r="MXR1568" s="4"/>
      <c r="MXS1568" s="4"/>
      <c r="MXT1568" s="4"/>
      <c r="MXU1568" s="4"/>
      <c r="MXV1568" s="4"/>
      <c r="MXW1568" s="4"/>
      <c r="MXX1568" s="4"/>
      <c r="MXY1568" s="4"/>
      <c r="MXZ1568" s="4"/>
      <c r="MYA1568" s="4"/>
      <c r="MYB1568" s="4"/>
      <c r="MYC1568" s="4"/>
      <c r="MYD1568" s="4"/>
      <c r="MYE1568" s="4"/>
      <c r="MYF1568" s="4"/>
      <c r="MYG1568" s="4"/>
      <c r="MYH1568" s="4"/>
      <c r="MYI1568" s="4"/>
      <c r="MYJ1568" s="4"/>
      <c r="MYK1568" s="4"/>
      <c r="MYL1568" s="4"/>
      <c r="MYM1568" s="4"/>
      <c r="MYN1568" s="4"/>
      <c r="MYO1568" s="4"/>
      <c r="MYP1568" s="4"/>
      <c r="MYQ1568" s="4"/>
      <c r="MYR1568" s="4"/>
      <c r="MYS1568" s="4"/>
      <c r="MYT1568" s="4"/>
      <c r="MYU1568" s="4"/>
      <c r="MYV1568" s="4"/>
      <c r="MYW1568" s="4"/>
      <c r="MYX1568" s="4"/>
      <c r="MYY1568" s="4"/>
      <c r="MYZ1568" s="4"/>
      <c r="MZA1568" s="4"/>
      <c r="MZB1568" s="4"/>
      <c r="MZC1568" s="4"/>
      <c r="MZD1568" s="4"/>
      <c r="MZE1568" s="4"/>
      <c r="MZF1568" s="4"/>
      <c r="MZG1568" s="4"/>
      <c r="MZH1568" s="4"/>
      <c r="MZI1568" s="4"/>
      <c r="MZJ1568" s="4"/>
      <c r="MZK1568" s="4"/>
      <c r="MZL1568" s="4"/>
      <c r="MZM1568" s="4"/>
      <c r="MZN1568" s="4"/>
      <c r="MZO1568" s="4"/>
      <c r="MZP1568" s="4"/>
      <c r="MZQ1568" s="4"/>
      <c r="MZR1568" s="4"/>
      <c r="MZS1568" s="4"/>
      <c r="MZT1568" s="4"/>
      <c r="MZU1568" s="4"/>
      <c r="MZV1568" s="4"/>
      <c r="MZW1568" s="4"/>
      <c r="MZX1568" s="4"/>
      <c r="MZY1568" s="4"/>
      <c r="MZZ1568" s="4"/>
      <c r="NAA1568" s="4"/>
      <c r="NAB1568" s="4"/>
      <c r="NAC1568" s="4"/>
      <c r="NAD1568" s="4"/>
      <c r="NAE1568" s="4"/>
      <c r="NAF1568" s="4"/>
      <c r="NAG1568" s="4"/>
      <c r="NAH1568" s="4"/>
      <c r="NAI1568" s="4"/>
      <c r="NAJ1568" s="4"/>
      <c r="NAK1568" s="4"/>
      <c r="NAL1568" s="4"/>
      <c r="NAM1568" s="4"/>
      <c r="NAN1568" s="4"/>
      <c r="NAO1568" s="4"/>
      <c r="NAP1568" s="4"/>
      <c r="NAQ1568" s="4"/>
      <c r="NAR1568" s="4"/>
      <c r="NAS1568" s="4"/>
      <c r="NAT1568" s="4"/>
      <c r="NAU1568" s="4"/>
      <c r="NAV1568" s="4"/>
      <c r="NAW1568" s="4"/>
      <c r="NAX1568" s="4"/>
      <c r="NAY1568" s="4"/>
      <c r="NAZ1568" s="4"/>
      <c r="NBA1568" s="4"/>
      <c r="NBB1568" s="4"/>
      <c r="NBC1568" s="4"/>
      <c r="NBD1568" s="4"/>
      <c r="NBE1568" s="4"/>
      <c r="NBF1568" s="4"/>
      <c r="NBG1568" s="4"/>
      <c r="NBH1568" s="4"/>
      <c r="NBI1568" s="4"/>
      <c r="NBJ1568" s="4"/>
      <c r="NBK1568" s="4"/>
      <c r="NBL1568" s="4"/>
      <c r="NBM1568" s="4"/>
      <c r="NBN1568" s="4"/>
      <c r="NBO1568" s="4"/>
      <c r="NBP1568" s="4"/>
      <c r="NBQ1568" s="4"/>
      <c r="NBR1568" s="4"/>
      <c r="NBS1568" s="4"/>
      <c r="NBT1568" s="4"/>
      <c r="NBU1568" s="4"/>
      <c r="NBV1568" s="4"/>
      <c r="NBW1568" s="4"/>
      <c r="NBX1568" s="4"/>
      <c r="NBY1568" s="4"/>
      <c r="NBZ1568" s="4"/>
      <c r="NCA1568" s="4"/>
      <c r="NCB1568" s="4"/>
      <c r="NCC1568" s="4"/>
      <c r="NCD1568" s="4"/>
      <c r="NCE1568" s="4"/>
      <c r="NCF1568" s="4"/>
      <c r="NCG1568" s="4"/>
      <c r="NCH1568" s="4"/>
      <c r="NCI1568" s="4"/>
      <c r="NCJ1568" s="4"/>
      <c r="NCK1568" s="4"/>
      <c r="NCL1568" s="4"/>
      <c r="NCM1568" s="4"/>
      <c r="NCN1568" s="4"/>
      <c r="NCO1568" s="4"/>
      <c r="NCP1568" s="4"/>
      <c r="NCQ1568" s="4"/>
      <c r="NCR1568" s="4"/>
      <c r="NCS1568" s="4"/>
      <c r="NCT1568" s="4"/>
      <c r="NCU1568" s="4"/>
      <c r="NCV1568" s="4"/>
      <c r="NCW1568" s="4"/>
      <c r="NCX1568" s="4"/>
      <c r="NCY1568" s="4"/>
      <c r="NCZ1568" s="4"/>
      <c r="NDA1568" s="4"/>
      <c r="NDB1568" s="4"/>
      <c r="NDC1568" s="4"/>
      <c r="NDD1568" s="4"/>
      <c r="NDE1568" s="4"/>
      <c r="NDF1568" s="4"/>
      <c r="NDG1568" s="4"/>
      <c r="NDH1568" s="4"/>
      <c r="NDI1568" s="4"/>
      <c r="NDJ1568" s="4"/>
      <c r="NDK1568" s="4"/>
      <c r="NDL1568" s="4"/>
      <c r="NDM1568" s="4"/>
      <c r="NDN1568" s="4"/>
      <c r="NDO1568" s="4"/>
      <c r="NDP1568" s="4"/>
      <c r="NDQ1568" s="4"/>
      <c r="NDR1568" s="4"/>
      <c r="NDS1568" s="4"/>
      <c r="NDT1568" s="4"/>
      <c r="NDU1568" s="4"/>
      <c r="NDV1568" s="4"/>
      <c r="NDW1568" s="4"/>
      <c r="NDX1568" s="4"/>
      <c r="NDY1568" s="4"/>
      <c r="NDZ1568" s="4"/>
      <c r="NEA1568" s="4"/>
      <c r="NEB1568" s="4"/>
      <c r="NEC1568" s="4"/>
      <c r="NED1568" s="4"/>
      <c r="NEE1568" s="4"/>
      <c r="NEF1568" s="4"/>
      <c r="NEG1568" s="4"/>
      <c r="NEH1568" s="4"/>
      <c r="NEI1568" s="4"/>
      <c r="NEJ1568" s="4"/>
      <c r="NEK1568" s="4"/>
      <c r="NEL1568" s="4"/>
      <c r="NEM1568" s="4"/>
      <c r="NEN1568" s="4"/>
      <c r="NEO1568" s="4"/>
      <c r="NEP1568" s="4"/>
      <c r="NEQ1568" s="4"/>
      <c r="NER1568" s="4"/>
      <c r="NES1568" s="4"/>
      <c r="NET1568" s="4"/>
      <c r="NEU1568" s="4"/>
      <c r="NEV1568" s="4"/>
      <c r="NEW1568" s="4"/>
      <c r="NEX1568" s="4"/>
      <c r="NEY1568" s="4"/>
      <c r="NEZ1568" s="4"/>
      <c r="NFA1568" s="4"/>
      <c r="NFB1568" s="4"/>
      <c r="NFC1568" s="4"/>
      <c r="NFD1568" s="4"/>
      <c r="NFE1568" s="4"/>
      <c r="NFF1568" s="4"/>
      <c r="NFG1568" s="4"/>
      <c r="NFH1568" s="4"/>
      <c r="NFI1568" s="4"/>
      <c r="NFJ1568" s="4"/>
      <c r="NFK1568" s="4"/>
      <c r="NFL1568" s="4"/>
      <c r="NFM1568" s="4"/>
      <c r="NFN1568" s="4"/>
      <c r="NFO1568" s="4"/>
      <c r="NFP1568" s="4"/>
      <c r="NFQ1568" s="4"/>
      <c r="NFR1568" s="4"/>
      <c r="NFS1568" s="4"/>
      <c r="NFT1568" s="4"/>
      <c r="NFU1568" s="4"/>
      <c r="NFV1568" s="4"/>
      <c r="NFW1568" s="4"/>
      <c r="NFX1568" s="4"/>
      <c r="NFY1568" s="4"/>
      <c r="NFZ1568" s="4"/>
      <c r="NGA1568" s="4"/>
      <c r="NGB1568" s="4"/>
      <c r="NGC1568" s="4"/>
      <c r="NGD1568" s="4"/>
      <c r="NGE1568" s="4"/>
      <c r="NGF1568" s="4"/>
      <c r="NGG1568" s="4"/>
      <c r="NGH1568" s="4"/>
      <c r="NGI1568" s="4"/>
      <c r="NGJ1568" s="4"/>
      <c r="NGK1568" s="4"/>
      <c r="NGL1568" s="4"/>
      <c r="NGM1568" s="4"/>
      <c r="NGN1568" s="4"/>
      <c r="NGO1568" s="4"/>
      <c r="NGP1568" s="4"/>
      <c r="NGQ1568" s="4"/>
      <c r="NGR1568" s="4"/>
      <c r="NGS1568" s="4"/>
      <c r="NGT1568" s="4"/>
      <c r="NGU1568" s="4"/>
      <c r="NGV1568" s="4"/>
      <c r="NGW1568" s="4"/>
      <c r="NGX1568" s="4"/>
      <c r="NGY1568" s="4"/>
      <c r="NGZ1568" s="4"/>
      <c r="NHA1568" s="4"/>
      <c r="NHB1568" s="4"/>
      <c r="NHC1568" s="4"/>
      <c r="NHD1568" s="4"/>
      <c r="NHE1568" s="4"/>
      <c r="NHF1568" s="4"/>
      <c r="NHG1568" s="4"/>
      <c r="NHH1568" s="4"/>
      <c r="NHI1568" s="4"/>
      <c r="NHJ1568" s="4"/>
      <c r="NHK1568" s="4"/>
      <c r="NHL1568" s="4"/>
      <c r="NHM1568" s="4"/>
      <c r="NHN1568" s="4"/>
      <c r="NHO1568" s="4"/>
      <c r="NHP1568" s="4"/>
      <c r="NHQ1568" s="4"/>
      <c r="NHR1568" s="4"/>
      <c r="NHS1568" s="4"/>
      <c r="NHT1568" s="4"/>
      <c r="NHU1568" s="4"/>
      <c r="NHV1568" s="4"/>
      <c r="NHW1568" s="4"/>
      <c r="NHX1568" s="4"/>
      <c r="NHY1568" s="4"/>
      <c r="NHZ1568" s="4"/>
      <c r="NIA1568" s="4"/>
      <c r="NIB1568" s="4"/>
      <c r="NIC1568" s="4"/>
      <c r="NID1568" s="4"/>
      <c r="NIE1568" s="4"/>
      <c r="NIF1568" s="4"/>
      <c r="NIG1568" s="4"/>
      <c r="NIH1568" s="4"/>
      <c r="NII1568" s="4"/>
      <c r="NIJ1568" s="4"/>
      <c r="NIK1568" s="4"/>
      <c r="NIL1568" s="4"/>
      <c r="NIM1568" s="4"/>
      <c r="NIN1568" s="4"/>
      <c r="NIO1568" s="4"/>
      <c r="NIP1568" s="4"/>
      <c r="NIQ1568" s="4"/>
      <c r="NIR1568" s="4"/>
      <c r="NIS1568" s="4"/>
      <c r="NIT1568" s="4"/>
      <c r="NIU1568" s="4"/>
      <c r="NIV1568" s="4"/>
      <c r="NIW1568" s="4"/>
      <c r="NIX1568" s="4"/>
      <c r="NIY1568" s="4"/>
      <c r="NIZ1568" s="4"/>
      <c r="NJA1568" s="4"/>
      <c r="NJB1568" s="4"/>
      <c r="NJC1568" s="4"/>
      <c r="NJD1568" s="4"/>
      <c r="NJE1568" s="4"/>
      <c r="NJF1568" s="4"/>
      <c r="NJG1568" s="4"/>
      <c r="NJH1568" s="4"/>
      <c r="NJI1568" s="4"/>
      <c r="NJJ1568" s="4"/>
      <c r="NJK1568" s="4"/>
      <c r="NJL1568" s="4"/>
      <c r="NJM1568" s="4"/>
      <c r="NJN1568" s="4"/>
      <c r="NJO1568" s="4"/>
      <c r="NJP1568" s="4"/>
      <c r="NJQ1568" s="4"/>
      <c r="NJR1568" s="4"/>
      <c r="NJS1568" s="4"/>
      <c r="NJT1568" s="4"/>
      <c r="NJU1568" s="4"/>
      <c r="NJV1568" s="4"/>
      <c r="NJW1568" s="4"/>
      <c r="NJX1568" s="4"/>
      <c r="NJY1568" s="4"/>
      <c r="NJZ1568" s="4"/>
      <c r="NKA1568" s="4"/>
      <c r="NKB1568" s="4"/>
      <c r="NKC1568" s="4"/>
      <c r="NKD1568" s="4"/>
      <c r="NKE1568" s="4"/>
      <c r="NKF1568" s="4"/>
      <c r="NKG1568" s="4"/>
      <c r="NKH1568" s="4"/>
      <c r="NKI1568" s="4"/>
      <c r="NKJ1568" s="4"/>
      <c r="NKK1568" s="4"/>
      <c r="NKL1568" s="4"/>
      <c r="NKM1568" s="4"/>
      <c r="NKN1568" s="4"/>
      <c r="NKO1568" s="4"/>
      <c r="NKP1568" s="4"/>
      <c r="NKQ1568" s="4"/>
      <c r="NKR1568" s="4"/>
      <c r="NKS1568" s="4"/>
      <c r="NKT1568" s="4"/>
      <c r="NKU1568" s="4"/>
      <c r="NKV1568" s="4"/>
      <c r="NKW1568" s="4"/>
      <c r="NKX1568" s="4"/>
      <c r="NKY1568" s="4"/>
      <c r="NKZ1568" s="4"/>
      <c r="NLA1568" s="4"/>
      <c r="NLB1568" s="4"/>
      <c r="NLC1568" s="4"/>
      <c r="NLD1568" s="4"/>
      <c r="NLE1568" s="4"/>
      <c r="NLF1568" s="4"/>
      <c r="NLG1568" s="4"/>
      <c r="NLH1568" s="4"/>
      <c r="NLI1568" s="4"/>
      <c r="NLJ1568" s="4"/>
      <c r="NLK1568" s="4"/>
      <c r="NLL1568" s="4"/>
      <c r="NLM1568" s="4"/>
      <c r="NLN1568" s="4"/>
      <c r="NLO1568" s="4"/>
      <c r="NLP1568" s="4"/>
      <c r="NLQ1568" s="4"/>
      <c r="NLR1568" s="4"/>
      <c r="NLS1568" s="4"/>
      <c r="NLT1568" s="4"/>
      <c r="NLU1568" s="4"/>
      <c r="NLV1568" s="4"/>
      <c r="NLW1568" s="4"/>
      <c r="NLX1568" s="4"/>
      <c r="NLY1568" s="4"/>
      <c r="NLZ1568" s="4"/>
      <c r="NMA1568" s="4"/>
      <c r="NMB1568" s="4"/>
      <c r="NMC1568" s="4"/>
      <c r="NMD1568" s="4"/>
      <c r="NME1568" s="4"/>
      <c r="NMF1568" s="4"/>
      <c r="NMG1568" s="4"/>
      <c r="NMH1568" s="4"/>
      <c r="NMI1568" s="4"/>
      <c r="NMJ1568" s="4"/>
      <c r="NMK1568" s="4"/>
      <c r="NML1568" s="4"/>
      <c r="NMM1568" s="4"/>
      <c r="NMN1568" s="4"/>
      <c r="NMO1568" s="4"/>
      <c r="NMP1568" s="4"/>
      <c r="NMQ1568" s="4"/>
      <c r="NMR1568" s="4"/>
      <c r="NMS1568" s="4"/>
      <c r="NMT1568" s="4"/>
      <c r="NMU1568" s="4"/>
      <c r="NMV1568" s="4"/>
      <c r="NMW1568" s="4"/>
      <c r="NMX1568" s="4"/>
      <c r="NMY1568" s="4"/>
      <c r="NMZ1568" s="4"/>
      <c r="NNA1568" s="4"/>
      <c r="NNB1568" s="4"/>
      <c r="NNC1568" s="4"/>
      <c r="NND1568" s="4"/>
      <c r="NNE1568" s="4"/>
      <c r="NNF1568" s="4"/>
      <c r="NNG1568" s="4"/>
      <c r="NNH1568" s="4"/>
      <c r="NNI1568" s="4"/>
      <c r="NNJ1568" s="4"/>
      <c r="NNK1568" s="4"/>
      <c r="NNL1568" s="4"/>
      <c r="NNM1568" s="4"/>
      <c r="NNN1568" s="4"/>
      <c r="NNO1568" s="4"/>
      <c r="NNP1568" s="4"/>
      <c r="NNQ1568" s="4"/>
      <c r="NNR1568" s="4"/>
      <c r="NNS1568" s="4"/>
      <c r="NNT1568" s="4"/>
      <c r="NNU1568" s="4"/>
      <c r="NNV1568" s="4"/>
      <c r="NNW1568" s="4"/>
      <c r="NNX1568" s="4"/>
      <c r="NNY1568" s="4"/>
      <c r="NNZ1568" s="4"/>
      <c r="NOA1568" s="4"/>
      <c r="NOB1568" s="4"/>
      <c r="NOC1568" s="4"/>
      <c r="NOD1568" s="4"/>
      <c r="NOE1568" s="4"/>
      <c r="NOF1568" s="4"/>
      <c r="NOG1568" s="4"/>
      <c r="NOH1568" s="4"/>
      <c r="NOI1568" s="4"/>
      <c r="NOJ1568" s="4"/>
      <c r="NOK1568" s="4"/>
      <c r="NOL1568" s="4"/>
      <c r="NOM1568" s="4"/>
      <c r="NON1568" s="4"/>
      <c r="NOO1568" s="4"/>
      <c r="NOP1568" s="4"/>
      <c r="NOQ1568" s="4"/>
      <c r="NOR1568" s="4"/>
      <c r="NOS1568" s="4"/>
      <c r="NOT1568" s="4"/>
      <c r="NOU1568" s="4"/>
      <c r="NOV1568" s="4"/>
      <c r="NOW1568" s="4"/>
      <c r="NOX1568" s="4"/>
      <c r="NOY1568" s="4"/>
      <c r="NOZ1568" s="4"/>
      <c r="NPA1568" s="4"/>
      <c r="NPB1568" s="4"/>
      <c r="NPC1568" s="4"/>
      <c r="NPD1568" s="4"/>
      <c r="NPE1568" s="4"/>
      <c r="NPF1568" s="4"/>
      <c r="NPG1568" s="4"/>
      <c r="NPH1568" s="4"/>
      <c r="NPI1568" s="4"/>
      <c r="NPJ1568" s="4"/>
      <c r="NPK1568" s="4"/>
      <c r="NPL1568" s="4"/>
      <c r="NPM1568" s="4"/>
      <c r="NPN1568" s="4"/>
      <c r="NPO1568" s="4"/>
      <c r="NPP1568" s="4"/>
      <c r="NPQ1568" s="4"/>
      <c r="NPR1568" s="4"/>
      <c r="NPS1568" s="4"/>
      <c r="NPT1568" s="4"/>
      <c r="NPU1568" s="4"/>
      <c r="NPV1568" s="4"/>
      <c r="NPW1568" s="4"/>
      <c r="NPX1568" s="4"/>
      <c r="NPY1568" s="4"/>
      <c r="NPZ1568" s="4"/>
      <c r="NQA1568" s="4"/>
      <c r="NQB1568" s="4"/>
      <c r="NQC1568" s="4"/>
      <c r="NQD1568" s="4"/>
      <c r="NQE1568" s="4"/>
      <c r="NQF1568" s="4"/>
      <c r="NQG1568" s="4"/>
      <c r="NQH1568" s="4"/>
      <c r="NQI1568" s="4"/>
      <c r="NQJ1568" s="4"/>
      <c r="NQK1568" s="4"/>
      <c r="NQL1568" s="4"/>
      <c r="NQM1568" s="4"/>
      <c r="NQN1568" s="4"/>
      <c r="NQO1568" s="4"/>
      <c r="NQP1568" s="4"/>
      <c r="NQQ1568" s="4"/>
      <c r="NQR1568" s="4"/>
      <c r="NQS1568" s="4"/>
      <c r="NQT1568" s="4"/>
      <c r="NQU1568" s="4"/>
      <c r="NQV1568" s="4"/>
      <c r="NQW1568" s="4"/>
      <c r="NQX1568" s="4"/>
      <c r="NQY1568" s="4"/>
      <c r="NQZ1568" s="4"/>
      <c r="NRA1568" s="4"/>
      <c r="NRB1568" s="4"/>
      <c r="NRC1568" s="4"/>
      <c r="NRD1568" s="4"/>
      <c r="NRE1568" s="4"/>
      <c r="NRF1568" s="4"/>
      <c r="NRG1568" s="4"/>
      <c r="NRH1568" s="4"/>
      <c r="NRI1568" s="4"/>
      <c r="NRJ1568" s="4"/>
      <c r="NRK1568" s="4"/>
      <c r="NRL1568" s="4"/>
      <c r="NRM1568" s="4"/>
      <c r="NRN1568" s="4"/>
      <c r="NRO1568" s="4"/>
      <c r="NRP1568" s="4"/>
      <c r="NRQ1568" s="4"/>
      <c r="NRR1568" s="4"/>
      <c r="NRS1568" s="4"/>
      <c r="NRT1568" s="4"/>
      <c r="NRU1568" s="4"/>
      <c r="NRV1568" s="4"/>
      <c r="NRW1568" s="4"/>
      <c r="NRX1568" s="4"/>
      <c r="NRY1568" s="4"/>
      <c r="NRZ1568" s="4"/>
      <c r="NSA1568" s="4"/>
      <c r="NSB1568" s="4"/>
      <c r="NSC1568" s="4"/>
      <c r="NSD1568" s="4"/>
      <c r="NSE1568" s="4"/>
      <c r="NSF1568" s="4"/>
      <c r="NSG1568" s="4"/>
      <c r="NSH1568" s="4"/>
      <c r="NSI1568" s="4"/>
      <c r="NSJ1568" s="4"/>
      <c r="NSK1568" s="4"/>
      <c r="NSL1568" s="4"/>
      <c r="NSM1568" s="4"/>
      <c r="NSN1568" s="4"/>
      <c r="NSO1568" s="4"/>
      <c r="NSP1568" s="4"/>
      <c r="NSQ1568" s="4"/>
      <c r="NSR1568" s="4"/>
      <c r="NSS1568" s="4"/>
      <c r="NST1568" s="4"/>
      <c r="NSU1568" s="4"/>
      <c r="NSV1568" s="4"/>
      <c r="NSW1568" s="4"/>
      <c r="NSX1568" s="4"/>
      <c r="NSY1568" s="4"/>
      <c r="NSZ1568" s="4"/>
      <c r="NTA1568" s="4"/>
      <c r="NTB1568" s="4"/>
      <c r="NTC1568" s="4"/>
      <c r="NTD1568" s="4"/>
      <c r="NTE1568" s="4"/>
      <c r="NTF1568" s="4"/>
      <c r="NTG1568" s="4"/>
      <c r="NTH1568" s="4"/>
      <c r="NTI1568" s="4"/>
      <c r="NTJ1568" s="4"/>
      <c r="NTK1568" s="4"/>
      <c r="NTL1568" s="4"/>
      <c r="NTM1568" s="4"/>
      <c r="NTN1568" s="4"/>
      <c r="NTO1568" s="4"/>
      <c r="NTP1568" s="4"/>
      <c r="NTQ1568" s="4"/>
      <c r="NTR1568" s="4"/>
      <c r="NTS1568" s="4"/>
      <c r="NTT1568" s="4"/>
      <c r="NTU1568" s="4"/>
      <c r="NTV1568" s="4"/>
      <c r="NTW1568" s="4"/>
      <c r="NTX1568" s="4"/>
      <c r="NTY1568" s="4"/>
      <c r="NTZ1568" s="4"/>
      <c r="NUA1568" s="4"/>
      <c r="NUB1568" s="4"/>
      <c r="NUC1568" s="4"/>
      <c r="NUD1568" s="4"/>
      <c r="NUE1568" s="4"/>
      <c r="NUF1568" s="4"/>
      <c r="NUG1568" s="4"/>
      <c r="NUH1568" s="4"/>
      <c r="NUI1568" s="4"/>
      <c r="NUJ1568" s="4"/>
      <c r="NUK1568" s="4"/>
      <c r="NUL1568" s="4"/>
      <c r="NUM1568" s="4"/>
      <c r="NUN1568" s="4"/>
      <c r="NUO1568" s="4"/>
      <c r="NUP1568" s="4"/>
      <c r="NUQ1568" s="4"/>
      <c r="NUR1568" s="4"/>
      <c r="NUS1568" s="4"/>
      <c r="NUT1568" s="4"/>
      <c r="NUU1568" s="4"/>
      <c r="NUV1568" s="4"/>
      <c r="NUW1568" s="4"/>
      <c r="NUX1568" s="4"/>
      <c r="NUY1568" s="4"/>
      <c r="NUZ1568" s="4"/>
      <c r="NVA1568" s="4"/>
      <c r="NVB1568" s="4"/>
      <c r="NVC1568" s="4"/>
      <c r="NVD1568" s="4"/>
      <c r="NVE1568" s="4"/>
      <c r="NVF1568" s="4"/>
      <c r="NVG1568" s="4"/>
      <c r="NVH1568" s="4"/>
      <c r="NVI1568" s="4"/>
      <c r="NVJ1568" s="4"/>
      <c r="NVK1568" s="4"/>
      <c r="NVL1568" s="4"/>
      <c r="NVM1568" s="4"/>
      <c r="NVN1568" s="4"/>
      <c r="NVO1568" s="4"/>
      <c r="NVP1568" s="4"/>
      <c r="NVQ1568" s="4"/>
      <c r="NVR1568" s="4"/>
      <c r="NVS1568" s="4"/>
      <c r="NVT1568" s="4"/>
      <c r="NVU1568" s="4"/>
      <c r="NVV1568" s="4"/>
      <c r="NVW1568" s="4"/>
      <c r="NVX1568" s="4"/>
      <c r="NVY1568" s="4"/>
      <c r="NVZ1568" s="4"/>
      <c r="NWA1568" s="4"/>
      <c r="NWB1568" s="4"/>
      <c r="NWC1568" s="4"/>
      <c r="NWD1568" s="4"/>
      <c r="NWE1568" s="4"/>
      <c r="NWF1568" s="4"/>
      <c r="NWG1568" s="4"/>
      <c r="NWH1568" s="4"/>
      <c r="NWI1568" s="4"/>
      <c r="NWJ1568" s="4"/>
      <c r="NWK1568" s="4"/>
      <c r="NWL1568" s="4"/>
      <c r="NWM1568" s="4"/>
      <c r="NWN1568" s="4"/>
      <c r="NWO1568" s="4"/>
      <c r="NWP1568" s="4"/>
      <c r="NWQ1568" s="4"/>
      <c r="NWR1568" s="4"/>
      <c r="NWS1568" s="4"/>
      <c r="NWT1568" s="4"/>
      <c r="NWU1568" s="4"/>
      <c r="NWV1568" s="4"/>
      <c r="NWW1568" s="4"/>
      <c r="NWX1568" s="4"/>
      <c r="NWY1568" s="4"/>
      <c r="NWZ1568" s="4"/>
      <c r="NXA1568" s="4"/>
      <c r="NXB1568" s="4"/>
      <c r="NXC1568" s="4"/>
      <c r="NXD1568" s="4"/>
      <c r="NXE1568" s="4"/>
      <c r="NXF1568" s="4"/>
      <c r="NXG1568" s="4"/>
      <c r="NXH1568" s="4"/>
      <c r="NXI1568" s="4"/>
      <c r="NXJ1568" s="4"/>
      <c r="NXK1568" s="4"/>
      <c r="NXL1568" s="4"/>
      <c r="NXM1568" s="4"/>
      <c r="NXN1568" s="4"/>
      <c r="NXO1568" s="4"/>
      <c r="NXP1568" s="4"/>
      <c r="NXQ1568" s="4"/>
      <c r="NXR1568" s="4"/>
      <c r="NXS1568" s="4"/>
      <c r="NXT1568" s="4"/>
      <c r="NXU1568" s="4"/>
      <c r="NXV1568" s="4"/>
      <c r="NXW1568" s="4"/>
      <c r="NXX1568" s="4"/>
      <c r="NXY1568" s="4"/>
      <c r="NXZ1568" s="4"/>
      <c r="NYA1568" s="4"/>
      <c r="NYB1568" s="4"/>
      <c r="NYC1568" s="4"/>
      <c r="NYD1568" s="4"/>
      <c r="NYE1568" s="4"/>
      <c r="NYF1568" s="4"/>
      <c r="NYG1568" s="4"/>
      <c r="NYH1568" s="4"/>
      <c r="NYI1568" s="4"/>
      <c r="NYJ1568" s="4"/>
      <c r="NYK1568" s="4"/>
      <c r="NYL1568" s="4"/>
      <c r="NYM1568" s="4"/>
      <c r="NYN1568" s="4"/>
      <c r="NYO1568" s="4"/>
      <c r="NYP1568" s="4"/>
      <c r="NYQ1568" s="4"/>
      <c r="NYR1568" s="4"/>
      <c r="NYS1568" s="4"/>
      <c r="NYT1568" s="4"/>
      <c r="NYU1568" s="4"/>
      <c r="NYV1568" s="4"/>
      <c r="NYW1568" s="4"/>
      <c r="NYX1568" s="4"/>
      <c r="NYY1568" s="4"/>
      <c r="NYZ1568" s="4"/>
      <c r="NZA1568" s="4"/>
      <c r="NZB1568" s="4"/>
      <c r="NZC1568" s="4"/>
      <c r="NZD1568" s="4"/>
      <c r="NZE1568" s="4"/>
      <c r="NZF1568" s="4"/>
      <c r="NZG1568" s="4"/>
      <c r="NZH1568" s="4"/>
      <c r="NZI1568" s="4"/>
      <c r="NZJ1568" s="4"/>
      <c r="NZK1568" s="4"/>
      <c r="NZL1568" s="4"/>
      <c r="NZM1568" s="4"/>
      <c r="NZN1568" s="4"/>
      <c r="NZO1568" s="4"/>
      <c r="NZP1568" s="4"/>
      <c r="NZQ1568" s="4"/>
      <c r="NZR1568" s="4"/>
      <c r="NZS1568" s="4"/>
      <c r="NZT1568" s="4"/>
      <c r="NZU1568" s="4"/>
      <c r="NZV1568" s="4"/>
      <c r="NZW1568" s="4"/>
      <c r="NZX1568" s="4"/>
      <c r="NZY1568" s="4"/>
      <c r="NZZ1568" s="4"/>
      <c r="OAA1568" s="4"/>
      <c r="OAB1568" s="4"/>
      <c r="OAC1568" s="4"/>
      <c r="OAD1568" s="4"/>
      <c r="OAE1568" s="4"/>
      <c r="OAF1568" s="4"/>
      <c r="OAG1568" s="4"/>
      <c r="OAH1568" s="4"/>
      <c r="OAI1568" s="4"/>
      <c r="OAJ1568" s="4"/>
      <c r="OAK1568" s="4"/>
      <c r="OAL1568" s="4"/>
      <c r="OAM1568" s="4"/>
      <c r="OAN1568" s="4"/>
      <c r="OAO1568" s="4"/>
      <c r="OAP1568" s="4"/>
      <c r="OAQ1568" s="4"/>
      <c r="OAR1568" s="4"/>
      <c r="OAS1568" s="4"/>
      <c r="OAT1568" s="4"/>
      <c r="OAU1568" s="4"/>
      <c r="OAV1568" s="4"/>
      <c r="OAW1568" s="4"/>
      <c r="OAX1568" s="4"/>
      <c r="OAY1568" s="4"/>
      <c r="OAZ1568" s="4"/>
      <c r="OBA1568" s="4"/>
      <c r="OBB1568" s="4"/>
      <c r="OBC1568" s="4"/>
      <c r="OBD1568" s="4"/>
      <c r="OBE1568" s="4"/>
      <c r="OBF1568" s="4"/>
      <c r="OBG1568" s="4"/>
      <c r="OBH1568" s="4"/>
      <c r="OBI1568" s="4"/>
      <c r="OBJ1568" s="4"/>
      <c r="OBK1568" s="4"/>
      <c r="OBL1568" s="4"/>
      <c r="OBM1568" s="4"/>
      <c r="OBN1568" s="4"/>
      <c r="OBO1568" s="4"/>
      <c r="OBP1568" s="4"/>
      <c r="OBQ1568" s="4"/>
      <c r="OBR1568" s="4"/>
      <c r="OBS1568" s="4"/>
      <c r="OBT1568" s="4"/>
      <c r="OBU1568" s="4"/>
      <c r="OBV1568" s="4"/>
      <c r="OBW1568" s="4"/>
      <c r="OBX1568" s="4"/>
      <c r="OBY1568" s="4"/>
      <c r="OBZ1568" s="4"/>
      <c r="OCA1568" s="4"/>
      <c r="OCB1568" s="4"/>
      <c r="OCC1568" s="4"/>
      <c r="OCD1568" s="4"/>
      <c r="OCE1568" s="4"/>
      <c r="OCF1568" s="4"/>
      <c r="OCG1568" s="4"/>
      <c r="OCH1568" s="4"/>
      <c r="OCI1568" s="4"/>
      <c r="OCJ1568" s="4"/>
      <c r="OCK1568" s="4"/>
      <c r="OCL1568" s="4"/>
      <c r="OCM1568" s="4"/>
      <c r="OCN1568" s="4"/>
      <c r="OCO1568" s="4"/>
      <c r="OCP1568" s="4"/>
      <c r="OCQ1568" s="4"/>
      <c r="OCR1568" s="4"/>
      <c r="OCS1568" s="4"/>
      <c r="OCT1568" s="4"/>
      <c r="OCU1568" s="4"/>
      <c r="OCV1568" s="4"/>
      <c r="OCW1568" s="4"/>
      <c r="OCX1568" s="4"/>
      <c r="OCY1568" s="4"/>
      <c r="OCZ1568" s="4"/>
      <c r="ODA1568" s="4"/>
      <c r="ODB1568" s="4"/>
      <c r="ODC1568" s="4"/>
      <c r="ODD1568" s="4"/>
      <c r="ODE1568" s="4"/>
      <c r="ODF1568" s="4"/>
      <c r="ODG1568" s="4"/>
      <c r="ODH1568" s="4"/>
      <c r="ODI1568" s="4"/>
      <c r="ODJ1568" s="4"/>
      <c r="ODK1568" s="4"/>
      <c r="ODL1568" s="4"/>
      <c r="ODM1568" s="4"/>
      <c r="ODN1568" s="4"/>
      <c r="ODO1568" s="4"/>
      <c r="ODP1568" s="4"/>
      <c r="ODQ1568" s="4"/>
      <c r="ODR1568" s="4"/>
      <c r="ODS1568" s="4"/>
      <c r="ODT1568" s="4"/>
      <c r="ODU1568" s="4"/>
      <c r="ODV1568" s="4"/>
      <c r="ODW1568" s="4"/>
      <c r="ODX1568" s="4"/>
      <c r="ODY1568" s="4"/>
      <c r="ODZ1568" s="4"/>
      <c r="OEA1568" s="4"/>
      <c r="OEB1568" s="4"/>
      <c r="OEC1568" s="4"/>
      <c r="OED1568" s="4"/>
      <c r="OEE1568" s="4"/>
      <c r="OEF1568" s="4"/>
      <c r="OEG1568" s="4"/>
      <c r="OEH1568" s="4"/>
      <c r="OEI1568" s="4"/>
      <c r="OEJ1568" s="4"/>
      <c r="OEK1568" s="4"/>
      <c r="OEL1568" s="4"/>
      <c r="OEM1568" s="4"/>
      <c r="OEN1568" s="4"/>
      <c r="OEO1568" s="4"/>
      <c r="OEP1568" s="4"/>
      <c r="OEQ1568" s="4"/>
      <c r="OER1568" s="4"/>
      <c r="OES1568" s="4"/>
      <c r="OET1568" s="4"/>
      <c r="OEU1568" s="4"/>
      <c r="OEV1568" s="4"/>
      <c r="OEW1568" s="4"/>
      <c r="OEX1568" s="4"/>
      <c r="OEY1568" s="4"/>
      <c r="OEZ1568" s="4"/>
      <c r="OFA1568" s="4"/>
      <c r="OFB1568" s="4"/>
      <c r="OFC1568" s="4"/>
      <c r="OFD1568" s="4"/>
      <c r="OFE1568" s="4"/>
      <c r="OFF1568" s="4"/>
      <c r="OFG1568" s="4"/>
      <c r="OFH1568" s="4"/>
      <c r="OFI1568" s="4"/>
      <c r="OFJ1568" s="4"/>
      <c r="OFK1568" s="4"/>
      <c r="OFL1568" s="4"/>
      <c r="OFM1568" s="4"/>
      <c r="OFN1568" s="4"/>
      <c r="OFO1568" s="4"/>
      <c r="OFP1568" s="4"/>
      <c r="OFQ1568" s="4"/>
      <c r="OFR1568" s="4"/>
      <c r="OFS1568" s="4"/>
      <c r="OFT1568" s="4"/>
      <c r="OFU1568" s="4"/>
      <c r="OFV1568" s="4"/>
      <c r="OFW1568" s="4"/>
      <c r="OFX1568" s="4"/>
      <c r="OFY1568" s="4"/>
      <c r="OFZ1568" s="4"/>
      <c r="OGA1568" s="4"/>
      <c r="OGB1568" s="4"/>
      <c r="OGC1568" s="4"/>
      <c r="OGD1568" s="4"/>
      <c r="OGE1568" s="4"/>
      <c r="OGF1568" s="4"/>
      <c r="OGG1568" s="4"/>
      <c r="OGH1568" s="4"/>
      <c r="OGI1568" s="4"/>
      <c r="OGJ1568" s="4"/>
      <c r="OGK1568" s="4"/>
      <c r="OGL1568" s="4"/>
      <c r="OGM1568" s="4"/>
      <c r="OGN1568" s="4"/>
      <c r="OGO1568" s="4"/>
      <c r="OGP1568" s="4"/>
      <c r="OGQ1568" s="4"/>
      <c r="OGR1568" s="4"/>
      <c r="OGS1568" s="4"/>
      <c r="OGT1568" s="4"/>
      <c r="OGU1568" s="4"/>
      <c r="OGV1568" s="4"/>
      <c r="OGW1568" s="4"/>
      <c r="OGX1568" s="4"/>
      <c r="OGY1568" s="4"/>
      <c r="OGZ1568" s="4"/>
      <c r="OHA1568" s="4"/>
      <c r="OHB1568" s="4"/>
      <c r="OHC1568" s="4"/>
      <c r="OHD1568" s="4"/>
      <c r="OHE1568" s="4"/>
      <c r="OHF1568" s="4"/>
      <c r="OHG1568" s="4"/>
      <c r="OHH1568" s="4"/>
      <c r="OHI1568" s="4"/>
      <c r="OHJ1568" s="4"/>
      <c r="OHK1568" s="4"/>
      <c r="OHL1568" s="4"/>
      <c r="OHM1568" s="4"/>
      <c r="OHN1568" s="4"/>
      <c r="OHO1568" s="4"/>
      <c r="OHP1568" s="4"/>
      <c r="OHQ1568" s="4"/>
      <c r="OHR1568" s="4"/>
      <c r="OHS1568" s="4"/>
      <c r="OHT1568" s="4"/>
      <c r="OHU1568" s="4"/>
      <c r="OHV1568" s="4"/>
      <c r="OHW1568" s="4"/>
      <c r="OHX1568" s="4"/>
      <c r="OHY1568" s="4"/>
      <c r="OHZ1568" s="4"/>
      <c r="OIA1568" s="4"/>
      <c r="OIB1568" s="4"/>
      <c r="OIC1568" s="4"/>
      <c r="OID1568" s="4"/>
      <c r="OIE1568" s="4"/>
      <c r="OIF1568" s="4"/>
      <c r="OIG1568" s="4"/>
      <c r="OIH1568" s="4"/>
      <c r="OII1568" s="4"/>
      <c r="OIJ1568" s="4"/>
      <c r="OIK1568" s="4"/>
      <c r="OIL1568" s="4"/>
      <c r="OIM1568" s="4"/>
      <c r="OIN1568" s="4"/>
      <c r="OIO1568" s="4"/>
      <c r="OIP1568" s="4"/>
      <c r="OIQ1568" s="4"/>
      <c r="OIR1568" s="4"/>
      <c r="OIS1568" s="4"/>
      <c r="OIT1568" s="4"/>
      <c r="OIU1568" s="4"/>
      <c r="OIV1568" s="4"/>
      <c r="OIW1568" s="4"/>
      <c r="OIX1568" s="4"/>
      <c r="OIY1568" s="4"/>
      <c r="OIZ1568" s="4"/>
      <c r="OJA1568" s="4"/>
      <c r="OJB1568" s="4"/>
      <c r="OJC1568" s="4"/>
      <c r="OJD1568" s="4"/>
      <c r="OJE1568" s="4"/>
      <c r="OJF1568" s="4"/>
      <c r="OJG1568" s="4"/>
      <c r="OJH1568" s="4"/>
      <c r="OJI1568" s="4"/>
      <c r="OJJ1568" s="4"/>
      <c r="OJK1568" s="4"/>
      <c r="OJL1568" s="4"/>
      <c r="OJM1568" s="4"/>
      <c r="OJN1568" s="4"/>
      <c r="OJO1568" s="4"/>
      <c r="OJP1568" s="4"/>
      <c r="OJQ1568" s="4"/>
      <c r="OJR1568" s="4"/>
      <c r="OJS1568" s="4"/>
      <c r="OJT1568" s="4"/>
      <c r="OJU1568" s="4"/>
      <c r="OJV1568" s="4"/>
      <c r="OJW1568" s="4"/>
      <c r="OJX1568" s="4"/>
      <c r="OJY1568" s="4"/>
      <c r="OJZ1568" s="4"/>
      <c r="OKA1568" s="4"/>
      <c r="OKB1568" s="4"/>
      <c r="OKC1568" s="4"/>
      <c r="OKD1568" s="4"/>
      <c r="OKE1568" s="4"/>
      <c r="OKF1568" s="4"/>
      <c r="OKG1568" s="4"/>
      <c r="OKH1568" s="4"/>
      <c r="OKI1568" s="4"/>
      <c r="OKJ1568" s="4"/>
      <c r="OKK1568" s="4"/>
      <c r="OKL1568" s="4"/>
      <c r="OKM1568" s="4"/>
      <c r="OKN1568" s="4"/>
      <c r="OKO1568" s="4"/>
      <c r="OKP1568" s="4"/>
      <c r="OKQ1568" s="4"/>
      <c r="OKR1568" s="4"/>
      <c r="OKS1568" s="4"/>
      <c r="OKT1568" s="4"/>
      <c r="OKU1568" s="4"/>
      <c r="OKV1568" s="4"/>
      <c r="OKW1568" s="4"/>
      <c r="OKX1568" s="4"/>
      <c r="OKY1568" s="4"/>
      <c r="OKZ1568" s="4"/>
      <c r="OLA1568" s="4"/>
      <c r="OLB1568" s="4"/>
      <c r="OLC1568" s="4"/>
      <c r="OLD1568" s="4"/>
      <c r="OLE1568" s="4"/>
      <c r="OLF1568" s="4"/>
      <c r="OLG1568" s="4"/>
      <c r="OLH1568" s="4"/>
      <c r="OLI1568" s="4"/>
      <c r="OLJ1568" s="4"/>
      <c r="OLK1568" s="4"/>
      <c r="OLL1568" s="4"/>
      <c r="OLM1568" s="4"/>
      <c r="OLN1568" s="4"/>
      <c r="OLO1568" s="4"/>
      <c r="OLP1568" s="4"/>
      <c r="OLQ1568" s="4"/>
      <c r="OLR1568" s="4"/>
      <c r="OLS1568" s="4"/>
      <c r="OLT1568" s="4"/>
      <c r="OLU1568" s="4"/>
      <c r="OLV1568" s="4"/>
      <c r="OLW1568" s="4"/>
      <c r="OLX1568" s="4"/>
      <c r="OLY1568" s="4"/>
      <c r="OLZ1568" s="4"/>
      <c r="OMA1568" s="4"/>
      <c r="OMB1568" s="4"/>
      <c r="OMC1568" s="4"/>
      <c r="OMD1568" s="4"/>
      <c r="OME1568" s="4"/>
      <c r="OMF1568" s="4"/>
      <c r="OMG1568" s="4"/>
      <c r="OMH1568" s="4"/>
      <c r="OMI1568" s="4"/>
      <c r="OMJ1568" s="4"/>
      <c r="OMK1568" s="4"/>
      <c r="OML1568" s="4"/>
      <c r="OMM1568" s="4"/>
      <c r="OMN1568" s="4"/>
      <c r="OMO1568" s="4"/>
      <c r="OMP1568" s="4"/>
      <c r="OMQ1568" s="4"/>
      <c r="OMR1568" s="4"/>
      <c r="OMS1568" s="4"/>
      <c r="OMT1568" s="4"/>
      <c r="OMU1568" s="4"/>
      <c r="OMV1568" s="4"/>
      <c r="OMW1568" s="4"/>
      <c r="OMX1568" s="4"/>
      <c r="OMY1568" s="4"/>
      <c r="OMZ1568" s="4"/>
      <c r="ONA1568" s="4"/>
      <c r="ONB1568" s="4"/>
      <c r="ONC1568" s="4"/>
      <c r="OND1568" s="4"/>
      <c r="ONE1568" s="4"/>
      <c r="ONF1568" s="4"/>
      <c r="ONG1568" s="4"/>
      <c r="ONH1568" s="4"/>
      <c r="ONI1568" s="4"/>
      <c r="ONJ1568" s="4"/>
      <c r="ONK1568" s="4"/>
      <c r="ONL1568" s="4"/>
      <c r="ONM1568" s="4"/>
      <c r="ONN1568" s="4"/>
      <c r="ONO1568" s="4"/>
      <c r="ONP1568" s="4"/>
      <c r="ONQ1568" s="4"/>
      <c r="ONR1568" s="4"/>
      <c r="ONS1568" s="4"/>
      <c r="ONT1568" s="4"/>
      <c r="ONU1568" s="4"/>
      <c r="ONV1568" s="4"/>
      <c r="ONW1568" s="4"/>
      <c r="ONX1568" s="4"/>
      <c r="ONY1568" s="4"/>
      <c r="ONZ1568" s="4"/>
      <c r="OOA1568" s="4"/>
      <c r="OOB1568" s="4"/>
      <c r="OOC1568" s="4"/>
      <c r="OOD1568" s="4"/>
      <c r="OOE1568" s="4"/>
      <c r="OOF1568" s="4"/>
      <c r="OOG1568" s="4"/>
      <c r="OOH1568" s="4"/>
      <c r="OOI1568" s="4"/>
      <c r="OOJ1568" s="4"/>
      <c r="OOK1568" s="4"/>
      <c r="OOL1568" s="4"/>
      <c r="OOM1568" s="4"/>
      <c r="OON1568" s="4"/>
      <c r="OOO1568" s="4"/>
      <c r="OOP1568" s="4"/>
      <c r="OOQ1568" s="4"/>
      <c r="OOR1568" s="4"/>
      <c r="OOS1568" s="4"/>
      <c r="OOT1568" s="4"/>
      <c r="OOU1568" s="4"/>
      <c r="OOV1568" s="4"/>
      <c r="OOW1568" s="4"/>
      <c r="OOX1568" s="4"/>
      <c r="OOY1568" s="4"/>
      <c r="OOZ1568" s="4"/>
      <c r="OPA1568" s="4"/>
      <c r="OPB1568" s="4"/>
      <c r="OPC1568" s="4"/>
      <c r="OPD1568" s="4"/>
      <c r="OPE1568" s="4"/>
      <c r="OPF1568" s="4"/>
      <c r="OPG1568" s="4"/>
      <c r="OPH1568" s="4"/>
      <c r="OPI1568" s="4"/>
      <c r="OPJ1568" s="4"/>
      <c r="OPK1568" s="4"/>
      <c r="OPL1568" s="4"/>
      <c r="OPM1568" s="4"/>
      <c r="OPN1568" s="4"/>
      <c r="OPO1568" s="4"/>
      <c r="OPP1568" s="4"/>
      <c r="OPQ1568" s="4"/>
      <c r="OPR1568" s="4"/>
      <c r="OPS1568" s="4"/>
      <c r="OPT1568" s="4"/>
      <c r="OPU1568" s="4"/>
      <c r="OPV1568" s="4"/>
      <c r="OPW1568" s="4"/>
      <c r="OPX1568" s="4"/>
      <c r="OPY1568" s="4"/>
      <c r="OPZ1568" s="4"/>
      <c r="OQA1568" s="4"/>
      <c r="OQB1568" s="4"/>
      <c r="OQC1568" s="4"/>
      <c r="OQD1568" s="4"/>
      <c r="OQE1568" s="4"/>
      <c r="OQF1568" s="4"/>
      <c r="OQG1568" s="4"/>
      <c r="OQH1568" s="4"/>
      <c r="OQI1568" s="4"/>
      <c r="OQJ1568" s="4"/>
      <c r="OQK1568" s="4"/>
      <c r="OQL1568" s="4"/>
      <c r="OQM1568" s="4"/>
      <c r="OQN1568" s="4"/>
      <c r="OQO1568" s="4"/>
      <c r="OQP1568" s="4"/>
      <c r="OQQ1568" s="4"/>
      <c r="OQR1568" s="4"/>
      <c r="OQS1568" s="4"/>
      <c r="OQT1568" s="4"/>
      <c r="OQU1568" s="4"/>
      <c r="OQV1568" s="4"/>
      <c r="OQW1568" s="4"/>
      <c r="OQX1568" s="4"/>
      <c r="OQY1568" s="4"/>
      <c r="OQZ1568" s="4"/>
      <c r="ORA1568" s="4"/>
      <c r="ORB1568" s="4"/>
      <c r="ORC1568" s="4"/>
      <c r="ORD1568" s="4"/>
      <c r="ORE1568" s="4"/>
      <c r="ORF1568" s="4"/>
      <c r="ORG1568" s="4"/>
      <c r="ORH1568" s="4"/>
      <c r="ORI1568" s="4"/>
      <c r="ORJ1568" s="4"/>
      <c r="ORK1568" s="4"/>
      <c r="ORL1568" s="4"/>
      <c r="ORM1568" s="4"/>
      <c r="ORN1568" s="4"/>
      <c r="ORO1568" s="4"/>
      <c r="ORP1568" s="4"/>
      <c r="ORQ1568" s="4"/>
      <c r="ORR1568" s="4"/>
      <c r="ORS1568" s="4"/>
      <c r="ORT1568" s="4"/>
      <c r="ORU1568" s="4"/>
      <c r="ORV1568" s="4"/>
      <c r="ORW1568" s="4"/>
      <c r="ORX1568" s="4"/>
      <c r="ORY1568" s="4"/>
      <c r="ORZ1568" s="4"/>
      <c r="OSA1568" s="4"/>
      <c r="OSB1568" s="4"/>
      <c r="OSC1568" s="4"/>
      <c r="OSD1568" s="4"/>
      <c r="OSE1568" s="4"/>
      <c r="OSF1568" s="4"/>
      <c r="OSG1568" s="4"/>
      <c r="OSH1568" s="4"/>
      <c r="OSI1568" s="4"/>
      <c r="OSJ1568" s="4"/>
      <c r="OSK1568" s="4"/>
      <c r="OSL1568" s="4"/>
      <c r="OSM1568" s="4"/>
      <c r="OSN1568" s="4"/>
      <c r="OSO1568" s="4"/>
      <c r="OSP1568" s="4"/>
      <c r="OSQ1568" s="4"/>
      <c r="OSR1568" s="4"/>
      <c r="OSS1568" s="4"/>
      <c r="OST1568" s="4"/>
      <c r="OSU1568" s="4"/>
      <c r="OSV1568" s="4"/>
      <c r="OSW1568" s="4"/>
      <c r="OSX1568" s="4"/>
      <c r="OSY1568" s="4"/>
      <c r="OSZ1568" s="4"/>
      <c r="OTA1568" s="4"/>
      <c r="OTB1568" s="4"/>
      <c r="OTC1568" s="4"/>
      <c r="OTD1568" s="4"/>
      <c r="OTE1568" s="4"/>
      <c r="OTF1568" s="4"/>
      <c r="OTG1568" s="4"/>
      <c r="OTH1568" s="4"/>
      <c r="OTI1568" s="4"/>
      <c r="OTJ1568" s="4"/>
      <c r="OTK1568" s="4"/>
      <c r="OTL1568" s="4"/>
      <c r="OTM1568" s="4"/>
      <c r="OTN1568" s="4"/>
      <c r="OTO1568" s="4"/>
      <c r="OTP1568" s="4"/>
      <c r="OTQ1568" s="4"/>
      <c r="OTR1568" s="4"/>
      <c r="OTS1568" s="4"/>
      <c r="OTT1568" s="4"/>
      <c r="OTU1568" s="4"/>
      <c r="OTV1568" s="4"/>
      <c r="OTW1568" s="4"/>
      <c r="OTX1568" s="4"/>
      <c r="OTY1568" s="4"/>
      <c r="OTZ1568" s="4"/>
      <c r="OUA1568" s="4"/>
      <c r="OUB1568" s="4"/>
      <c r="OUC1568" s="4"/>
      <c r="OUD1568" s="4"/>
      <c r="OUE1568" s="4"/>
      <c r="OUF1568" s="4"/>
      <c r="OUG1568" s="4"/>
      <c r="OUH1568" s="4"/>
      <c r="OUI1568" s="4"/>
      <c r="OUJ1568" s="4"/>
      <c r="OUK1568" s="4"/>
      <c r="OUL1568" s="4"/>
      <c r="OUM1568" s="4"/>
      <c r="OUN1568" s="4"/>
      <c r="OUO1568" s="4"/>
      <c r="OUP1568" s="4"/>
      <c r="OUQ1568" s="4"/>
      <c r="OUR1568" s="4"/>
      <c r="OUS1568" s="4"/>
      <c r="OUT1568" s="4"/>
      <c r="OUU1568" s="4"/>
      <c r="OUV1568" s="4"/>
      <c r="OUW1568" s="4"/>
      <c r="OUX1568" s="4"/>
      <c r="OUY1568" s="4"/>
      <c r="OUZ1568" s="4"/>
      <c r="OVA1568" s="4"/>
      <c r="OVB1568" s="4"/>
      <c r="OVC1568" s="4"/>
      <c r="OVD1568" s="4"/>
      <c r="OVE1568" s="4"/>
      <c r="OVF1568" s="4"/>
      <c r="OVG1568" s="4"/>
      <c r="OVH1568" s="4"/>
      <c r="OVI1568" s="4"/>
      <c r="OVJ1568" s="4"/>
      <c r="OVK1568" s="4"/>
      <c r="OVL1568" s="4"/>
      <c r="OVM1568" s="4"/>
      <c r="OVN1568" s="4"/>
      <c r="OVO1568" s="4"/>
      <c r="OVP1568" s="4"/>
      <c r="OVQ1568" s="4"/>
      <c r="OVR1568" s="4"/>
      <c r="OVS1568" s="4"/>
      <c r="OVT1568" s="4"/>
      <c r="OVU1568" s="4"/>
      <c r="OVV1568" s="4"/>
      <c r="OVW1568" s="4"/>
      <c r="OVX1568" s="4"/>
      <c r="OVY1568" s="4"/>
      <c r="OVZ1568" s="4"/>
      <c r="OWA1568" s="4"/>
      <c r="OWB1568" s="4"/>
      <c r="OWC1568" s="4"/>
      <c r="OWD1568" s="4"/>
      <c r="OWE1568" s="4"/>
      <c r="OWF1568" s="4"/>
      <c r="OWG1568" s="4"/>
      <c r="OWH1568" s="4"/>
      <c r="OWI1568" s="4"/>
      <c r="OWJ1568" s="4"/>
      <c r="OWK1568" s="4"/>
      <c r="OWL1568" s="4"/>
      <c r="OWM1568" s="4"/>
      <c r="OWN1568" s="4"/>
      <c r="OWO1568" s="4"/>
      <c r="OWP1568" s="4"/>
      <c r="OWQ1568" s="4"/>
      <c r="OWR1568" s="4"/>
      <c r="OWS1568" s="4"/>
      <c r="OWT1568" s="4"/>
      <c r="OWU1568" s="4"/>
      <c r="OWV1568" s="4"/>
      <c r="OWW1568" s="4"/>
      <c r="OWX1568" s="4"/>
      <c r="OWY1568" s="4"/>
      <c r="OWZ1568" s="4"/>
      <c r="OXA1568" s="4"/>
      <c r="OXB1568" s="4"/>
      <c r="OXC1568" s="4"/>
      <c r="OXD1568" s="4"/>
      <c r="OXE1568" s="4"/>
      <c r="OXF1568" s="4"/>
      <c r="OXG1568" s="4"/>
      <c r="OXH1568" s="4"/>
      <c r="OXI1568" s="4"/>
      <c r="OXJ1568" s="4"/>
      <c r="OXK1568" s="4"/>
      <c r="OXL1568" s="4"/>
      <c r="OXM1568" s="4"/>
      <c r="OXN1568" s="4"/>
      <c r="OXO1568" s="4"/>
      <c r="OXP1568" s="4"/>
      <c r="OXQ1568" s="4"/>
      <c r="OXR1568" s="4"/>
      <c r="OXS1568" s="4"/>
      <c r="OXT1568" s="4"/>
      <c r="OXU1568" s="4"/>
      <c r="OXV1568" s="4"/>
      <c r="OXW1568" s="4"/>
      <c r="OXX1568" s="4"/>
      <c r="OXY1568" s="4"/>
      <c r="OXZ1568" s="4"/>
      <c r="OYA1568" s="4"/>
      <c r="OYB1568" s="4"/>
      <c r="OYC1568" s="4"/>
      <c r="OYD1568" s="4"/>
      <c r="OYE1568" s="4"/>
      <c r="OYF1568" s="4"/>
      <c r="OYG1568" s="4"/>
      <c r="OYH1568" s="4"/>
      <c r="OYI1568" s="4"/>
      <c r="OYJ1568" s="4"/>
      <c r="OYK1568" s="4"/>
      <c r="OYL1568" s="4"/>
      <c r="OYM1568" s="4"/>
      <c r="OYN1568" s="4"/>
      <c r="OYO1568" s="4"/>
      <c r="OYP1568" s="4"/>
      <c r="OYQ1568" s="4"/>
      <c r="OYR1568" s="4"/>
      <c r="OYS1568" s="4"/>
      <c r="OYT1568" s="4"/>
      <c r="OYU1568" s="4"/>
      <c r="OYV1568" s="4"/>
      <c r="OYW1568" s="4"/>
      <c r="OYX1568" s="4"/>
      <c r="OYY1568" s="4"/>
      <c r="OYZ1568" s="4"/>
      <c r="OZA1568" s="4"/>
      <c r="OZB1568" s="4"/>
      <c r="OZC1568" s="4"/>
      <c r="OZD1568" s="4"/>
      <c r="OZE1568" s="4"/>
      <c r="OZF1568" s="4"/>
      <c r="OZG1568" s="4"/>
      <c r="OZH1568" s="4"/>
      <c r="OZI1568" s="4"/>
      <c r="OZJ1568" s="4"/>
      <c r="OZK1568" s="4"/>
      <c r="OZL1568" s="4"/>
      <c r="OZM1568" s="4"/>
      <c r="OZN1568" s="4"/>
      <c r="OZO1568" s="4"/>
      <c r="OZP1568" s="4"/>
      <c r="OZQ1568" s="4"/>
      <c r="OZR1568" s="4"/>
      <c r="OZS1568" s="4"/>
      <c r="OZT1568" s="4"/>
      <c r="OZU1568" s="4"/>
      <c r="OZV1568" s="4"/>
      <c r="OZW1568" s="4"/>
      <c r="OZX1568" s="4"/>
      <c r="OZY1568" s="4"/>
      <c r="OZZ1568" s="4"/>
      <c r="PAA1568" s="4"/>
      <c r="PAB1568" s="4"/>
      <c r="PAC1568" s="4"/>
      <c r="PAD1568" s="4"/>
      <c r="PAE1568" s="4"/>
      <c r="PAF1568" s="4"/>
      <c r="PAG1568" s="4"/>
      <c r="PAH1568" s="4"/>
      <c r="PAI1568" s="4"/>
      <c r="PAJ1568" s="4"/>
      <c r="PAK1568" s="4"/>
      <c r="PAL1568" s="4"/>
      <c r="PAM1568" s="4"/>
      <c r="PAN1568" s="4"/>
      <c r="PAO1568" s="4"/>
      <c r="PAP1568" s="4"/>
      <c r="PAQ1568" s="4"/>
      <c r="PAR1568" s="4"/>
      <c r="PAS1568" s="4"/>
      <c r="PAT1568" s="4"/>
      <c r="PAU1568" s="4"/>
      <c r="PAV1568" s="4"/>
      <c r="PAW1568" s="4"/>
      <c r="PAX1568" s="4"/>
      <c r="PAY1568" s="4"/>
      <c r="PAZ1568" s="4"/>
      <c r="PBA1568" s="4"/>
      <c r="PBB1568" s="4"/>
      <c r="PBC1568" s="4"/>
      <c r="PBD1568" s="4"/>
      <c r="PBE1568" s="4"/>
      <c r="PBF1568" s="4"/>
      <c r="PBG1568" s="4"/>
      <c r="PBH1568" s="4"/>
      <c r="PBI1568" s="4"/>
      <c r="PBJ1568" s="4"/>
      <c r="PBK1568" s="4"/>
      <c r="PBL1568" s="4"/>
      <c r="PBM1568" s="4"/>
      <c r="PBN1568" s="4"/>
      <c r="PBO1568" s="4"/>
      <c r="PBP1568" s="4"/>
      <c r="PBQ1568" s="4"/>
      <c r="PBR1568" s="4"/>
      <c r="PBS1568" s="4"/>
      <c r="PBT1568" s="4"/>
      <c r="PBU1568" s="4"/>
      <c r="PBV1568" s="4"/>
      <c r="PBW1568" s="4"/>
      <c r="PBX1568" s="4"/>
      <c r="PBY1568" s="4"/>
      <c r="PBZ1568" s="4"/>
      <c r="PCA1568" s="4"/>
      <c r="PCB1568" s="4"/>
      <c r="PCC1568" s="4"/>
      <c r="PCD1568" s="4"/>
      <c r="PCE1568" s="4"/>
      <c r="PCF1568" s="4"/>
      <c r="PCG1568" s="4"/>
      <c r="PCH1568" s="4"/>
      <c r="PCI1568" s="4"/>
      <c r="PCJ1568" s="4"/>
      <c r="PCK1568" s="4"/>
      <c r="PCL1568" s="4"/>
      <c r="PCM1568" s="4"/>
      <c r="PCN1568" s="4"/>
      <c r="PCO1568" s="4"/>
      <c r="PCP1568" s="4"/>
      <c r="PCQ1568" s="4"/>
      <c r="PCR1568" s="4"/>
      <c r="PCS1568" s="4"/>
      <c r="PCT1568" s="4"/>
      <c r="PCU1568" s="4"/>
      <c r="PCV1568" s="4"/>
      <c r="PCW1568" s="4"/>
      <c r="PCX1568" s="4"/>
      <c r="PCY1568" s="4"/>
      <c r="PCZ1568" s="4"/>
      <c r="PDA1568" s="4"/>
      <c r="PDB1568" s="4"/>
      <c r="PDC1568" s="4"/>
      <c r="PDD1568" s="4"/>
      <c r="PDE1568" s="4"/>
      <c r="PDF1568" s="4"/>
      <c r="PDG1568" s="4"/>
      <c r="PDH1568" s="4"/>
      <c r="PDI1568" s="4"/>
      <c r="PDJ1568" s="4"/>
      <c r="PDK1568" s="4"/>
      <c r="PDL1568" s="4"/>
      <c r="PDM1568" s="4"/>
      <c r="PDN1568" s="4"/>
      <c r="PDO1568" s="4"/>
      <c r="PDP1568" s="4"/>
      <c r="PDQ1568" s="4"/>
      <c r="PDR1568" s="4"/>
      <c r="PDS1568" s="4"/>
      <c r="PDT1568" s="4"/>
      <c r="PDU1568" s="4"/>
      <c r="PDV1568" s="4"/>
      <c r="PDW1568" s="4"/>
      <c r="PDX1568" s="4"/>
      <c r="PDY1568" s="4"/>
      <c r="PDZ1568" s="4"/>
      <c r="PEA1568" s="4"/>
      <c r="PEB1568" s="4"/>
      <c r="PEC1568" s="4"/>
      <c r="PED1568" s="4"/>
      <c r="PEE1568" s="4"/>
      <c r="PEF1568" s="4"/>
      <c r="PEG1568" s="4"/>
      <c r="PEH1568" s="4"/>
      <c r="PEI1568" s="4"/>
      <c r="PEJ1568" s="4"/>
      <c r="PEK1568" s="4"/>
      <c r="PEL1568" s="4"/>
      <c r="PEM1568" s="4"/>
      <c r="PEN1568" s="4"/>
      <c r="PEO1568" s="4"/>
      <c r="PEP1568" s="4"/>
      <c r="PEQ1568" s="4"/>
      <c r="PER1568" s="4"/>
      <c r="PES1568" s="4"/>
      <c r="PET1568" s="4"/>
      <c r="PEU1568" s="4"/>
      <c r="PEV1568" s="4"/>
      <c r="PEW1568" s="4"/>
      <c r="PEX1568" s="4"/>
      <c r="PEY1568" s="4"/>
      <c r="PEZ1568" s="4"/>
      <c r="PFA1568" s="4"/>
      <c r="PFB1568" s="4"/>
      <c r="PFC1568" s="4"/>
      <c r="PFD1568" s="4"/>
      <c r="PFE1568" s="4"/>
      <c r="PFF1568" s="4"/>
      <c r="PFG1568" s="4"/>
      <c r="PFH1568" s="4"/>
      <c r="PFI1568" s="4"/>
      <c r="PFJ1568" s="4"/>
      <c r="PFK1568" s="4"/>
      <c r="PFL1568" s="4"/>
      <c r="PFM1568" s="4"/>
      <c r="PFN1568" s="4"/>
      <c r="PFO1568" s="4"/>
      <c r="PFP1568" s="4"/>
      <c r="PFQ1568" s="4"/>
      <c r="PFR1568" s="4"/>
      <c r="PFS1568" s="4"/>
      <c r="PFT1568" s="4"/>
      <c r="PFU1568" s="4"/>
      <c r="PFV1568" s="4"/>
      <c r="PFW1568" s="4"/>
      <c r="PFX1568" s="4"/>
      <c r="PFY1568" s="4"/>
      <c r="PFZ1568" s="4"/>
      <c r="PGA1568" s="4"/>
      <c r="PGB1568" s="4"/>
      <c r="PGC1568" s="4"/>
      <c r="PGD1568" s="4"/>
      <c r="PGE1568" s="4"/>
      <c r="PGF1568" s="4"/>
      <c r="PGG1568" s="4"/>
      <c r="PGH1568" s="4"/>
      <c r="PGI1568" s="4"/>
      <c r="PGJ1568" s="4"/>
      <c r="PGK1568" s="4"/>
      <c r="PGL1568" s="4"/>
      <c r="PGM1568" s="4"/>
      <c r="PGN1568" s="4"/>
      <c r="PGO1568" s="4"/>
      <c r="PGP1568" s="4"/>
      <c r="PGQ1568" s="4"/>
      <c r="PGR1568" s="4"/>
      <c r="PGS1568" s="4"/>
      <c r="PGT1568" s="4"/>
      <c r="PGU1568" s="4"/>
      <c r="PGV1568" s="4"/>
      <c r="PGW1568" s="4"/>
      <c r="PGX1568" s="4"/>
      <c r="PGY1568" s="4"/>
      <c r="PGZ1568" s="4"/>
      <c r="PHA1568" s="4"/>
      <c r="PHB1568" s="4"/>
      <c r="PHC1568" s="4"/>
      <c r="PHD1568" s="4"/>
      <c r="PHE1568" s="4"/>
      <c r="PHF1568" s="4"/>
      <c r="PHG1568" s="4"/>
      <c r="PHH1568" s="4"/>
      <c r="PHI1568" s="4"/>
      <c r="PHJ1568" s="4"/>
      <c r="PHK1568" s="4"/>
      <c r="PHL1568" s="4"/>
      <c r="PHM1568" s="4"/>
      <c r="PHN1568" s="4"/>
      <c r="PHO1568" s="4"/>
      <c r="PHP1568" s="4"/>
      <c r="PHQ1568" s="4"/>
      <c r="PHR1568" s="4"/>
      <c r="PHS1568" s="4"/>
      <c r="PHT1568" s="4"/>
      <c r="PHU1568" s="4"/>
      <c r="PHV1568" s="4"/>
      <c r="PHW1568" s="4"/>
      <c r="PHX1568" s="4"/>
      <c r="PHY1568" s="4"/>
      <c r="PHZ1568" s="4"/>
      <c r="PIA1568" s="4"/>
      <c r="PIB1568" s="4"/>
      <c r="PIC1568" s="4"/>
      <c r="PID1568" s="4"/>
      <c r="PIE1568" s="4"/>
      <c r="PIF1568" s="4"/>
      <c r="PIG1568" s="4"/>
      <c r="PIH1568" s="4"/>
      <c r="PII1568" s="4"/>
      <c r="PIJ1568" s="4"/>
      <c r="PIK1568" s="4"/>
      <c r="PIL1568" s="4"/>
      <c r="PIM1568" s="4"/>
      <c r="PIN1568" s="4"/>
      <c r="PIO1568" s="4"/>
      <c r="PIP1568" s="4"/>
      <c r="PIQ1568" s="4"/>
      <c r="PIR1568" s="4"/>
      <c r="PIS1568" s="4"/>
      <c r="PIT1568" s="4"/>
      <c r="PIU1568" s="4"/>
      <c r="PIV1568" s="4"/>
      <c r="PIW1568" s="4"/>
      <c r="PIX1568" s="4"/>
      <c r="PIY1568" s="4"/>
      <c r="PIZ1568" s="4"/>
      <c r="PJA1568" s="4"/>
      <c r="PJB1568" s="4"/>
      <c r="PJC1568" s="4"/>
      <c r="PJD1568" s="4"/>
      <c r="PJE1568" s="4"/>
      <c r="PJF1568" s="4"/>
      <c r="PJG1568" s="4"/>
      <c r="PJH1568" s="4"/>
      <c r="PJI1568" s="4"/>
      <c r="PJJ1568" s="4"/>
      <c r="PJK1568" s="4"/>
      <c r="PJL1568" s="4"/>
      <c r="PJM1568" s="4"/>
      <c r="PJN1568" s="4"/>
      <c r="PJO1568" s="4"/>
      <c r="PJP1568" s="4"/>
      <c r="PJQ1568" s="4"/>
      <c r="PJR1568" s="4"/>
      <c r="PJS1568" s="4"/>
      <c r="PJT1568" s="4"/>
      <c r="PJU1568" s="4"/>
      <c r="PJV1568" s="4"/>
      <c r="PJW1568" s="4"/>
      <c r="PJX1568" s="4"/>
      <c r="PJY1568" s="4"/>
      <c r="PJZ1568" s="4"/>
      <c r="PKA1568" s="4"/>
      <c r="PKB1568" s="4"/>
      <c r="PKC1568" s="4"/>
      <c r="PKD1568" s="4"/>
      <c r="PKE1568" s="4"/>
      <c r="PKF1568" s="4"/>
      <c r="PKG1568" s="4"/>
      <c r="PKH1568" s="4"/>
      <c r="PKI1568" s="4"/>
      <c r="PKJ1568" s="4"/>
      <c r="PKK1568" s="4"/>
      <c r="PKL1568" s="4"/>
      <c r="PKM1568" s="4"/>
      <c r="PKN1568" s="4"/>
      <c r="PKO1568" s="4"/>
      <c r="PKP1568" s="4"/>
      <c r="PKQ1568" s="4"/>
      <c r="PKR1568" s="4"/>
      <c r="PKS1568" s="4"/>
      <c r="PKT1568" s="4"/>
      <c r="PKU1568" s="4"/>
      <c r="PKV1568" s="4"/>
      <c r="PKW1568" s="4"/>
      <c r="PKX1568" s="4"/>
      <c r="PKY1568" s="4"/>
      <c r="PKZ1568" s="4"/>
      <c r="PLA1568" s="4"/>
      <c r="PLB1568" s="4"/>
      <c r="PLC1568" s="4"/>
      <c r="PLD1568" s="4"/>
      <c r="PLE1568" s="4"/>
      <c r="PLF1568" s="4"/>
      <c r="PLG1568" s="4"/>
      <c r="PLH1568" s="4"/>
      <c r="PLI1568" s="4"/>
      <c r="PLJ1568" s="4"/>
      <c r="PLK1568" s="4"/>
      <c r="PLL1568" s="4"/>
      <c r="PLM1568" s="4"/>
      <c r="PLN1568" s="4"/>
      <c r="PLO1568" s="4"/>
      <c r="PLP1568" s="4"/>
      <c r="PLQ1568" s="4"/>
      <c r="PLR1568" s="4"/>
      <c r="PLS1568" s="4"/>
      <c r="PLT1568" s="4"/>
      <c r="PLU1568" s="4"/>
      <c r="PLV1568" s="4"/>
      <c r="PLW1568" s="4"/>
      <c r="PLX1568" s="4"/>
      <c r="PLY1568" s="4"/>
      <c r="PLZ1568" s="4"/>
      <c r="PMA1568" s="4"/>
      <c r="PMB1568" s="4"/>
      <c r="PMC1568" s="4"/>
      <c r="PMD1568" s="4"/>
      <c r="PME1568" s="4"/>
      <c r="PMF1568" s="4"/>
      <c r="PMG1568" s="4"/>
      <c r="PMH1568" s="4"/>
      <c r="PMI1568" s="4"/>
      <c r="PMJ1568" s="4"/>
      <c r="PMK1568" s="4"/>
      <c r="PML1568" s="4"/>
      <c r="PMM1568" s="4"/>
      <c r="PMN1568" s="4"/>
      <c r="PMO1568" s="4"/>
      <c r="PMP1568" s="4"/>
      <c r="PMQ1568" s="4"/>
      <c r="PMR1568" s="4"/>
      <c r="PMS1568" s="4"/>
      <c r="PMT1568" s="4"/>
      <c r="PMU1568" s="4"/>
      <c r="PMV1568" s="4"/>
      <c r="PMW1568" s="4"/>
      <c r="PMX1568" s="4"/>
      <c r="PMY1568" s="4"/>
      <c r="PMZ1568" s="4"/>
      <c r="PNA1568" s="4"/>
      <c r="PNB1568" s="4"/>
      <c r="PNC1568" s="4"/>
      <c r="PND1568" s="4"/>
      <c r="PNE1568" s="4"/>
      <c r="PNF1568" s="4"/>
      <c r="PNG1568" s="4"/>
      <c r="PNH1568" s="4"/>
      <c r="PNI1568" s="4"/>
      <c r="PNJ1568" s="4"/>
      <c r="PNK1568" s="4"/>
      <c r="PNL1568" s="4"/>
      <c r="PNM1568" s="4"/>
      <c r="PNN1568" s="4"/>
      <c r="PNO1568" s="4"/>
      <c r="PNP1568" s="4"/>
      <c r="PNQ1568" s="4"/>
      <c r="PNR1568" s="4"/>
      <c r="PNS1568" s="4"/>
      <c r="PNT1568" s="4"/>
      <c r="PNU1568" s="4"/>
      <c r="PNV1568" s="4"/>
      <c r="PNW1568" s="4"/>
      <c r="PNX1568" s="4"/>
      <c r="PNY1568" s="4"/>
      <c r="PNZ1568" s="4"/>
      <c r="POA1568" s="4"/>
      <c r="POB1568" s="4"/>
      <c r="POC1568" s="4"/>
      <c r="POD1568" s="4"/>
      <c r="POE1568" s="4"/>
      <c r="POF1568" s="4"/>
      <c r="POG1568" s="4"/>
      <c r="POH1568" s="4"/>
      <c r="POI1568" s="4"/>
      <c r="POJ1568" s="4"/>
      <c r="POK1568" s="4"/>
      <c r="POL1568" s="4"/>
      <c r="POM1568" s="4"/>
      <c r="PON1568" s="4"/>
      <c r="POO1568" s="4"/>
      <c r="POP1568" s="4"/>
      <c r="POQ1568" s="4"/>
      <c r="POR1568" s="4"/>
      <c r="POS1568" s="4"/>
      <c r="POT1568" s="4"/>
      <c r="POU1568" s="4"/>
      <c r="POV1568" s="4"/>
      <c r="POW1568" s="4"/>
      <c r="POX1568" s="4"/>
      <c r="POY1568" s="4"/>
      <c r="POZ1568" s="4"/>
      <c r="PPA1568" s="4"/>
      <c r="PPB1568" s="4"/>
      <c r="PPC1568" s="4"/>
      <c r="PPD1568" s="4"/>
      <c r="PPE1568" s="4"/>
      <c r="PPF1568" s="4"/>
      <c r="PPG1568" s="4"/>
      <c r="PPH1568" s="4"/>
      <c r="PPI1568" s="4"/>
      <c r="PPJ1568" s="4"/>
      <c r="PPK1568" s="4"/>
      <c r="PPL1568" s="4"/>
      <c r="PPM1568" s="4"/>
      <c r="PPN1568" s="4"/>
      <c r="PPO1568" s="4"/>
      <c r="PPP1568" s="4"/>
      <c r="PPQ1568" s="4"/>
      <c r="PPR1568" s="4"/>
      <c r="PPS1568" s="4"/>
      <c r="PPT1568" s="4"/>
      <c r="PPU1568" s="4"/>
      <c r="PPV1568" s="4"/>
      <c r="PPW1568" s="4"/>
      <c r="PPX1568" s="4"/>
      <c r="PPY1568" s="4"/>
      <c r="PPZ1568" s="4"/>
      <c r="PQA1568" s="4"/>
      <c r="PQB1568" s="4"/>
      <c r="PQC1568" s="4"/>
      <c r="PQD1568" s="4"/>
      <c r="PQE1568" s="4"/>
      <c r="PQF1568" s="4"/>
      <c r="PQG1568" s="4"/>
      <c r="PQH1568" s="4"/>
      <c r="PQI1568" s="4"/>
      <c r="PQJ1568" s="4"/>
      <c r="PQK1568" s="4"/>
      <c r="PQL1568" s="4"/>
      <c r="PQM1568" s="4"/>
      <c r="PQN1568" s="4"/>
      <c r="PQO1568" s="4"/>
      <c r="PQP1568" s="4"/>
      <c r="PQQ1568" s="4"/>
      <c r="PQR1568" s="4"/>
      <c r="PQS1568" s="4"/>
      <c r="PQT1568" s="4"/>
      <c r="PQU1568" s="4"/>
      <c r="PQV1568" s="4"/>
      <c r="PQW1568" s="4"/>
      <c r="PQX1568" s="4"/>
      <c r="PQY1568" s="4"/>
      <c r="PQZ1568" s="4"/>
      <c r="PRA1568" s="4"/>
      <c r="PRB1568" s="4"/>
      <c r="PRC1568" s="4"/>
      <c r="PRD1568" s="4"/>
      <c r="PRE1568" s="4"/>
      <c r="PRF1568" s="4"/>
      <c r="PRG1568" s="4"/>
      <c r="PRH1568" s="4"/>
      <c r="PRI1568" s="4"/>
      <c r="PRJ1568" s="4"/>
      <c r="PRK1568" s="4"/>
      <c r="PRL1568" s="4"/>
      <c r="PRM1568" s="4"/>
      <c r="PRN1568" s="4"/>
      <c r="PRO1568" s="4"/>
      <c r="PRP1568" s="4"/>
      <c r="PRQ1568" s="4"/>
      <c r="PRR1568" s="4"/>
      <c r="PRS1568" s="4"/>
      <c r="PRT1568" s="4"/>
      <c r="PRU1568" s="4"/>
      <c r="PRV1568" s="4"/>
      <c r="PRW1568" s="4"/>
      <c r="PRX1568" s="4"/>
      <c r="PRY1568" s="4"/>
      <c r="PRZ1568" s="4"/>
      <c r="PSA1568" s="4"/>
      <c r="PSB1568" s="4"/>
      <c r="PSC1568" s="4"/>
      <c r="PSD1568" s="4"/>
      <c r="PSE1568" s="4"/>
      <c r="PSF1568" s="4"/>
      <c r="PSG1568" s="4"/>
      <c r="PSH1568" s="4"/>
      <c r="PSI1568" s="4"/>
      <c r="PSJ1568" s="4"/>
      <c r="PSK1568" s="4"/>
      <c r="PSL1568" s="4"/>
      <c r="PSM1568" s="4"/>
      <c r="PSN1568" s="4"/>
      <c r="PSO1568" s="4"/>
      <c r="PSP1568" s="4"/>
      <c r="PSQ1568" s="4"/>
      <c r="PSR1568" s="4"/>
      <c r="PSS1568" s="4"/>
      <c r="PST1568" s="4"/>
      <c r="PSU1568" s="4"/>
      <c r="PSV1568" s="4"/>
      <c r="PSW1568" s="4"/>
      <c r="PSX1568" s="4"/>
      <c r="PSY1568" s="4"/>
      <c r="PSZ1568" s="4"/>
      <c r="PTA1568" s="4"/>
      <c r="PTB1568" s="4"/>
      <c r="PTC1568" s="4"/>
      <c r="PTD1568" s="4"/>
      <c r="PTE1568" s="4"/>
      <c r="PTF1568" s="4"/>
      <c r="PTG1568" s="4"/>
      <c r="PTH1568" s="4"/>
      <c r="PTI1568" s="4"/>
      <c r="PTJ1568" s="4"/>
      <c r="PTK1568" s="4"/>
      <c r="PTL1568" s="4"/>
      <c r="PTM1568" s="4"/>
      <c r="PTN1568" s="4"/>
      <c r="PTO1568" s="4"/>
      <c r="PTP1568" s="4"/>
      <c r="PTQ1568" s="4"/>
      <c r="PTR1568" s="4"/>
      <c r="PTS1568" s="4"/>
      <c r="PTT1568" s="4"/>
      <c r="PTU1568" s="4"/>
      <c r="PTV1568" s="4"/>
      <c r="PTW1568" s="4"/>
      <c r="PTX1568" s="4"/>
      <c r="PTY1568" s="4"/>
      <c r="PTZ1568" s="4"/>
      <c r="PUA1568" s="4"/>
      <c r="PUB1568" s="4"/>
      <c r="PUC1568" s="4"/>
      <c r="PUD1568" s="4"/>
      <c r="PUE1568" s="4"/>
      <c r="PUF1568" s="4"/>
      <c r="PUG1568" s="4"/>
      <c r="PUH1568" s="4"/>
      <c r="PUI1568" s="4"/>
      <c r="PUJ1568" s="4"/>
      <c r="PUK1568" s="4"/>
      <c r="PUL1568" s="4"/>
      <c r="PUM1568" s="4"/>
      <c r="PUN1568" s="4"/>
      <c r="PUO1568" s="4"/>
      <c r="PUP1568" s="4"/>
      <c r="PUQ1568" s="4"/>
      <c r="PUR1568" s="4"/>
      <c r="PUS1568" s="4"/>
      <c r="PUT1568" s="4"/>
      <c r="PUU1568" s="4"/>
      <c r="PUV1568" s="4"/>
      <c r="PUW1568" s="4"/>
      <c r="PUX1568" s="4"/>
      <c r="PUY1568" s="4"/>
      <c r="PUZ1568" s="4"/>
      <c r="PVA1568" s="4"/>
      <c r="PVB1568" s="4"/>
      <c r="PVC1568" s="4"/>
      <c r="PVD1568" s="4"/>
      <c r="PVE1568" s="4"/>
      <c r="PVF1568" s="4"/>
      <c r="PVG1568" s="4"/>
      <c r="PVH1568" s="4"/>
      <c r="PVI1568" s="4"/>
      <c r="PVJ1568" s="4"/>
      <c r="PVK1568" s="4"/>
      <c r="PVL1568" s="4"/>
      <c r="PVM1568" s="4"/>
      <c r="PVN1568" s="4"/>
      <c r="PVO1568" s="4"/>
      <c r="PVP1568" s="4"/>
      <c r="PVQ1568" s="4"/>
      <c r="PVR1568" s="4"/>
      <c r="PVS1568" s="4"/>
      <c r="PVT1568" s="4"/>
      <c r="PVU1568" s="4"/>
      <c r="PVV1568" s="4"/>
      <c r="PVW1568" s="4"/>
      <c r="PVX1568" s="4"/>
      <c r="PVY1568" s="4"/>
      <c r="PVZ1568" s="4"/>
      <c r="PWA1568" s="4"/>
      <c r="PWB1568" s="4"/>
      <c r="PWC1568" s="4"/>
      <c r="PWD1568" s="4"/>
      <c r="PWE1568" s="4"/>
      <c r="PWF1568" s="4"/>
      <c r="PWG1568" s="4"/>
      <c r="PWH1568" s="4"/>
      <c r="PWI1568" s="4"/>
      <c r="PWJ1568" s="4"/>
      <c r="PWK1568" s="4"/>
      <c r="PWL1568" s="4"/>
      <c r="PWM1568" s="4"/>
      <c r="PWN1568" s="4"/>
      <c r="PWO1568" s="4"/>
      <c r="PWP1568" s="4"/>
      <c r="PWQ1568" s="4"/>
      <c r="PWR1568" s="4"/>
      <c r="PWS1568" s="4"/>
      <c r="PWT1568" s="4"/>
      <c r="PWU1568" s="4"/>
      <c r="PWV1568" s="4"/>
      <c r="PWW1568" s="4"/>
      <c r="PWX1568" s="4"/>
      <c r="PWY1568" s="4"/>
      <c r="PWZ1568" s="4"/>
      <c r="PXA1568" s="4"/>
      <c r="PXB1568" s="4"/>
      <c r="PXC1568" s="4"/>
      <c r="PXD1568" s="4"/>
      <c r="PXE1568" s="4"/>
      <c r="PXF1568" s="4"/>
      <c r="PXG1568" s="4"/>
      <c r="PXH1568" s="4"/>
      <c r="PXI1568" s="4"/>
      <c r="PXJ1568" s="4"/>
      <c r="PXK1568" s="4"/>
      <c r="PXL1568" s="4"/>
      <c r="PXM1568" s="4"/>
      <c r="PXN1568" s="4"/>
      <c r="PXO1568" s="4"/>
      <c r="PXP1568" s="4"/>
      <c r="PXQ1568" s="4"/>
      <c r="PXR1568" s="4"/>
      <c r="PXS1568" s="4"/>
      <c r="PXT1568" s="4"/>
      <c r="PXU1568" s="4"/>
      <c r="PXV1568" s="4"/>
      <c r="PXW1568" s="4"/>
      <c r="PXX1568" s="4"/>
      <c r="PXY1568" s="4"/>
      <c r="PXZ1568" s="4"/>
      <c r="PYA1568" s="4"/>
      <c r="PYB1568" s="4"/>
      <c r="PYC1568" s="4"/>
      <c r="PYD1568" s="4"/>
      <c r="PYE1568" s="4"/>
      <c r="PYF1568" s="4"/>
      <c r="PYG1568" s="4"/>
      <c r="PYH1568" s="4"/>
      <c r="PYI1568" s="4"/>
      <c r="PYJ1568" s="4"/>
      <c r="PYK1568" s="4"/>
      <c r="PYL1568" s="4"/>
      <c r="PYM1568" s="4"/>
      <c r="PYN1568" s="4"/>
      <c r="PYO1568" s="4"/>
      <c r="PYP1568" s="4"/>
      <c r="PYQ1568" s="4"/>
      <c r="PYR1568" s="4"/>
      <c r="PYS1568" s="4"/>
      <c r="PYT1568" s="4"/>
      <c r="PYU1568" s="4"/>
      <c r="PYV1568" s="4"/>
      <c r="PYW1568" s="4"/>
      <c r="PYX1568" s="4"/>
      <c r="PYY1568" s="4"/>
      <c r="PYZ1568" s="4"/>
      <c r="PZA1568" s="4"/>
      <c r="PZB1568" s="4"/>
      <c r="PZC1568" s="4"/>
      <c r="PZD1568" s="4"/>
      <c r="PZE1568" s="4"/>
      <c r="PZF1568" s="4"/>
      <c r="PZG1568" s="4"/>
      <c r="PZH1568" s="4"/>
      <c r="PZI1568" s="4"/>
      <c r="PZJ1568" s="4"/>
      <c r="PZK1568" s="4"/>
      <c r="PZL1568" s="4"/>
      <c r="PZM1568" s="4"/>
      <c r="PZN1568" s="4"/>
      <c r="PZO1568" s="4"/>
      <c r="PZP1568" s="4"/>
      <c r="PZQ1568" s="4"/>
      <c r="PZR1568" s="4"/>
      <c r="PZS1568" s="4"/>
      <c r="PZT1568" s="4"/>
      <c r="PZU1568" s="4"/>
      <c r="PZV1568" s="4"/>
      <c r="PZW1568" s="4"/>
      <c r="PZX1568" s="4"/>
      <c r="PZY1568" s="4"/>
      <c r="PZZ1568" s="4"/>
      <c r="QAA1568" s="4"/>
      <c r="QAB1568" s="4"/>
      <c r="QAC1568" s="4"/>
      <c r="QAD1568" s="4"/>
      <c r="QAE1568" s="4"/>
      <c r="QAF1568" s="4"/>
      <c r="QAG1568" s="4"/>
      <c r="QAH1568" s="4"/>
      <c r="QAI1568" s="4"/>
      <c r="QAJ1568" s="4"/>
      <c r="QAK1568" s="4"/>
      <c r="QAL1568" s="4"/>
      <c r="QAM1568" s="4"/>
      <c r="QAN1568" s="4"/>
      <c r="QAO1568" s="4"/>
      <c r="QAP1568" s="4"/>
      <c r="QAQ1568" s="4"/>
      <c r="QAR1568" s="4"/>
      <c r="QAS1568" s="4"/>
      <c r="QAT1568" s="4"/>
      <c r="QAU1568" s="4"/>
      <c r="QAV1568" s="4"/>
      <c r="QAW1568" s="4"/>
      <c r="QAX1568" s="4"/>
      <c r="QAY1568" s="4"/>
      <c r="QAZ1568" s="4"/>
      <c r="QBA1568" s="4"/>
      <c r="QBB1568" s="4"/>
      <c r="QBC1568" s="4"/>
      <c r="QBD1568" s="4"/>
      <c r="QBE1568" s="4"/>
      <c r="QBF1568" s="4"/>
      <c r="QBG1568" s="4"/>
      <c r="QBH1568" s="4"/>
      <c r="QBI1568" s="4"/>
      <c r="QBJ1568" s="4"/>
      <c r="QBK1568" s="4"/>
      <c r="QBL1568" s="4"/>
      <c r="QBM1568" s="4"/>
      <c r="QBN1568" s="4"/>
      <c r="QBO1568" s="4"/>
      <c r="QBP1568" s="4"/>
      <c r="QBQ1568" s="4"/>
      <c r="QBR1568" s="4"/>
      <c r="QBS1568" s="4"/>
      <c r="QBT1568" s="4"/>
      <c r="QBU1568" s="4"/>
      <c r="QBV1568" s="4"/>
      <c r="QBW1568" s="4"/>
      <c r="QBX1568" s="4"/>
      <c r="QBY1568" s="4"/>
      <c r="QBZ1568" s="4"/>
      <c r="QCA1568" s="4"/>
      <c r="QCB1568" s="4"/>
      <c r="QCC1568" s="4"/>
      <c r="QCD1568" s="4"/>
      <c r="QCE1568" s="4"/>
      <c r="QCF1568" s="4"/>
      <c r="QCG1568" s="4"/>
      <c r="QCH1568" s="4"/>
      <c r="QCI1568" s="4"/>
      <c r="QCJ1568" s="4"/>
      <c r="QCK1568" s="4"/>
      <c r="QCL1568" s="4"/>
      <c r="QCM1568" s="4"/>
      <c r="QCN1568" s="4"/>
      <c r="QCO1568" s="4"/>
      <c r="QCP1568" s="4"/>
      <c r="QCQ1568" s="4"/>
      <c r="QCR1568" s="4"/>
      <c r="QCS1568" s="4"/>
      <c r="QCT1568" s="4"/>
      <c r="QCU1568" s="4"/>
      <c r="QCV1568" s="4"/>
      <c r="QCW1568" s="4"/>
      <c r="QCX1568" s="4"/>
      <c r="QCY1568" s="4"/>
      <c r="QCZ1568" s="4"/>
      <c r="QDA1568" s="4"/>
      <c r="QDB1568" s="4"/>
      <c r="QDC1568" s="4"/>
      <c r="QDD1568" s="4"/>
      <c r="QDE1568" s="4"/>
      <c r="QDF1568" s="4"/>
      <c r="QDG1568" s="4"/>
      <c r="QDH1568" s="4"/>
      <c r="QDI1568" s="4"/>
      <c r="QDJ1568" s="4"/>
      <c r="QDK1568" s="4"/>
      <c r="QDL1568" s="4"/>
      <c r="QDM1568" s="4"/>
      <c r="QDN1568" s="4"/>
      <c r="QDO1568" s="4"/>
      <c r="QDP1568" s="4"/>
      <c r="QDQ1568" s="4"/>
      <c r="QDR1568" s="4"/>
      <c r="QDS1568" s="4"/>
      <c r="QDT1568" s="4"/>
      <c r="QDU1568" s="4"/>
      <c r="QDV1568" s="4"/>
      <c r="QDW1568" s="4"/>
      <c r="QDX1568" s="4"/>
      <c r="QDY1568" s="4"/>
      <c r="QDZ1568" s="4"/>
      <c r="QEA1568" s="4"/>
      <c r="QEB1568" s="4"/>
      <c r="QEC1568" s="4"/>
      <c r="QED1568" s="4"/>
      <c r="QEE1568" s="4"/>
      <c r="QEF1568" s="4"/>
      <c r="QEG1568" s="4"/>
      <c r="QEH1568" s="4"/>
      <c r="QEI1568" s="4"/>
      <c r="QEJ1568" s="4"/>
      <c r="QEK1568" s="4"/>
      <c r="QEL1568" s="4"/>
      <c r="QEM1568" s="4"/>
      <c r="QEN1568" s="4"/>
      <c r="QEO1568" s="4"/>
      <c r="QEP1568" s="4"/>
      <c r="QEQ1568" s="4"/>
      <c r="QER1568" s="4"/>
      <c r="QES1568" s="4"/>
      <c r="QET1568" s="4"/>
      <c r="QEU1568" s="4"/>
      <c r="QEV1568" s="4"/>
      <c r="QEW1568" s="4"/>
      <c r="QEX1568" s="4"/>
      <c r="QEY1568" s="4"/>
      <c r="QEZ1568" s="4"/>
      <c r="QFA1568" s="4"/>
      <c r="QFB1568" s="4"/>
      <c r="QFC1568" s="4"/>
      <c r="QFD1568" s="4"/>
      <c r="QFE1568" s="4"/>
      <c r="QFF1568" s="4"/>
      <c r="QFG1568" s="4"/>
      <c r="QFH1568" s="4"/>
      <c r="QFI1568" s="4"/>
      <c r="QFJ1568" s="4"/>
      <c r="QFK1568" s="4"/>
      <c r="QFL1568" s="4"/>
      <c r="QFM1568" s="4"/>
      <c r="QFN1568" s="4"/>
      <c r="QFO1568" s="4"/>
      <c r="QFP1568" s="4"/>
      <c r="QFQ1568" s="4"/>
      <c r="QFR1568" s="4"/>
      <c r="QFS1568" s="4"/>
      <c r="QFT1568" s="4"/>
      <c r="QFU1568" s="4"/>
      <c r="QFV1568" s="4"/>
      <c r="QFW1568" s="4"/>
      <c r="QFX1568" s="4"/>
      <c r="QFY1568" s="4"/>
      <c r="QFZ1568" s="4"/>
      <c r="QGA1568" s="4"/>
      <c r="QGB1568" s="4"/>
      <c r="QGC1568" s="4"/>
      <c r="QGD1568" s="4"/>
      <c r="QGE1568" s="4"/>
      <c r="QGF1568" s="4"/>
      <c r="QGG1568" s="4"/>
      <c r="QGH1568" s="4"/>
      <c r="QGI1568" s="4"/>
      <c r="QGJ1568" s="4"/>
      <c r="QGK1568" s="4"/>
      <c r="QGL1568" s="4"/>
      <c r="QGM1568" s="4"/>
      <c r="QGN1568" s="4"/>
      <c r="QGO1568" s="4"/>
      <c r="QGP1568" s="4"/>
      <c r="QGQ1568" s="4"/>
      <c r="QGR1568" s="4"/>
      <c r="QGS1568" s="4"/>
      <c r="QGT1568" s="4"/>
      <c r="QGU1568" s="4"/>
      <c r="QGV1568" s="4"/>
      <c r="QGW1568" s="4"/>
      <c r="QGX1568" s="4"/>
      <c r="QGY1568" s="4"/>
      <c r="QGZ1568" s="4"/>
      <c r="QHA1568" s="4"/>
      <c r="QHB1568" s="4"/>
      <c r="QHC1568" s="4"/>
      <c r="QHD1568" s="4"/>
      <c r="QHE1568" s="4"/>
      <c r="QHF1568" s="4"/>
      <c r="QHG1568" s="4"/>
      <c r="QHH1568" s="4"/>
      <c r="QHI1568" s="4"/>
      <c r="QHJ1568" s="4"/>
      <c r="QHK1568" s="4"/>
      <c r="QHL1568" s="4"/>
      <c r="QHM1568" s="4"/>
      <c r="QHN1568" s="4"/>
      <c r="QHO1568" s="4"/>
      <c r="QHP1568" s="4"/>
      <c r="QHQ1568" s="4"/>
      <c r="QHR1568" s="4"/>
      <c r="QHS1568" s="4"/>
      <c r="QHT1568" s="4"/>
      <c r="QHU1568" s="4"/>
      <c r="QHV1568" s="4"/>
      <c r="QHW1568" s="4"/>
      <c r="QHX1568" s="4"/>
      <c r="QHY1568" s="4"/>
      <c r="QHZ1568" s="4"/>
      <c r="QIA1568" s="4"/>
      <c r="QIB1568" s="4"/>
      <c r="QIC1568" s="4"/>
      <c r="QID1568" s="4"/>
      <c r="QIE1568" s="4"/>
      <c r="QIF1568" s="4"/>
      <c r="QIG1568" s="4"/>
      <c r="QIH1568" s="4"/>
      <c r="QII1568" s="4"/>
      <c r="QIJ1568" s="4"/>
      <c r="QIK1568" s="4"/>
      <c r="QIL1568" s="4"/>
      <c r="QIM1568" s="4"/>
      <c r="QIN1568" s="4"/>
      <c r="QIO1568" s="4"/>
      <c r="QIP1568" s="4"/>
      <c r="QIQ1568" s="4"/>
      <c r="QIR1568" s="4"/>
      <c r="QIS1568" s="4"/>
      <c r="QIT1568" s="4"/>
      <c r="QIU1568" s="4"/>
      <c r="QIV1568" s="4"/>
      <c r="QIW1568" s="4"/>
      <c r="QIX1568" s="4"/>
      <c r="QIY1568" s="4"/>
      <c r="QIZ1568" s="4"/>
      <c r="QJA1568" s="4"/>
      <c r="QJB1568" s="4"/>
      <c r="QJC1568" s="4"/>
      <c r="QJD1568" s="4"/>
      <c r="QJE1568" s="4"/>
      <c r="QJF1568" s="4"/>
      <c r="QJG1568" s="4"/>
      <c r="QJH1568" s="4"/>
      <c r="QJI1568" s="4"/>
      <c r="QJJ1568" s="4"/>
      <c r="QJK1568" s="4"/>
      <c r="QJL1568" s="4"/>
      <c r="QJM1568" s="4"/>
      <c r="QJN1568" s="4"/>
      <c r="QJO1568" s="4"/>
      <c r="QJP1568" s="4"/>
      <c r="QJQ1568" s="4"/>
      <c r="QJR1568" s="4"/>
      <c r="QJS1568" s="4"/>
      <c r="QJT1568" s="4"/>
      <c r="QJU1568" s="4"/>
      <c r="QJV1568" s="4"/>
      <c r="QJW1568" s="4"/>
      <c r="QJX1568" s="4"/>
      <c r="QJY1568" s="4"/>
      <c r="QJZ1568" s="4"/>
      <c r="QKA1568" s="4"/>
      <c r="QKB1568" s="4"/>
      <c r="QKC1568" s="4"/>
      <c r="QKD1568" s="4"/>
      <c r="QKE1568" s="4"/>
      <c r="QKF1568" s="4"/>
      <c r="QKG1568" s="4"/>
      <c r="QKH1568" s="4"/>
      <c r="QKI1568" s="4"/>
      <c r="QKJ1568" s="4"/>
      <c r="QKK1568" s="4"/>
      <c r="QKL1568" s="4"/>
      <c r="QKM1568" s="4"/>
      <c r="QKN1568" s="4"/>
      <c r="QKO1568" s="4"/>
      <c r="QKP1568" s="4"/>
      <c r="QKQ1568" s="4"/>
      <c r="QKR1568" s="4"/>
      <c r="QKS1568" s="4"/>
      <c r="QKT1568" s="4"/>
      <c r="QKU1568" s="4"/>
      <c r="QKV1568" s="4"/>
      <c r="QKW1568" s="4"/>
      <c r="QKX1568" s="4"/>
      <c r="QKY1568" s="4"/>
      <c r="QKZ1568" s="4"/>
      <c r="QLA1568" s="4"/>
      <c r="QLB1568" s="4"/>
      <c r="QLC1568" s="4"/>
      <c r="QLD1568" s="4"/>
      <c r="QLE1568" s="4"/>
      <c r="QLF1568" s="4"/>
      <c r="QLG1568" s="4"/>
      <c r="QLH1568" s="4"/>
      <c r="QLI1568" s="4"/>
      <c r="QLJ1568" s="4"/>
      <c r="QLK1568" s="4"/>
      <c r="QLL1568" s="4"/>
      <c r="QLM1568" s="4"/>
      <c r="QLN1568" s="4"/>
      <c r="QLO1568" s="4"/>
      <c r="QLP1568" s="4"/>
      <c r="QLQ1568" s="4"/>
      <c r="QLR1568" s="4"/>
      <c r="QLS1568" s="4"/>
      <c r="QLT1568" s="4"/>
      <c r="QLU1568" s="4"/>
      <c r="QLV1568" s="4"/>
      <c r="QLW1568" s="4"/>
      <c r="QLX1568" s="4"/>
      <c r="QLY1568" s="4"/>
      <c r="QLZ1568" s="4"/>
      <c r="QMA1568" s="4"/>
      <c r="QMB1568" s="4"/>
      <c r="QMC1568" s="4"/>
      <c r="QMD1568" s="4"/>
      <c r="QME1568" s="4"/>
      <c r="QMF1568" s="4"/>
      <c r="QMG1568" s="4"/>
      <c r="QMH1568" s="4"/>
      <c r="QMI1568" s="4"/>
      <c r="QMJ1568" s="4"/>
      <c r="QMK1568" s="4"/>
      <c r="QML1568" s="4"/>
      <c r="QMM1568" s="4"/>
      <c r="QMN1568" s="4"/>
      <c r="QMO1568" s="4"/>
      <c r="QMP1568" s="4"/>
      <c r="QMQ1568" s="4"/>
      <c r="QMR1568" s="4"/>
      <c r="QMS1568" s="4"/>
      <c r="QMT1568" s="4"/>
      <c r="QMU1568" s="4"/>
      <c r="QMV1568" s="4"/>
      <c r="QMW1568" s="4"/>
      <c r="QMX1568" s="4"/>
      <c r="QMY1568" s="4"/>
      <c r="QMZ1568" s="4"/>
      <c r="QNA1568" s="4"/>
      <c r="QNB1568" s="4"/>
      <c r="QNC1568" s="4"/>
      <c r="QND1568" s="4"/>
      <c r="QNE1568" s="4"/>
      <c r="QNF1568" s="4"/>
      <c r="QNG1568" s="4"/>
      <c r="QNH1568" s="4"/>
      <c r="QNI1568" s="4"/>
      <c r="QNJ1568" s="4"/>
      <c r="QNK1568" s="4"/>
      <c r="QNL1568" s="4"/>
      <c r="QNM1568" s="4"/>
      <c r="QNN1568" s="4"/>
      <c r="QNO1568" s="4"/>
      <c r="QNP1568" s="4"/>
      <c r="QNQ1568" s="4"/>
      <c r="QNR1568" s="4"/>
      <c r="QNS1568" s="4"/>
      <c r="QNT1568" s="4"/>
      <c r="QNU1568" s="4"/>
      <c r="QNV1568" s="4"/>
      <c r="QNW1568" s="4"/>
      <c r="QNX1568" s="4"/>
      <c r="QNY1568" s="4"/>
      <c r="QNZ1568" s="4"/>
      <c r="QOA1568" s="4"/>
      <c r="QOB1568" s="4"/>
      <c r="QOC1568" s="4"/>
      <c r="QOD1568" s="4"/>
      <c r="QOE1568" s="4"/>
      <c r="QOF1568" s="4"/>
      <c r="QOG1568" s="4"/>
      <c r="QOH1568" s="4"/>
      <c r="QOI1568" s="4"/>
      <c r="QOJ1568" s="4"/>
      <c r="QOK1568" s="4"/>
      <c r="QOL1568" s="4"/>
      <c r="QOM1568" s="4"/>
      <c r="QON1568" s="4"/>
      <c r="QOO1568" s="4"/>
      <c r="QOP1568" s="4"/>
      <c r="QOQ1568" s="4"/>
      <c r="QOR1568" s="4"/>
      <c r="QOS1568" s="4"/>
      <c r="QOT1568" s="4"/>
      <c r="QOU1568" s="4"/>
      <c r="QOV1568" s="4"/>
      <c r="QOW1568" s="4"/>
      <c r="QOX1568" s="4"/>
      <c r="QOY1568" s="4"/>
      <c r="QOZ1568" s="4"/>
      <c r="QPA1568" s="4"/>
      <c r="QPB1568" s="4"/>
      <c r="QPC1568" s="4"/>
      <c r="QPD1568" s="4"/>
      <c r="QPE1568" s="4"/>
      <c r="QPF1568" s="4"/>
      <c r="QPG1568" s="4"/>
      <c r="QPH1568" s="4"/>
      <c r="QPI1568" s="4"/>
      <c r="QPJ1568" s="4"/>
      <c r="QPK1568" s="4"/>
      <c r="QPL1568" s="4"/>
      <c r="QPM1568" s="4"/>
      <c r="QPN1568" s="4"/>
      <c r="QPO1568" s="4"/>
      <c r="QPP1568" s="4"/>
      <c r="QPQ1568" s="4"/>
      <c r="QPR1568" s="4"/>
      <c r="QPS1568" s="4"/>
      <c r="QPT1568" s="4"/>
      <c r="QPU1568" s="4"/>
      <c r="QPV1568" s="4"/>
      <c r="QPW1568" s="4"/>
      <c r="QPX1568" s="4"/>
      <c r="QPY1568" s="4"/>
      <c r="QPZ1568" s="4"/>
      <c r="QQA1568" s="4"/>
      <c r="QQB1568" s="4"/>
      <c r="QQC1568" s="4"/>
      <c r="QQD1568" s="4"/>
      <c r="QQE1568" s="4"/>
      <c r="QQF1568" s="4"/>
      <c r="QQG1568" s="4"/>
      <c r="QQH1568" s="4"/>
      <c r="QQI1568" s="4"/>
      <c r="QQJ1568" s="4"/>
      <c r="QQK1568" s="4"/>
      <c r="QQL1568" s="4"/>
      <c r="QQM1568" s="4"/>
      <c r="QQN1568" s="4"/>
      <c r="QQO1568" s="4"/>
      <c r="QQP1568" s="4"/>
      <c r="QQQ1568" s="4"/>
      <c r="QQR1568" s="4"/>
      <c r="QQS1568" s="4"/>
      <c r="QQT1568" s="4"/>
      <c r="QQU1568" s="4"/>
      <c r="QQV1568" s="4"/>
      <c r="QQW1568" s="4"/>
      <c r="QQX1568" s="4"/>
      <c r="QQY1568" s="4"/>
      <c r="QQZ1568" s="4"/>
      <c r="QRA1568" s="4"/>
      <c r="QRB1568" s="4"/>
      <c r="QRC1568" s="4"/>
      <c r="QRD1568" s="4"/>
      <c r="QRE1568" s="4"/>
      <c r="QRF1568" s="4"/>
      <c r="QRG1568" s="4"/>
      <c r="QRH1568" s="4"/>
      <c r="QRI1568" s="4"/>
      <c r="QRJ1568" s="4"/>
      <c r="QRK1568" s="4"/>
      <c r="QRL1568" s="4"/>
      <c r="QRM1568" s="4"/>
      <c r="QRN1568" s="4"/>
      <c r="QRO1568" s="4"/>
      <c r="QRP1568" s="4"/>
      <c r="QRQ1568" s="4"/>
      <c r="QRR1568" s="4"/>
      <c r="QRS1568" s="4"/>
      <c r="QRT1568" s="4"/>
      <c r="QRU1568" s="4"/>
      <c r="QRV1568" s="4"/>
      <c r="QRW1568" s="4"/>
      <c r="QRX1568" s="4"/>
      <c r="QRY1568" s="4"/>
      <c r="QRZ1568" s="4"/>
      <c r="QSA1568" s="4"/>
      <c r="QSB1568" s="4"/>
      <c r="QSC1568" s="4"/>
      <c r="QSD1568" s="4"/>
      <c r="QSE1568" s="4"/>
      <c r="QSF1568" s="4"/>
      <c r="QSG1568" s="4"/>
      <c r="QSH1568" s="4"/>
      <c r="QSI1568" s="4"/>
      <c r="QSJ1568" s="4"/>
      <c r="QSK1568" s="4"/>
      <c r="QSL1568" s="4"/>
      <c r="QSM1568" s="4"/>
      <c r="QSN1568" s="4"/>
      <c r="QSO1568" s="4"/>
      <c r="QSP1568" s="4"/>
      <c r="QSQ1568" s="4"/>
      <c r="QSR1568" s="4"/>
      <c r="QSS1568" s="4"/>
      <c r="QST1568" s="4"/>
      <c r="QSU1568" s="4"/>
      <c r="QSV1568" s="4"/>
      <c r="QSW1568" s="4"/>
      <c r="QSX1568" s="4"/>
      <c r="QSY1568" s="4"/>
      <c r="QSZ1568" s="4"/>
      <c r="QTA1568" s="4"/>
      <c r="QTB1568" s="4"/>
      <c r="QTC1568" s="4"/>
      <c r="QTD1568" s="4"/>
      <c r="QTE1568" s="4"/>
      <c r="QTF1568" s="4"/>
      <c r="QTG1568" s="4"/>
      <c r="QTH1568" s="4"/>
      <c r="QTI1568" s="4"/>
      <c r="QTJ1568" s="4"/>
      <c r="QTK1568" s="4"/>
      <c r="QTL1568" s="4"/>
      <c r="QTM1568" s="4"/>
      <c r="QTN1568" s="4"/>
      <c r="QTO1568" s="4"/>
      <c r="QTP1568" s="4"/>
      <c r="QTQ1568" s="4"/>
      <c r="QTR1568" s="4"/>
      <c r="QTS1568" s="4"/>
      <c r="QTT1568" s="4"/>
      <c r="QTU1568" s="4"/>
      <c r="QTV1568" s="4"/>
      <c r="QTW1568" s="4"/>
      <c r="QTX1568" s="4"/>
      <c r="QTY1568" s="4"/>
      <c r="QTZ1568" s="4"/>
      <c r="QUA1568" s="4"/>
      <c r="QUB1568" s="4"/>
      <c r="QUC1568" s="4"/>
      <c r="QUD1568" s="4"/>
      <c r="QUE1568" s="4"/>
      <c r="QUF1568" s="4"/>
      <c r="QUG1568" s="4"/>
      <c r="QUH1568" s="4"/>
      <c r="QUI1568" s="4"/>
      <c r="QUJ1568" s="4"/>
      <c r="QUK1568" s="4"/>
      <c r="QUL1568" s="4"/>
      <c r="QUM1568" s="4"/>
      <c r="QUN1568" s="4"/>
      <c r="QUO1568" s="4"/>
      <c r="QUP1568" s="4"/>
      <c r="QUQ1568" s="4"/>
      <c r="QUR1568" s="4"/>
      <c r="QUS1568" s="4"/>
      <c r="QUT1568" s="4"/>
      <c r="QUU1568" s="4"/>
      <c r="QUV1568" s="4"/>
      <c r="QUW1568" s="4"/>
      <c r="QUX1568" s="4"/>
      <c r="QUY1568" s="4"/>
      <c r="QUZ1568" s="4"/>
      <c r="QVA1568" s="4"/>
      <c r="QVB1568" s="4"/>
      <c r="QVC1568" s="4"/>
      <c r="QVD1568" s="4"/>
      <c r="QVE1568" s="4"/>
      <c r="QVF1568" s="4"/>
      <c r="QVG1568" s="4"/>
      <c r="QVH1568" s="4"/>
      <c r="QVI1568" s="4"/>
      <c r="QVJ1568" s="4"/>
      <c r="QVK1568" s="4"/>
      <c r="QVL1568" s="4"/>
      <c r="QVM1568" s="4"/>
      <c r="QVN1568" s="4"/>
      <c r="QVO1568" s="4"/>
      <c r="QVP1568" s="4"/>
      <c r="QVQ1568" s="4"/>
      <c r="QVR1568" s="4"/>
      <c r="QVS1568" s="4"/>
      <c r="QVT1568" s="4"/>
      <c r="QVU1568" s="4"/>
      <c r="QVV1568" s="4"/>
      <c r="QVW1568" s="4"/>
      <c r="QVX1568" s="4"/>
      <c r="QVY1568" s="4"/>
      <c r="QVZ1568" s="4"/>
      <c r="QWA1568" s="4"/>
      <c r="QWB1568" s="4"/>
      <c r="QWC1568" s="4"/>
      <c r="QWD1568" s="4"/>
      <c r="QWE1568" s="4"/>
      <c r="QWF1568" s="4"/>
      <c r="QWG1568" s="4"/>
      <c r="QWH1568" s="4"/>
      <c r="QWI1568" s="4"/>
      <c r="QWJ1568" s="4"/>
      <c r="QWK1568" s="4"/>
      <c r="QWL1568" s="4"/>
      <c r="QWM1568" s="4"/>
      <c r="QWN1568" s="4"/>
      <c r="QWO1568" s="4"/>
      <c r="QWP1568" s="4"/>
      <c r="QWQ1568" s="4"/>
      <c r="QWR1568" s="4"/>
      <c r="QWS1568" s="4"/>
      <c r="QWT1568" s="4"/>
      <c r="QWU1568" s="4"/>
      <c r="QWV1568" s="4"/>
      <c r="QWW1568" s="4"/>
      <c r="QWX1568" s="4"/>
      <c r="QWY1568" s="4"/>
      <c r="QWZ1568" s="4"/>
      <c r="QXA1568" s="4"/>
      <c r="QXB1568" s="4"/>
      <c r="QXC1568" s="4"/>
      <c r="QXD1568" s="4"/>
      <c r="QXE1568" s="4"/>
      <c r="QXF1568" s="4"/>
      <c r="QXG1568" s="4"/>
      <c r="QXH1568" s="4"/>
      <c r="QXI1568" s="4"/>
      <c r="QXJ1568" s="4"/>
      <c r="QXK1568" s="4"/>
      <c r="QXL1568" s="4"/>
      <c r="QXM1568" s="4"/>
      <c r="QXN1568" s="4"/>
      <c r="QXO1568" s="4"/>
      <c r="QXP1568" s="4"/>
      <c r="QXQ1568" s="4"/>
      <c r="QXR1568" s="4"/>
      <c r="QXS1568" s="4"/>
      <c r="QXT1568" s="4"/>
      <c r="QXU1568" s="4"/>
      <c r="QXV1568" s="4"/>
      <c r="QXW1568" s="4"/>
      <c r="QXX1568" s="4"/>
      <c r="QXY1568" s="4"/>
      <c r="QXZ1568" s="4"/>
      <c r="QYA1568" s="4"/>
      <c r="QYB1568" s="4"/>
      <c r="QYC1568" s="4"/>
      <c r="QYD1568" s="4"/>
      <c r="QYE1568" s="4"/>
      <c r="QYF1568" s="4"/>
      <c r="QYG1568" s="4"/>
      <c r="QYH1568" s="4"/>
      <c r="QYI1568" s="4"/>
      <c r="QYJ1568" s="4"/>
      <c r="QYK1568" s="4"/>
      <c r="QYL1568" s="4"/>
      <c r="QYM1568" s="4"/>
      <c r="QYN1568" s="4"/>
      <c r="QYO1568" s="4"/>
      <c r="QYP1568" s="4"/>
      <c r="QYQ1568" s="4"/>
      <c r="QYR1568" s="4"/>
      <c r="QYS1568" s="4"/>
      <c r="QYT1568" s="4"/>
      <c r="QYU1568" s="4"/>
      <c r="QYV1568" s="4"/>
      <c r="QYW1568" s="4"/>
      <c r="QYX1568" s="4"/>
      <c r="QYY1568" s="4"/>
      <c r="QYZ1568" s="4"/>
      <c r="QZA1568" s="4"/>
      <c r="QZB1568" s="4"/>
      <c r="QZC1568" s="4"/>
      <c r="QZD1568" s="4"/>
      <c r="QZE1568" s="4"/>
      <c r="QZF1568" s="4"/>
      <c r="QZG1568" s="4"/>
      <c r="QZH1568" s="4"/>
      <c r="QZI1568" s="4"/>
      <c r="QZJ1568" s="4"/>
      <c r="QZK1568" s="4"/>
      <c r="QZL1568" s="4"/>
      <c r="QZM1568" s="4"/>
      <c r="QZN1568" s="4"/>
      <c r="QZO1568" s="4"/>
      <c r="QZP1568" s="4"/>
      <c r="QZQ1568" s="4"/>
      <c r="QZR1568" s="4"/>
      <c r="QZS1568" s="4"/>
      <c r="QZT1568" s="4"/>
      <c r="QZU1568" s="4"/>
      <c r="QZV1568" s="4"/>
      <c r="QZW1568" s="4"/>
      <c r="QZX1568" s="4"/>
      <c r="QZY1568" s="4"/>
      <c r="QZZ1568" s="4"/>
      <c r="RAA1568" s="4"/>
      <c r="RAB1568" s="4"/>
      <c r="RAC1568" s="4"/>
      <c r="RAD1568" s="4"/>
      <c r="RAE1568" s="4"/>
      <c r="RAF1568" s="4"/>
      <c r="RAG1568" s="4"/>
      <c r="RAH1568" s="4"/>
      <c r="RAI1568" s="4"/>
      <c r="RAJ1568" s="4"/>
      <c r="RAK1568" s="4"/>
      <c r="RAL1568" s="4"/>
      <c r="RAM1568" s="4"/>
      <c r="RAN1568" s="4"/>
      <c r="RAO1568" s="4"/>
      <c r="RAP1568" s="4"/>
      <c r="RAQ1568" s="4"/>
      <c r="RAR1568" s="4"/>
      <c r="RAS1568" s="4"/>
      <c r="RAT1568" s="4"/>
      <c r="RAU1568" s="4"/>
      <c r="RAV1568" s="4"/>
      <c r="RAW1568" s="4"/>
      <c r="RAX1568" s="4"/>
      <c r="RAY1568" s="4"/>
      <c r="RAZ1568" s="4"/>
      <c r="RBA1568" s="4"/>
      <c r="RBB1568" s="4"/>
      <c r="RBC1568" s="4"/>
      <c r="RBD1568" s="4"/>
      <c r="RBE1568" s="4"/>
      <c r="RBF1568" s="4"/>
      <c r="RBG1568" s="4"/>
      <c r="RBH1568" s="4"/>
      <c r="RBI1568" s="4"/>
      <c r="RBJ1568" s="4"/>
      <c r="RBK1568" s="4"/>
      <c r="RBL1568" s="4"/>
      <c r="RBM1568" s="4"/>
      <c r="RBN1568" s="4"/>
      <c r="RBO1568" s="4"/>
      <c r="RBP1568" s="4"/>
      <c r="RBQ1568" s="4"/>
      <c r="RBR1568" s="4"/>
      <c r="RBS1568" s="4"/>
      <c r="RBT1568" s="4"/>
      <c r="RBU1568" s="4"/>
      <c r="RBV1568" s="4"/>
      <c r="RBW1568" s="4"/>
      <c r="RBX1568" s="4"/>
      <c r="RBY1568" s="4"/>
      <c r="RBZ1568" s="4"/>
      <c r="RCA1568" s="4"/>
      <c r="RCB1568" s="4"/>
      <c r="RCC1568" s="4"/>
      <c r="RCD1568" s="4"/>
      <c r="RCE1568" s="4"/>
      <c r="RCF1568" s="4"/>
      <c r="RCG1568" s="4"/>
      <c r="RCH1568" s="4"/>
      <c r="RCI1568" s="4"/>
      <c r="RCJ1568" s="4"/>
      <c r="RCK1568" s="4"/>
      <c r="RCL1568" s="4"/>
      <c r="RCM1568" s="4"/>
      <c r="RCN1568" s="4"/>
      <c r="RCO1568" s="4"/>
      <c r="RCP1568" s="4"/>
      <c r="RCQ1568" s="4"/>
      <c r="RCR1568" s="4"/>
      <c r="RCS1568" s="4"/>
      <c r="RCT1568" s="4"/>
      <c r="RCU1568" s="4"/>
      <c r="RCV1568" s="4"/>
      <c r="RCW1568" s="4"/>
      <c r="RCX1568" s="4"/>
      <c r="RCY1568" s="4"/>
      <c r="RCZ1568" s="4"/>
      <c r="RDA1568" s="4"/>
      <c r="RDB1568" s="4"/>
      <c r="RDC1568" s="4"/>
      <c r="RDD1568" s="4"/>
      <c r="RDE1568" s="4"/>
      <c r="RDF1568" s="4"/>
      <c r="RDG1568" s="4"/>
      <c r="RDH1568" s="4"/>
      <c r="RDI1568" s="4"/>
      <c r="RDJ1568" s="4"/>
      <c r="RDK1568" s="4"/>
      <c r="RDL1568" s="4"/>
      <c r="RDM1568" s="4"/>
      <c r="RDN1568" s="4"/>
      <c r="RDO1568" s="4"/>
      <c r="RDP1568" s="4"/>
      <c r="RDQ1568" s="4"/>
      <c r="RDR1568" s="4"/>
      <c r="RDS1568" s="4"/>
      <c r="RDT1568" s="4"/>
      <c r="RDU1568" s="4"/>
      <c r="RDV1568" s="4"/>
      <c r="RDW1568" s="4"/>
      <c r="RDX1568" s="4"/>
      <c r="RDY1568" s="4"/>
      <c r="RDZ1568" s="4"/>
      <c r="REA1568" s="4"/>
      <c r="REB1568" s="4"/>
      <c r="REC1568" s="4"/>
      <c r="RED1568" s="4"/>
      <c r="REE1568" s="4"/>
      <c r="REF1568" s="4"/>
      <c r="REG1568" s="4"/>
      <c r="REH1568" s="4"/>
      <c r="REI1568" s="4"/>
      <c r="REJ1568" s="4"/>
      <c r="REK1568" s="4"/>
      <c r="REL1568" s="4"/>
      <c r="REM1568" s="4"/>
      <c r="REN1568" s="4"/>
      <c r="REO1568" s="4"/>
      <c r="REP1568" s="4"/>
      <c r="REQ1568" s="4"/>
      <c r="RER1568" s="4"/>
      <c r="RES1568" s="4"/>
      <c r="RET1568" s="4"/>
      <c r="REU1568" s="4"/>
      <c r="REV1568" s="4"/>
      <c r="REW1568" s="4"/>
      <c r="REX1568" s="4"/>
      <c r="REY1568" s="4"/>
      <c r="REZ1568" s="4"/>
      <c r="RFA1568" s="4"/>
      <c r="RFB1568" s="4"/>
      <c r="RFC1568" s="4"/>
      <c r="RFD1568" s="4"/>
      <c r="RFE1568" s="4"/>
      <c r="RFF1568" s="4"/>
      <c r="RFG1568" s="4"/>
      <c r="RFH1568" s="4"/>
      <c r="RFI1568" s="4"/>
      <c r="RFJ1568" s="4"/>
      <c r="RFK1568" s="4"/>
      <c r="RFL1568" s="4"/>
      <c r="RFM1568" s="4"/>
      <c r="RFN1568" s="4"/>
      <c r="RFO1568" s="4"/>
      <c r="RFP1568" s="4"/>
      <c r="RFQ1568" s="4"/>
      <c r="RFR1568" s="4"/>
      <c r="RFS1568" s="4"/>
      <c r="RFT1568" s="4"/>
      <c r="RFU1568" s="4"/>
      <c r="RFV1568" s="4"/>
      <c r="RFW1568" s="4"/>
      <c r="RFX1568" s="4"/>
      <c r="RFY1568" s="4"/>
      <c r="RFZ1568" s="4"/>
      <c r="RGA1568" s="4"/>
      <c r="RGB1568" s="4"/>
      <c r="RGC1568" s="4"/>
      <c r="RGD1568" s="4"/>
      <c r="RGE1568" s="4"/>
      <c r="RGF1568" s="4"/>
      <c r="RGG1568" s="4"/>
      <c r="RGH1568" s="4"/>
      <c r="RGI1568" s="4"/>
      <c r="RGJ1568" s="4"/>
      <c r="RGK1568" s="4"/>
      <c r="RGL1568" s="4"/>
      <c r="RGM1568" s="4"/>
      <c r="RGN1568" s="4"/>
      <c r="RGO1568" s="4"/>
      <c r="RGP1568" s="4"/>
      <c r="RGQ1568" s="4"/>
      <c r="RGR1568" s="4"/>
      <c r="RGS1568" s="4"/>
      <c r="RGT1568" s="4"/>
      <c r="RGU1568" s="4"/>
      <c r="RGV1568" s="4"/>
      <c r="RGW1568" s="4"/>
      <c r="RGX1568" s="4"/>
      <c r="RGY1568" s="4"/>
      <c r="RGZ1568" s="4"/>
      <c r="RHA1568" s="4"/>
      <c r="RHB1568" s="4"/>
      <c r="RHC1568" s="4"/>
      <c r="RHD1568" s="4"/>
      <c r="RHE1568" s="4"/>
      <c r="RHF1568" s="4"/>
      <c r="RHG1568" s="4"/>
      <c r="RHH1568" s="4"/>
      <c r="RHI1568" s="4"/>
      <c r="RHJ1568" s="4"/>
      <c r="RHK1568" s="4"/>
      <c r="RHL1568" s="4"/>
      <c r="RHM1568" s="4"/>
      <c r="RHN1568" s="4"/>
      <c r="RHO1568" s="4"/>
      <c r="RHP1568" s="4"/>
      <c r="RHQ1568" s="4"/>
      <c r="RHR1568" s="4"/>
      <c r="RHS1568" s="4"/>
      <c r="RHT1568" s="4"/>
      <c r="RHU1568" s="4"/>
      <c r="RHV1568" s="4"/>
      <c r="RHW1568" s="4"/>
      <c r="RHX1568" s="4"/>
      <c r="RHY1568" s="4"/>
      <c r="RHZ1568" s="4"/>
      <c r="RIA1568" s="4"/>
      <c r="RIB1568" s="4"/>
      <c r="RIC1568" s="4"/>
      <c r="RID1568" s="4"/>
      <c r="RIE1568" s="4"/>
      <c r="RIF1568" s="4"/>
      <c r="RIG1568" s="4"/>
      <c r="RIH1568" s="4"/>
      <c r="RII1568" s="4"/>
      <c r="RIJ1568" s="4"/>
      <c r="RIK1568" s="4"/>
      <c r="RIL1568" s="4"/>
      <c r="RIM1568" s="4"/>
      <c r="RIN1568" s="4"/>
      <c r="RIO1568" s="4"/>
      <c r="RIP1568" s="4"/>
      <c r="RIQ1568" s="4"/>
      <c r="RIR1568" s="4"/>
      <c r="RIS1568" s="4"/>
      <c r="RIT1568" s="4"/>
      <c r="RIU1568" s="4"/>
      <c r="RIV1568" s="4"/>
      <c r="RIW1568" s="4"/>
      <c r="RIX1568" s="4"/>
      <c r="RIY1568" s="4"/>
      <c r="RIZ1568" s="4"/>
      <c r="RJA1568" s="4"/>
      <c r="RJB1568" s="4"/>
      <c r="RJC1568" s="4"/>
      <c r="RJD1568" s="4"/>
      <c r="RJE1568" s="4"/>
      <c r="RJF1568" s="4"/>
      <c r="RJG1568" s="4"/>
      <c r="RJH1568" s="4"/>
      <c r="RJI1568" s="4"/>
      <c r="RJJ1568" s="4"/>
      <c r="RJK1568" s="4"/>
      <c r="RJL1568" s="4"/>
      <c r="RJM1568" s="4"/>
      <c r="RJN1568" s="4"/>
      <c r="RJO1568" s="4"/>
      <c r="RJP1568" s="4"/>
      <c r="RJQ1568" s="4"/>
      <c r="RJR1568" s="4"/>
      <c r="RJS1568" s="4"/>
      <c r="RJT1568" s="4"/>
      <c r="RJU1568" s="4"/>
      <c r="RJV1568" s="4"/>
      <c r="RJW1568" s="4"/>
      <c r="RJX1568" s="4"/>
      <c r="RJY1568" s="4"/>
      <c r="RJZ1568" s="4"/>
      <c r="RKA1568" s="4"/>
      <c r="RKB1568" s="4"/>
      <c r="RKC1568" s="4"/>
      <c r="RKD1568" s="4"/>
      <c r="RKE1568" s="4"/>
      <c r="RKF1568" s="4"/>
      <c r="RKG1568" s="4"/>
      <c r="RKH1568" s="4"/>
      <c r="RKI1568" s="4"/>
      <c r="RKJ1568" s="4"/>
      <c r="RKK1568" s="4"/>
      <c r="RKL1568" s="4"/>
      <c r="RKM1568" s="4"/>
      <c r="RKN1568" s="4"/>
      <c r="RKO1568" s="4"/>
      <c r="RKP1568" s="4"/>
      <c r="RKQ1568" s="4"/>
      <c r="RKR1568" s="4"/>
      <c r="RKS1568" s="4"/>
      <c r="RKT1568" s="4"/>
      <c r="RKU1568" s="4"/>
      <c r="RKV1568" s="4"/>
      <c r="RKW1568" s="4"/>
      <c r="RKX1568" s="4"/>
      <c r="RKY1568" s="4"/>
      <c r="RKZ1568" s="4"/>
      <c r="RLA1568" s="4"/>
      <c r="RLB1568" s="4"/>
      <c r="RLC1568" s="4"/>
      <c r="RLD1568" s="4"/>
      <c r="RLE1568" s="4"/>
      <c r="RLF1568" s="4"/>
      <c r="RLG1568" s="4"/>
      <c r="RLH1568" s="4"/>
      <c r="RLI1568" s="4"/>
      <c r="RLJ1568" s="4"/>
      <c r="RLK1568" s="4"/>
      <c r="RLL1568" s="4"/>
      <c r="RLM1568" s="4"/>
      <c r="RLN1568" s="4"/>
      <c r="RLO1568" s="4"/>
      <c r="RLP1568" s="4"/>
      <c r="RLQ1568" s="4"/>
      <c r="RLR1568" s="4"/>
      <c r="RLS1568" s="4"/>
      <c r="RLT1568" s="4"/>
      <c r="RLU1568" s="4"/>
      <c r="RLV1568" s="4"/>
      <c r="RLW1568" s="4"/>
      <c r="RLX1568" s="4"/>
      <c r="RLY1568" s="4"/>
      <c r="RLZ1568" s="4"/>
      <c r="RMA1568" s="4"/>
      <c r="RMB1568" s="4"/>
      <c r="RMC1568" s="4"/>
      <c r="RMD1568" s="4"/>
      <c r="RME1568" s="4"/>
      <c r="RMF1568" s="4"/>
      <c r="RMG1568" s="4"/>
      <c r="RMH1568" s="4"/>
      <c r="RMI1568" s="4"/>
      <c r="RMJ1568" s="4"/>
      <c r="RMK1568" s="4"/>
      <c r="RML1568" s="4"/>
      <c r="RMM1568" s="4"/>
      <c r="RMN1568" s="4"/>
      <c r="RMO1568" s="4"/>
      <c r="RMP1568" s="4"/>
      <c r="RMQ1568" s="4"/>
      <c r="RMR1568" s="4"/>
      <c r="RMS1568" s="4"/>
      <c r="RMT1568" s="4"/>
      <c r="RMU1568" s="4"/>
      <c r="RMV1568" s="4"/>
      <c r="RMW1568" s="4"/>
      <c r="RMX1568" s="4"/>
      <c r="RMY1568" s="4"/>
      <c r="RMZ1568" s="4"/>
      <c r="RNA1568" s="4"/>
      <c r="RNB1568" s="4"/>
      <c r="RNC1568" s="4"/>
      <c r="RND1568" s="4"/>
      <c r="RNE1568" s="4"/>
      <c r="RNF1568" s="4"/>
      <c r="RNG1568" s="4"/>
      <c r="RNH1568" s="4"/>
      <c r="RNI1568" s="4"/>
      <c r="RNJ1568" s="4"/>
      <c r="RNK1568" s="4"/>
      <c r="RNL1568" s="4"/>
      <c r="RNM1568" s="4"/>
      <c r="RNN1568" s="4"/>
      <c r="RNO1568" s="4"/>
      <c r="RNP1568" s="4"/>
      <c r="RNQ1568" s="4"/>
      <c r="RNR1568" s="4"/>
      <c r="RNS1568" s="4"/>
      <c r="RNT1568" s="4"/>
      <c r="RNU1568" s="4"/>
      <c r="RNV1568" s="4"/>
      <c r="RNW1568" s="4"/>
      <c r="RNX1568" s="4"/>
      <c r="RNY1568" s="4"/>
      <c r="RNZ1568" s="4"/>
      <c r="ROA1568" s="4"/>
      <c r="ROB1568" s="4"/>
      <c r="ROC1568" s="4"/>
      <c r="ROD1568" s="4"/>
      <c r="ROE1568" s="4"/>
      <c r="ROF1568" s="4"/>
      <c r="ROG1568" s="4"/>
      <c r="ROH1568" s="4"/>
      <c r="ROI1568" s="4"/>
      <c r="ROJ1568" s="4"/>
      <c r="ROK1568" s="4"/>
      <c r="ROL1568" s="4"/>
      <c r="ROM1568" s="4"/>
      <c r="RON1568" s="4"/>
      <c r="ROO1568" s="4"/>
      <c r="ROP1568" s="4"/>
      <c r="ROQ1568" s="4"/>
      <c r="ROR1568" s="4"/>
      <c r="ROS1568" s="4"/>
      <c r="ROT1568" s="4"/>
      <c r="ROU1568" s="4"/>
      <c r="ROV1568" s="4"/>
      <c r="ROW1568" s="4"/>
      <c r="ROX1568" s="4"/>
      <c r="ROY1568" s="4"/>
      <c r="ROZ1568" s="4"/>
      <c r="RPA1568" s="4"/>
      <c r="RPB1568" s="4"/>
      <c r="RPC1568" s="4"/>
      <c r="RPD1568" s="4"/>
      <c r="RPE1568" s="4"/>
      <c r="RPF1568" s="4"/>
      <c r="RPG1568" s="4"/>
      <c r="RPH1568" s="4"/>
      <c r="RPI1568" s="4"/>
      <c r="RPJ1568" s="4"/>
      <c r="RPK1568" s="4"/>
      <c r="RPL1568" s="4"/>
      <c r="RPM1568" s="4"/>
      <c r="RPN1568" s="4"/>
      <c r="RPO1568" s="4"/>
      <c r="RPP1568" s="4"/>
      <c r="RPQ1568" s="4"/>
      <c r="RPR1568" s="4"/>
      <c r="RPS1568" s="4"/>
      <c r="RPT1568" s="4"/>
      <c r="RPU1568" s="4"/>
      <c r="RPV1568" s="4"/>
      <c r="RPW1568" s="4"/>
      <c r="RPX1568" s="4"/>
      <c r="RPY1568" s="4"/>
      <c r="RPZ1568" s="4"/>
      <c r="RQA1568" s="4"/>
      <c r="RQB1568" s="4"/>
      <c r="RQC1568" s="4"/>
      <c r="RQD1568" s="4"/>
      <c r="RQE1568" s="4"/>
      <c r="RQF1568" s="4"/>
      <c r="RQG1568" s="4"/>
      <c r="RQH1568" s="4"/>
      <c r="RQI1568" s="4"/>
      <c r="RQJ1568" s="4"/>
      <c r="RQK1568" s="4"/>
      <c r="RQL1568" s="4"/>
      <c r="RQM1568" s="4"/>
      <c r="RQN1568" s="4"/>
      <c r="RQO1568" s="4"/>
      <c r="RQP1568" s="4"/>
      <c r="RQQ1568" s="4"/>
      <c r="RQR1568" s="4"/>
      <c r="RQS1568" s="4"/>
      <c r="RQT1568" s="4"/>
      <c r="RQU1568" s="4"/>
      <c r="RQV1568" s="4"/>
      <c r="RQW1568" s="4"/>
      <c r="RQX1568" s="4"/>
      <c r="RQY1568" s="4"/>
      <c r="RQZ1568" s="4"/>
      <c r="RRA1568" s="4"/>
      <c r="RRB1568" s="4"/>
      <c r="RRC1568" s="4"/>
      <c r="RRD1568" s="4"/>
      <c r="RRE1568" s="4"/>
      <c r="RRF1568" s="4"/>
      <c r="RRG1568" s="4"/>
      <c r="RRH1568" s="4"/>
      <c r="RRI1568" s="4"/>
      <c r="RRJ1568" s="4"/>
      <c r="RRK1568" s="4"/>
      <c r="RRL1568" s="4"/>
      <c r="RRM1568" s="4"/>
      <c r="RRN1568" s="4"/>
      <c r="RRO1568" s="4"/>
      <c r="RRP1568" s="4"/>
      <c r="RRQ1568" s="4"/>
      <c r="RRR1568" s="4"/>
      <c r="RRS1568" s="4"/>
      <c r="RRT1568" s="4"/>
      <c r="RRU1568" s="4"/>
      <c r="RRV1568" s="4"/>
      <c r="RRW1568" s="4"/>
      <c r="RRX1568" s="4"/>
      <c r="RRY1568" s="4"/>
      <c r="RRZ1568" s="4"/>
      <c r="RSA1568" s="4"/>
      <c r="RSB1568" s="4"/>
      <c r="RSC1568" s="4"/>
      <c r="RSD1568" s="4"/>
      <c r="RSE1568" s="4"/>
      <c r="RSF1568" s="4"/>
      <c r="RSG1568" s="4"/>
      <c r="RSH1568" s="4"/>
      <c r="RSI1568" s="4"/>
      <c r="RSJ1568" s="4"/>
      <c r="RSK1568" s="4"/>
      <c r="RSL1568" s="4"/>
      <c r="RSM1568" s="4"/>
      <c r="RSN1568" s="4"/>
      <c r="RSO1568" s="4"/>
      <c r="RSP1568" s="4"/>
      <c r="RSQ1568" s="4"/>
      <c r="RSR1568" s="4"/>
      <c r="RSS1568" s="4"/>
      <c r="RST1568" s="4"/>
      <c r="RSU1568" s="4"/>
      <c r="RSV1568" s="4"/>
      <c r="RSW1568" s="4"/>
      <c r="RSX1568" s="4"/>
      <c r="RSY1568" s="4"/>
      <c r="RSZ1568" s="4"/>
      <c r="RTA1568" s="4"/>
      <c r="RTB1568" s="4"/>
      <c r="RTC1568" s="4"/>
      <c r="RTD1568" s="4"/>
      <c r="RTE1568" s="4"/>
      <c r="RTF1568" s="4"/>
      <c r="RTG1568" s="4"/>
      <c r="RTH1568" s="4"/>
      <c r="RTI1568" s="4"/>
      <c r="RTJ1568" s="4"/>
      <c r="RTK1568" s="4"/>
      <c r="RTL1568" s="4"/>
      <c r="RTM1568" s="4"/>
      <c r="RTN1568" s="4"/>
      <c r="RTO1568" s="4"/>
      <c r="RTP1568" s="4"/>
      <c r="RTQ1568" s="4"/>
      <c r="RTR1568" s="4"/>
      <c r="RTS1568" s="4"/>
      <c r="RTT1568" s="4"/>
      <c r="RTU1568" s="4"/>
      <c r="RTV1568" s="4"/>
      <c r="RTW1568" s="4"/>
      <c r="RTX1568" s="4"/>
      <c r="RTY1568" s="4"/>
      <c r="RTZ1568" s="4"/>
      <c r="RUA1568" s="4"/>
      <c r="RUB1568" s="4"/>
      <c r="RUC1568" s="4"/>
      <c r="RUD1568" s="4"/>
      <c r="RUE1568" s="4"/>
      <c r="RUF1568" s="4"/>
      <c r="RUG1568" s="4"/>
      <c r="RUH1568" s="4"/>
      <c r="RUI1568" s="4"/>
      <c r="RUJ1568" s="4"/>
      <c r="RUK1568" s="4"/>
      <c r="RUL1568" s="4"/>
      <c r="RUM1568" s="4"/>
      <c r="RUN1568" s="4"/>
      <c r="RUO1568" s="4"/>
      <c r="RUP1568" s="4"/>
      <c r="RUQ1568" s="4"/>
      <c r="RUR1568" s="4"/>
      <c r="RUS1568" s="4"/>
      <c r="RUT1568" s="4"/>
      <c r="RUU1568" s="4"/>
      <c r="RUV1568" s="4"/>
      <c r="RUW1568" s="4"/>
      <c r="RUX1568" s="4"/>
      <c r="RUY1568" s="4"/>
      <c r="RUZ1568" s="4"/>
      <c r="RVA1568" s="4"/>
      <c r="RVB1568" s="4"/>
      <c r="RVC1568" s="4"/>
      <c r="RVD1568" s="4"/>
      <c r="RVE1568" s="4"/>
      <c r="RVF1568" s="4"/>
      <c r="RVG1568" s="4"/>
      <c r="RVH1568" s="4"/>
      <c r="RVI1568" s="4"/>
      <c r="RVJ1568" s="4"/>
      <c r="RVK1568" s="4"/>
      <c r="RVL1568" s="4"/>
      <c r="RVM1568" s="4"/>
      <c r="RVN1568" s="4"/>
      <c r="RVO1568" s="4"/>
      <c r="RVP1568" s="4"/>
      <c r="RVQ1568" s="4"/>
      <c r="RVR1568" s="4"/>
      <c r="RVS1568" s="4"/>
      <c r="RVT1568" s="4"/>
      <c r="RVU1568" s="4"/>
      <c r="RVV1568" s="4"/>
      <c r="RVW1568" s="4"/>
      <c r="RVX1568" s="4"/>
      <c r="RVY1568" s="4"/>
      <c r="RVZ1568" s="4"/>
      <c r="RWA1568" s="4"/>
      <c r="RWB1568" s="4"/>
      <c r="RWC1568" s="4"/>
      <c r="RWD1568" s="4"/>
      <c r="RWE1568" s="4"/>
      <c r="RWF1568" s="4"/>
      <c r="RWG1568" s="4"/>
      <c r="RWH1568" s="4"/>
      <c r="RWI1568" s="4"/>
      <c r="RWJ1568" s="4"/>
      <c r="RWK1568" s="4"/>
      <c r="RWL1568" s="4"/>
      <c r="RWM1568" s="4"/>
      <c r="RWN1568" s="4"/>
      <c r="RWO1568" s="4"/>
      <c r="RWP1568" s="4"/>
      <c r="RWQ1568" s="4"/>
      <c r="RWR1568" s="4"/>
      <c r="RWS1568" s="4"/>
      <c r="RWT1568" s="4"/>
      <c r="RWU1568" s="4"/>
      <c r="RWV1568" s="4"/>
      <c r="RWW1568" s="4"/>
      <c r="RWX1568" s="4"/>
      <c r="RWY1568" s="4"/>
      <c r="RWZ1568" s="4"/>
      <c r="RXA1568" s="4"/>
      <c r="RXB1568" s="4"/>
      <c r="RXC1568" s="4"/>
      <c r="RXD1568" s="4"/>
      <c r="RXE1568" s="4"/>
      <c r="RXF1568" s="4"/>
      <c r="RXG1568" s="4"/>
      <c r="RXH1568" s="4"/>
      <c r="RXI1568" s="4"/>
      <c r="RXJ1568" s="4"/>
      <c r="RXK1568" s="4"/>
      <c r="RXL1568" s="4"/>
      <c r="RXM1568" s="4"/>
      <c r="RXN1568" s="4"/>
      <c r="RXO1568" s="4"/>
      <c r="RXP1568" s="4"/>
      <c r="RXQ1568" s="4"/>
      <c r="RXR1568" s="4"/>
      <c r="RXS1568" s="4"/>
      <c r="RXT1568" s="4"/>
      <c r="RXU1568" s="4"/>
      <c r="RXV1568" s="4"/>
      <c r="RXW1568" s="4"/>
      <c r="RXX1568" s="4"/>
      <c r="RXY1568" s="4"/>
      <c r="RXZ1568" s="4"/>
      <c r="RYA1568" s="4"/>
      <c r="RYB1568" s="4"/>
      <c r="RYC1568" s="4"/>
      <c r="RYD1568" s="4"/>
      <c r="RYE1568" s="4"/>
      <c r="RYF1568" s="4"/>
      <c r="RYG1568" s="4"/>
      <c r="RYH1568" s="4"/>
      <c r="RYI1568" s="4"/>
      <c r="RYJ1568" s="4"/>
      <c r="RYK1568" s="4"/>
      <c r="RYL1568" s="4"/>
      <c r="RYM1568" s="4"/>
      <c r="RYN1568" s="4"/>
      <c r="RYO1568" s="4"/>
      <c r="RYP1568" s="4"/>
      <c r="RYQ1568" s="4"/>
      <c r="RYR1568" s="4"/>
      <c r="RYS1568" s="4"/>
      <c r="RYT1568" s="4"/>
      <c r="RYU1568" s="4"/>
      <c r="RYV1568" s="4"/>
      <c r="RYW1568" s="4"/>
      <c r="RYX1568" s="4"/>
      <c r="RYY1568" s="4"/>
      <c r="RYZ1568" s="4"/>
      <c r="RZA1568" s="4"/>
      <c r="RZB1568" s="4"/>
      <c r="RZC1568" s="4"/>
      <c r="RZD1568" s="4"/>
      <c r="RZE1568" s="4"/>
      <c r="RZF1568" s="4"/>
      <c r="RZG1568" s="4"/>
      <c r="RZH1568" s="4"/>
      <c r="RZI1568" s="4"/>
      <c r="RZJ1568" s="4"/>
      <c r="RZK1568" s="4"/>
      <c r="RZL1568" s="4"/>
      <c r="RZM1568" s="4"/>
      <c r="RZN1568" s="4"/>
      <c r="RZO1568" s="4"/>
      <c r="RZP1568" s="4"/>
      <c r="RZQ1568" s="4"/>
      <c r="RZR1568" s="4"/>
      <c r="RZS1568" s="4"/>
      <c r="RZT1568" s="4"/>
      <c r="RZU1568" s="4"/>
      <c r="RZV1568" s="4"/>
      <c r="RZW1568" s="4"/>
      <c r="RZX1568" s="4"/>
      <c r="RZY1568" s="4"/>
      <c r="RZZ1568" s="4"/>
      <c r="SAA1568" s="4"/>
      <c r="SAB1568" s="4"/>
      <c r="SAC1568" s="4"/>
      <c r="SAD1568" s="4"/>
      <c r="SAE1568" s="4"/>
      <c r="SAF1568" s="4"/>
      <c r="SAG1568" s="4"/>
      <c r="SAH1568" s="4"/>
      <c r="SAI1568" s="4"/>
      <c r="SAJ1568" s="4"/>
      <c r="SAK1568" s="4"/>
      <c r="SAL1568" s="4"/>
      <c r="SAM1568" s="4"/>
      <c r="SAN1568" s="4"/>
      <c r="SAO1568" s="4"/>
      <c r="SAP1568" s="4"/>
      <c r="SAQ1568" s="4"/>
      <c r="SAR1568" s="4"/>
      <c r="SAS1568" s="4"/>
      <c r="SAT1568" s="4"/>
      <c r="SAU1568" s="4"/>
      <c r="SAV1568" s="4"/>
      <c r="SAW1568" s="4"/>
      <c r="SAX1568" s="4"/>
      <c r="SAY1568" s="4"/>
      <c r="SAZ1568" s="4"/>
      <c r="SBA1568" s="4"/>
      <c r="SBB1568" s="4"/>
      <c r="SBC1568" s="4"/>
      <c r="SBD1568" s="4"/>
      <c r="SBE1568" s="4"/>
      <c r="SBF1568" s="4"/>
      <c r="SBG1568" s="4"/>
      <c r="SBH1568" s="4"/>
      <c r="SBI1568" s="4"/>
      <c r="SBJ1568" s="4"/>
      <c r="SBK1568" s="4"/>
      <c r="SBL1568" s="4"/>
      <c r="SBM1568" s="4"/>
      <c r="SBN1568" s="4"/>
      <c r="SBO1568" s="4"/>
      <c r="SBP1568" s="4"/>
      <c r="SBQ1568" s="4"/>
      <c r="SBR1568" s="4"/>
      <c r="SBS1568" s="4"/>
      <c r="SBT1568" s="4"/>
      <c r="SBU1568" s="4"/>
      <c r="SBV1568" s="4"/>
      <c r="SBW1568" s="4"/>
      <c r="SBX1568" s="4"/>
      <c r="SBY1568" s="4"/>
      <c r="SBZ1568" s="4"/>
      <c r="SCA1568" s="4"/>
      <c r="SCB1568" s="4"/>
      <c r="SCC1568" s="4"/>
      <c r="SCD1568" s="4"/>
      <c r="SCE1568" s="4"/>
      <c r="SCF1568" s="4"/>
      <c r="SCG1568" s="4"/>
      <c r="SCH1568" s="4"/>
      <c r="SCI1568" s="4"/>
      <c r="SCJ1568" s="4"/>
      <c r="SCK1568" s="4"/>
      <c r="SCL1568" s="4"/>
      <c r="SCM1568" s="4"/>
      <c r="SCN1568" s="4"/>
      <c r="SCO1568" s="4"/>
      <c r="SCP1568" s="4"/>
      <c r="SCQ1568" s="4"/>
      <c r="SCR1568" s="4"/>
      <c r="SCS1568" s="4"/>
      <c r="SCT1568" s="4"/>
      <c r="SCU1568" s="4"/>
      <c r="SCV1568" s="4"/>
      <c r="SCW1568" s="4"/>
      <c r="SCX1568" s="4"/>
      <c r="SCY1568" s="4"/>
      <c r="SCZ1568" s="4"/>
      <c r="SDA1568" s="4"/>
      <c r="SDB1568" s="4"/>
      <c r="SDC1568" s="4"/>
      <c r="SDD1568" s="4"/>
      <c r="SDE1568" s="4"/>
      <c r="SDF1568" s="4"/>
      <c r="SDG1568" s="4"/>
      <c r="SDH1568" s="4"/>
      <c r="SDI1568" s="4"/>
      <c r="SDJ1568" s="4"/>
      <c r="SDK1568" s="4"/>
      <c r="SDL1568" s="4"/>
      <c r="SDM1568" s="4"/>
      <c r="SDN1568" s="4"/>
      <c r="SDO1568" s="4"/>
      <c r="SDP1568" s="4"/>
      <c r="SDQ1568" s="4"/>
      <c r="SDR1568" s="4"/>
      <c r="SDS1568" s="4"/>
      <c r="SDT1568" s="4"/>
      <c r="SDU1568" s="4"/>
      <c r="SDV1568" s="4"/>
      <c r="SDW1568" s="4"/>
      <c r="SDX1568" s="4"/>
      <c r="SDY1568" s="4"/>
      <c r="SDZ1568" s="4"/>
      <c r="SEA1568" s="4"/>
      <c r="SEB1568" s="4"/>
      <c r="SEC1568" s="4"/>
      <c r="SED1568" s="4"/>
      <c r="SEE1568" s="4"/>
      <c r="SEF1568" s="4"/>
      <c r="SEG1568" s="4"/>
      <c r="SEH1568" s="4"/>
      <c r="SEI1568" s="4"/>
      <c r="SEJ1568" s="4"/>
      <c r="SEK1568" s="4"/>
      <c r="SEL1568" s="4"/>
      <c r="SEM1568" s="4"/>
      <c r="SEN1568" s="4"/>
      <c r="SEO1568" s="4"/>
      <c r="SEP1568" s="4"/>
      <c r="SEQ1568" s="4"/>
      <c r="SER1568" s="4"/>
      <c r="SES1568" s="4"/>
      <c r="SET1568" s="4"/>
      <c r="SEU1568" s="4"/>
      <c r="SEV1568" s="4"/>
      <c r="SEW1568" s="4"/>
      <c r="SEX1568" s="4"/>
      <c r="SEY1568" s="4"/>
      <c r="SEZ1568" s="4"/>
      <c r="SFA1568" s="4"/>
      <c r="SFB1568" s="4"/>
      <c r="SFC1568" s="4"/>
      <c r="SFD1568" s="4"/>
      <c r="SFE1568" s="4"/>
      <c r="SFF1568" s="4"/>
      <c r="SFG1568" s="4"/>
      <c r="SFH1568" s="4"/>
      <c r="SFI1568" s="4"/>
      <c r="SFJ1568" s="4"/>
      <c r="SFK1568" s="4"/>
      <c r="SFL1568" s="4"/>
      <c r="SFM1568" s="4"/>
      <c r="SFN1568" s="4"/>
      <c r="SFO1568" s="4"/>
      <c r="SFP1568" s="4"/>
      <c r="SFQ1568" s="4"/>
      <c r="SFR1568" s="4"/>
      <c r="SFS1568" s="4"/>
      <c r="SFT1568" s="4"/>
      <c r="SFU1568" s="4"/>
      <c r="SFV1568" s="4"/>
      <c r="SFW1568" s="4"/>
      <c r="SFX1568" s="4"/>
      <c r="SFY1568" s="4"/>
      <c r="SFZ1568" s="4"/>
      <c r="SGA1568" s="4"/>
      <c r="SGB1568" s="4"/>
      <c r="SGC1568" s="4"/>
      <c r="SGD1568" s="4"/>
      <c r="SGE1568" s="4"/>
      <c r="SGF1568" s="4"/>
      <c r="SGG1568" s="4"/>
      <c r="SGH1568" s="4"/>
      <c r="SGI1568" s="4"/>
      <c r="SGJ1568" s="4"/>
      <c r="SGK1568" s="4"/>
      <c r="SGL1568" s="4"/>
      <c r="SGM1568" s="4"/>
      <c r="SGN1568" s="4"/>
      <c r="SGO1568" s="4"/>
      <c r="SGP1568" s="4"/>
      <c r="SGQ1568" s="4"/>
      <c r="SGR1568" s="4"/>
      <c r="SGS1568" s="4"/>
      <c r="SGT1568" s="4"/>
      <c r="SGU1568" s="4"/>
      <c r="SGV1568" s="4"/>
      <c r="SGW1568" s="4"/>
      <c r="SGX1568" s="4"/>
      <c r="SGY1568" s="4"/>
      <c r="SGZ1568" s="4"/>
      <c r="SHA1568" s="4"/>
      <c r="SHB1568" s="4"/>
      <c r="SHC1568" s="4"/>
      <c r="SHD1568" s="4"/>
      <c r="SHE1568" s="4"/>
      <c r="SHF1568" s="4"/>
      <c r="SHG1568" s="4"/>
      <c r="SHH1568" s="4"/>
      <c r="SHI1568" s="4"/>
      <c r="SHJ1568" s="4"/>
      <c r="SHK1568" s="4"/>
      <c r="SHL1568" s="4"/>
      <c r="SHM1568" s="4"/>
      <c r="SHN1568" s="4"/>
      <c r="SHO1568" s="4"/>
      <c r="SHP1568" s="4"/>
      <c r="SHQ1568" s="4"/>
      <c r="SHR1568" s="4"/>
      <c r="SHS1568" s="4"/>
      <c r="SHT1568" s="4"/>
      <c r="SHU1568" s="4"/>
      <c r="SHV1568" s="4"/>
      <c r="SHW1568" s="4"/>
      <c r="SHX1568" s="4"/>
      <c r="SHY1568" s="4"/>
      <c r="SHZ1568" s="4"/>
      <c r="SIA1568" s="4"/>
      <c r="SIB1568" s="4"/>
      <c r="SIC1568" s="4"/>
      <c r="SID1568" s="4"/>
      <c r="SIE1568" s="4"/>
      <c r="SIF1568" s="4"/>
      <c r="SIG1568" s="4"/>
      <c r="SIH1568" s="4"/>
      <c r="SII1568" s="4"/>
      <c r="SIJ1568" s="4"/>
      <c r="SIK1568" s="4"/>
      <c r="SIL1568" s="4"/>
      <c r="SIM1568" s="4"/>
      <c r="SIN1568" s="4"/>
      <c r="SIO1568" s="4"/>
      <c r="SIP1568" s="4"/>
      <c r="SIQ1568" s="4"/>
      <c r="SIR1568" s="4"/>
      <c r="SIS1568" s="4"/>
      <c r="SIT1568" s="4"/>
      <c r="SIU1568" s="4"/>
      <c r="SIV1568" s="4"/>
      <c r="SIW1568" s="4"/>
      <c r="SIX1568" s="4"/>
      <c r="SIY1568" s="4"/>
      <c r="SIZ1568" s="4"/>
      <c r="SJA1568" s="4"/>
      <c r="SJB1568" s="4"/>
      <c r="SJC1568" s="4"/>
      <c r="SJD1568" s="4"/>
      <c r="SJE1568" s="4"/>
      <c r="SJF1568" s="4"/>
      <c r="SJG1568" s="4"/>
      <c r="SJH1568" s="4"/>
      <c r="SJI1568" s="4"/>
      <c r="SJJ1568" s="4"/>
      <c r="SJK1568" s="4"/>
      <c r="SJL1568" s="4"/>
      <c r="SJM1568" s="4"/>
      <c r="SJN1568" s="4"/>
      <c r="SJO1568" s="4"/>
      <c r="SJP1568" s="4"/>
      <c r="SJQ1568" s="4"/>
      <c r="SJR1568" s="4"/>
      <c r="SJS1568" s="4"/>
      <c r="SJT1568" s="4"/>
      <c r="SJU1568" s="4"/>
      <c r="SJV1568" s="4"/>
      <c r="SJW1568" s="4"/>
      <c r="SJX1568" s="4"/>
      <c r="SJY1568" s="4"/>
      <c r="SJZ1568" s="4"/>
      <c r="SKA1568" s="4"/>
      <c r="SKB1568" s="4"/>
      <c r="SKC1568" s="4"/>
      <c r="SKD1568" s="4"/>
      <c r="SKE1568" s="4"/>
      <c r="SKF1568" s="4"/>
      <c r="SKG1568" s="4"/>
      <c r="SKH1568" s="4"/>
      <c r="SKI1568" s="4"/>
      <c r="SKJ1568" s="4"/>
      <c r="SKK1568" s="4"/>
      <c r="SKL1568" s="4"/>
      <c r="SKM1568" s="4"/>
      <c r="SKN1568" s="4"/>
      <c r="SKO1568" s="4"/>
      <c r="SKP1568" s="4"/>
      <c r="SKQ1568" s="4"/>
      <c r="SKR1568" s="4"/>
      <c r="SKS1568" s="4"/>
      <c r="SKT1568" s="4"/>
      <c r="SKU1568" s="4"/>
      <c r="SKV1568" s="4"/>
      <c r="SKW1568" s="4"/>
      <c r="SKX1568" s="4"/>
      <c r="SKY1568" s="4"/>
      <c r="SKZ1568" s="4"/>
      <c r="SLA1568" s="4"/>
      <c r="SLB1568" s="4"/>
      <c r="SLC1568" s="4"/>
      <c r="SLD1568" s="4"/>
      <c r="SLE1568" s="4"/>
      <c r="SLF1568" s="4"/>
      <c r="SLG1568" s="4"/>
      <c r="SLH1568" s="4"/>
      <c r="SLI1568" s="4"/>
      <c r="SLJ1568" s="4"/>
      <c r="SLK1568" s="4"/>
      <c r="SLL1568" s="4"/>
      <c r="SLM1568" s="4"/>
      <c r="SLN1568" s="4"/>
      <c r="SLO1568" s="4"/>
      <c r="SLP1568" s="4"/>
      <c r="SLQ1568" s="4"/>
      <c r="SLR1568" s="4"/>
      <c r="SLS1568" s="4"/>
      <c r="SLT1568" s="4"/>
      <c r="SLU1568" s="4"/>
      <c r="SLV1568" s="4"/>
      <c r="SLW1568" s="4"/>
      <c r="SLX1568" s="4"/>
      <c r="SLY1568" s="4"/>
      <c r="SLZ1568" s="4"/>
      <c r="SMA1568" s="4"/>
      <c r="SMB1568" s="4"/>
      <c r="SMC1568" s="4"/>
      <c r="SMD1568" s="4"/>
      <c r="SME1568" s="4"/>
      <c r="SMF1568" s="4"/>
      <c r="SMG1568" s="4"/>
      <c r="SMH1568" s="4"/>
      <c r="SMI1568" s="4"/>
      <c r="SMJ1568" s="4"/>
      <c r="SMK1568" s="4"/>
      <c r="SML1568" s="4"/>
      <c r="SMM1568" s="4"/>
      <c r="SMN1568" s="4"/>
      <c r="SMO1568" s="4"/>
      <c r="SMP1568" s="4"/>
      <c r="SMQ1568" s="4"/>
      <c r="SMR1568" s="4"/>
      <c r="SMS1568" s="4"/>
      <c r="SMT1568" s="4"/>
      <c r="SMU1568" s="4"/>
      <c r="SMV1568" s="4"/>
      <c r="SMW1568" s="4"/>
      <c r="SMX1568" s="4"/>
      <c r="SMY1568" s="4"/>
      <c r="SMZ1568" s="4"/>
      <c r="SNA1568" s="4"/>
      <c r="SNB1568" s="4"/>
      <c r="SNC1568" s="4"/>
      <c r="SND1568" s="4"/>
      <c r="SNE1568" s="4"/>
      <c r="SNF1568" s="4"/>
      <c r="SNG1568" s="4"/>
      <c r="SNH1568" s="4"/>
      <c r="SNI1568" s="4"/>
      <c r="SNJ1568" s="4"/>
      <c r="SNK1568" s="4"/>
      <c r="SNL1568" s="4"/>
      <c r="SNM1568" s="4"/>
      <c r="SNN1568" s="4"/>
      <c r="SNO1568" s="4"/>
      <c r="SNP1568" s="4"/>
      <c r="SNQ1568" s="4"/>
      <c r="SNR1568" s="4"/>
      <c r="SNS1568" s="4"/>
      <c r="SNT1568" s="4"/>
      <c r="SNU1568" s="4"/>
      <c r="SNV1568" s="4"/>
      <c r="SNW1568" s="4"/>
      <c r="SNX1568" s="4"/>
      <c r="SNY1568" s="4"/>
      <c r="SNZ1568" s="4"/>
      <c r="SOA1568" s="4"/>
      <c r="SOB1568" s="4"/>
      <c r="SOC1568" s="4"/>
      <c r="SOD1568" s="4"/>
      <c r="SOE1568" s="4"/>
      <c r="SOF1568" s="4"/>
      <c r="SOG1568" s="4"/>
      <c r="SOH1568" s="4"/>
      <c r="SOI1568" s="4"/>
      <c r="SOJ1568" s="4"/>
      <c r="SOK1568" s="4"/>
      <c r="SOL1568" s="4"/>
      <c r="SOM1568" s="4"/>
      <c r="SON1568" s="4"/>
      <c r="SOO1568" s="4"/>
      <c r="SOP1568" s="4"/>
      <c r="SOQ1568" s="4"/>
      <c r="SOR1568" s="4"/>
      <c r="SOS1568" s="4"/>
      <c r="SOT1568" s="4"/>
      <c r="SOU1568" s="4"/>
      <c r="SOV1568" s="4"/>
      <c r="SOW1568" s="4"/>
      <c r="SOX1568" s="4"/>
      <c r="SOY1568" s="4"/>
      <c r="SOZ1568" s="4"/>
      <c r="SPA1568" s="4"/>
      <c r="SPB1568" s="4"/>
      <c r="SPC1568" s="4"/>
      <c r="SPD1568" s="4"/>
      <c r="SPE1568" s="4"/>
      <c r="SPF1568" s="4"/>
      <c r="SPG1568" s="4"/>
      <c r="SPH1568" s="4"/>
      <c r="SPI1568" s="4"/>
      <c r="SPJ1568" s="4"/>
      <c r="SPK1568" s="4"/>
      <c r="SPL1568" s="4"/>
      <c r="SPM1568" s="4"/>
      <c r="SPN1568" s="4"/>
      <c r="SPO1568" s="4"/>
      <c r="SPP1568" s="4"/>
      <c r="SPQ1568" s="4"/>
      <c r="SPR1568" s="4"/>
      <c r="SPS1568" s="4"/>
      <c r="SPT1568" s="4"/>
      <c r="SPU1568" s="4"/>
      <c r="SPV1568" s="4"/>
      <c r="SPW1568" s="4"/>
      <c r="SPX1568" s="4"/>
      <c r="SPY1568" s="4"/>
      <c r="SPZ1568" s="4"/>
      <c r="SQA1568" s="4"/>
      <c r="SQB1568" s="4"/>
      <c r="SQC1568" s="4"/>
      <c r="SQD1568" s="4"/>
      <c r="SQE1568" s="4"/>
      <c r="SQF1568" s="4"/>
      <c r="SQG1568" s="4"/>
      <c r="SQH1568" s="4"/>
      <c r="SQI1568" s="4"/>
      <c r="SQJ1568" s="4"/>
      <c r="SQK1568" s="4"/>
      <c r="SQL1568" s="4"/>
      <c r="SQM1568" s="4"/>
      <c r="SQN1568" s="4"/>
      <c r="SQO1568" s="4"/>
      <c r="SQP1568" s="4"/>
      <c r="SQQ1568" s="4"/>
      <c r="SQR1568" s="4"/>
      <c r="SQS1568" s="4"/>
      <c r="SQT1568" s="4"/>
      <c r="SQU1568" s="4"/>
      <c r="SQV1568" s="4"/>
      <c r="SQW1568" s="4"/>
      <c r="SQX1568" s="4"/>
      <c r="SQY1568" s="4"/>
      <c r="SQZ1568" s="4"/>
      <c r="SRA1568" s="4"/>
      <c r="SRB1568" s="4"/>
      <c r="SRC1568" s="4"/>
      <c r="SRD1568" s="4"/>
      <c r="SRE1568" s="4"/>
      <c r="SRF1568" s="4"/>
      <c r="SRG1568" s="4"/>
      <c r="SRH1568" s="4"/>
      <c r="SRI1568" s="4"/>
      <c r="SRJ1568" s="4"/>
      <c r="SRK1568" s="4"/>
      <c r="SRL1568" s="4"/>
      <c r="SRM1568" s="4"/>
      <c r="SRN1568" s="4"/>
      <c r="SRO1568" s="4"/>
      <c r="SRP1568" s="4"/>
      <c r="SRQ1568" s="4"/>
      <c r="SRR1568" s="4"/>
      <c r="SRS1568" s="4"/>
      <c r="SRT1568" s="4"/>
      <c r="SRU1568" s="4"/>
      <c r="SRV1568" s="4"/>
      <c r="SRW1568" s="4"/>
      <c r="SRX1568" s="4"/>
      <c r="SRY1568" s="4"/>
      <c r="SRZ1568" s="4"/>
      <c r="SSA1568" s="4"/>
      <c r="SSB1568" s="4"/>
      <c r="SSC1568" s="4"/>
      <c r="SSD1568" s="4"/>
      <c r="SSE1568" s="4"/>
      <c r="SSF1568" s="4"/>
      <c r="SSG1568" s="4"/>
      <c r="SSH1568" s="4"/>
      <c r="SSI1568" s="4"/>
      <c r="SSJ1568" s="4"/>
      <c r="SSK1568" s="4"/>
      <c r="SSL1568" s="4"/>
      <c r="SSM1568" s="4"/>
      <c r="SSN1568" s="4"/>
      <c r="SSO1568" s="4"/>
      <c r="SSP1568" s="4"/>
      <c r="SSQ1568" s="4"/>
      <c r="SSR1568" s="4"/>
      <c r="SSS1568" s="4"/>
      <c r="SST1568" s="4"/>
      <c r="SSU1568" s="4"/>
      <c r="SSV1568" s="4"/>
      <c r="SSW1568" s="4"/>
      <c r="SSX1568" s="4"/>
      <c r="SSY1568" s="4"/>
      <c r="SSZ1568" s="4"/>
      <c r="STA1568" s="4"/>
      <c r="STB1568" s="4"/>
      <c r="STC1568" s="4"/>
      <c r="STD1568" s="4"/>
      <c r="STE1568" s="4"/>
      <c r="STF1568" s="4"/>
      <c r="STG1568" s="4"/>
      <c r="STH1568" s="4"/>
      <c r="STI1568" s="4"/>
      <c r="STJ1568" s="4"/>
      <c r="STK1568" s="4"/>
      <c r="STL1568" s="4"/>
      <c r="STM1568" s="4"/>
      <c r="STN1568" s="4"/>
      <c r="STO1568" s="4"/>
      <c r="STP1568" s="4"/>
      <c r="STQ1568" s="4"/>
      <c r="STR1568" s="4"/>
      <c r="STS1568" s="4"/>
      <c r="STT1568" s="4"/>
      <c r="STU1568" s="4"/>
      <c r="STV1568" s="4"/>
      <c r="STW1568" s="4"/>
      <c r="STX1568" s="4"/>
      <c r="STY1568" s="4"/>
      <c r="STZ1568" s="4"/>
      <c r="SUA1568" s="4"/>
      <c r="SUB1568" s="4"/>
      <c r="SUC1568" s="4"/>
      <c r="SUD1568" s="4"/>
      <c r="SUE1568" s="4"/>
      <c r="SUF1568" s="4"/>
      <c r="SUG1568" s="4"/>
      <c r="SUH1568" s="4"/>
      <c r="SUI1568" s="4"/>
      <c r="SUJ1568" s="4"/>
      <c r="SUK1568" s="4"/>
      <c r="SUL1568" s="4"/>
      <c r="SUM1568" s="4"/>
      <c r="SUN1568" s="4"/>
      <c r="SUO1568" s="4"/>
      <c r="SUP1568" s="4"/>
      <c r="SUQ1568" s="4"/>
      <c r="SUR1568" s="4"/>
      <c r="SUS1568" s="4"/>
      <c r="SUT1568" s="4"/>
      <c r="SUU1568" s="4"/>
      <c r="SUV1568" s="4"/>
      <c r="SUW1568" s="4"/>
      <c r="SUX1568" s="4"/>
      <c r="SUY1568" s="4"/>
      <c r="SUZ1568" s="4"/>
      <c r="SVA1568" s="4"/>
      <c r="SVB1568" s="4"/>
      <c r="SVC1568" s="4"/>
      <c r="SVD1568" s="4"/>
      <c r="SVE1568" s="4"/>
      <c r="SVF1568" s="4"/>
      <c r="SVG1568" s="4"/>
      <c r="SVH1568" s="4"/>
      <c r="SVI1568" s="4"/>
      <c r="SVJ1568" s="4"/>
      <c r="SVK1568" s="4"/>
      <c r="SVL1568" s="4"/>
      <c r="SVM1568" s="4"/>
      <c r="SVN1568" s="4"/>
      <c r="SVO1568" s="4"/>
      <c r="SVP1568" s="4"/>
      <c r="SVQ1568" s="4"/>
      <c r="SVR1568" s="4"/>
      <c r="SVS1568" s="4"/>
      <c r="SVT1568" s="4"/>
      <c r="SVU1568" s="4"/>
      <c r="SVV1568" s="4"/>
      <c r="SVW1568" s="4"/>
      <c r="SVX1568" s="4"/>
      <c r="SVY1568" s="4"/>
      <c r="SVZ1568" s="4"/>
      <c r="SWA1568" s="4"/>
      <c r="SWB1568" s="4"/>
      <c r="SWC1568" s="4"/>
      <c r="SWD1568" s="4"/>
      <c r="SWE1568" s="4"/>
      <c r="SWF1568" s="4"/>
      <c r="SWG1568" s="4"/>
      <c r="SWH1568" s="4"/>
      <c r="SWI1568" s="4"/>
      <c r="SWJ1568" s="4"/>
      <c r="SWK1568" s="4"/>
      <c r="SWL1568" s="4"/>
      <c r="SWM1568" s="4"/>
      <c r="SWN1568" s="4"/>
      <c r="SWO1568" s="4"/>
      <c r="SWP1568" s="4"/>
      <c r="SWQ1568" s="4"/>
      <c r="SWR1568" s="4"/>
      <c r="SWS1568" s="4"/>
      <c r="SWT1568" s="4"/>
      <c r="SWU1568" s="4"/>
      <c r="SWV1568" s="4"/>
      <c r="SWW1568" s="4"/>
      <c r="SWX1568" s="4"/>
      <c r="SWY1568" s="4"/>
      <c r="SWZ1568" s="4"/>
      <c r="SXA1568" s="4"/>
      <c r="SXB1568" s="4"/>
      <c r="SXC1568" s="4"/>
      <c r="SXD1568" s="4"/>
      <c r="SXE1568" s="4"/>
      <c r="SXF1568" s="4"/>
      <c r="SXG1568" s="4"/>
      <c r="SXH1568" s="4"/>
      <c r="SXI1568" s="4"/>
      <c r="SXJ1568" s="4"/>
      <c r="SXK1568" s="4"/>
      <c r="SXL1568" s="4"/>
      <c r="SXM1568" s="4"/>
      <c r="SXN1568" s="4"/>
      <c r="SXO1568" s="4"/>
      <c r="SXP1568" s="4"/>
      <c r="SXQ1568" s="4"/>
      <c r="SXR1568" s="4"/>
      <c r="SXS1568" s="4"/>
      <c r="SXT1568" s="4"/>
      <c r="SXU1568" s="4"/>
      <c r="SXV1568" s="4"/>
      <c r="SXW1568" s="4"/>
      <c r="SXX1568" s="4"/>
      <c r="SXY1568" s="4"/>
      <c r="SXZ1568" s="4"/>
      <c r="SYA1568" s="4"/>
      <c r="SYB1568" s="4"/>
      <c r="SYC1568" s="4"/>
      <c r="SYD1568" s="4"/>
      <c r="SYE1568" s="4"/>
      <c r="SYF1568" s="4"/>
      <c r="SYG1568" s="4"/>
      <c r="SYH1568" s="4"/>
      <c r="SYI1568" s="4"/>
      <c r="SYJ1568" s="4"/>
      <c r="SYK1568" s="4"/>
      <c r="SYL1568" s="4"/>
      <c r="SYM1568" s="4"/>
      <c r="SYN1568" s="4"/>
      <c r="SYO1568" s="4"/>
      <c r="SYP1568" s="4"/>
      <c r="SYQ1568" s="4"/>
      <c r="SYR1568" s="4"/>
      <c r="SYS1568" s="4"/>
      <c r="SYT1568" s="4"/>
      <c r="SYU1568" s="4"/>
      <c r="SYV1568" s="4"/>
      <c r="SYW1568" s="4"/>
      <c r="SYX1568" s="4"/>
      <c r="SYY1568" s="4"/>
      <c r="SYZ1568" s="4"/>
      <c r="SZA1568" s="4"/>
      <c r="SZB1568" s="4"/>
      <c r="SZC1568" s="4"/>
      <c r="SZD1568" s="4"/>
      <c r="SZE1568" s="4"/>
      <c r="SZF1568" s="4"/>
      <c r="SZG1568" s="4"/>
      <c r="SZH1568" s="4"/>
      <c r="SZI1568" s="4"/>
      <c r="SZJ1568" s="4"/>
      <c r="SZK1568" s="4"/>
      <c r="SZL1568" s="4"/>
      <c r="SZM1568" s="4"/>
      <c r="SZN1568" s="4"/>
      <c r="SZO1568" s="4"/>
      <c r="SZP1568" s="4"/>
      <c r="SZQ1568" s="4"/>
      <c r="SZR1568" s="4"/>
      <c r="SZS1568" s="4"/>
      <c r="SZT1568" s="4"/>
      <c r="SZU1568" s="4"/>
      <c r="SZV1568" s="4"/>
      <c r="SZW1568" s="4"/>
      <c r="SZX1568" s="4"/>
      <c r="SZY1568" s="4"/>
      <c r="SZZ1568" s="4"/>
      <c r="TAA1568" s="4"/>
      <c r="TAB1568" s="4"/>
      <c r="TAC1568" s="4"/>
      <c r="TAD1568" s="4"/>
      <c r="TAE1568" s="4"/>
      <c r="TAF1568" s="4"/>
      <c r="TAG1568" s="4"/>
      <c r="TAH1568" s="4"/>
      <c r="TAI1568" s="4"/>
      <c r="TAJ1568" s="4"/>
      <c r="TAK1568" s="4"/>
      <c r="TAL1568" s="4"/>
      <c r="TAM1568" s="4"/>
      <c r="TAN1568" s="4"/>
      <c r="TAO1568" s="4"/>
      <c r="TAP1568" s="4"/>
      <c r="TAQ1568" s="4"/>
      <c r="TAR1568" s="4"/>
      <c r="TAS1568" s="4"/>
      <c r="TAT1568" s="4"/>
      <c r="TAU1568" s="4"/>
      <c r="TAV1568" s="4"/>
      <c r="TAW1568" s="4"/>
      <c r="TAX1568" s="4"/>
      <c r="TAY1568" s="4"/>
      <c r="TAZ1568" s="4"/>
      <c r="TBA1568" s="4"/>
      <c r="TBB1568" s="4"/>
      <c r="TBC1568" s="4"/>
      <c r="TBD1568" s="4"/>
      <c r="TBE1568" s="4"/>
      <c r="TBF1568" s="4"/>
      <c r="TBG1568" s="4"/>
      <c r="TBH1568" s="4"/>
      <c r="TBI1568" s="4"/>
      <c r="TBJ1568" s="4"/>
      <c r="TBK1568" s="4"/>
      <c r="TBL1568" s="4"/>
      <c r="TBM1568" s="4"/>
      <c r="TBN1568" s="4"/>
      <c r="TBO1568" s="4"/>
      <c r="TBP1568" s="4"/>
      <c r="TBQ1568" s="4"/>
      <c r="TBR1568" s="4"/>
      <c r="TBS1568" s="4"/>
      <c r="TBT1568" s="4"/>
      <c r="TBU1568" s="4"/>
      <c r="TBV1568" s="4"/>
      <c r="TBW1568" s="4"/>
      <c r="TBX1568" s="4"/>
      <c r="TBY1568" s="4"/>
      <c r="TBZ1568" s="4"/>
      <c r="TCA1568" s="4"/>
      <c r="TCB1568" s="4"/>
      <c r="TCC1568" s="4"/>
      <c r="TCD1568" s="4"/>
      <c r="TCE1568" s="4"/>
      <c r="TCF1568" s="4"/>
      <c r="TCG1568" s="4"/>
      <c r="TCH1568" s="4"/>
      <c r="TCI1568" s="4"/>
      <c r="TCJ1568" s="4"/>
      <c r="TCK1568" s="4"/>
      <c r="TCL1568" s="4"/>
      <c r="TCM1568" s="4"/>
      <c r="TCN1568" s="4"/>
      <c r="TCO1568" s="4"/>
      <c r="TCP1568" s="4"/>
      <c r="TCQ1568" s="4"/>
      <c r="TCR1568" s="4"/>
      <c r="TCS1568" s="4"/>
      <c r="TCT1568" s="4"/>
      <c r="TCU1568" s="4"/>
      <c r="TCV1568" s="4"/>
      <c r="TCW1568" s="4"/>
      <c r="TCX1568" s="4"/>
      <c r="TCY1568" s="4"/>
      <c r="TCZ1568" s="4"/>
      <c r="TDA1568" s="4"/>
      <c r="TDB1568" s="4"/>
      <c r="TDC1568" s="4"/>
      <c r="TDD1568" s="4"/>
      <c r="TDE1568" s="4"/>
      <c r="TDF1568" s="4"/>
      <c r="TDG1568" s="4"/>
      <c r="TDH1568" s="4"/>
      <c r="TDI1568" s="4"/>
      <c r="TDJ1568" s="4"/>
      <c r="TDK1568" s="4"/>
      <c r="TDL1568" s="4"/>
      <c r="TDM1568" s="4"/>
      <c r="TDN1568" s="4"/>
      <c r="TDO1568" s="4"/>
      <c r="TDP1568" s="4"/>
      <c r="TDQ1568" s="4"/>
      <c r="TDR1568" s="4"/>
      <c r="TDS1568" s="4"/>
      <c r="TDT1568" s="4"/>
      <c r="TDU1568" s="4"/>
      <c r="TDV1568" s="4"/>
      <c r="TDW1568" s="4"/>
      <c r="TDX1568" s="4"/>
      <c r="TDY1568" s="4"/>
      <c r="TDZ1568" s="4"/>
      <c r="TEA1568" s="4"/>
      <c r="TEB1568" s="4"/>
      <c r="TEC1568" s="4"/>
      <c r="TED1568" s="4"/>
      <c r="TEE1568" s="4"/>
      <c r="TEF1568" s="4"/>
      <c r="TEG1568" s="4"/>
      <c r="TEH1568" s="4"/>
      <c r="TEI1568" s="4"/>
      <c r="TEJ1568" s="4"/>
      <c r="TEK1568" s="4"/>
      <c r="TEL1568" s="4"/>
      <c r="TEM1568" s="4"/>
      <c r="TEN1568" s="4"/>
      <c r="TEO1568" s="4"/>
      <c r="TEP1568" s="4"/>
      <c r="TEQ1568" s="4"/>
      <c r="TER1568" s="4"/>
      <c r="TES1568" s="4"/>
      <c r="TET1568" s="4"/>
      <c r="TEU1568" s="4"/>
      <c r="TEV1568" s="4"/>
      <c r="TEW1568" s="4"/>
      <c r="TEX1568" s="4"/>
      <c r="TEY1568" s="4"/>
      <c r="TEZ1568" s="4"/>
      <c r="TFA1568" s="4"/>
      <c r="TFB1568" s="4"/>
      <c r="TFC1568" s="4"/>
      <c r="TFD1568" s="4"/>
      <c r="TFE1568" s="4"/>
      <c r="TFF1568" s="4"/>
      <c r="TFG1568" s="4"/>
      <c r="TFH1568" s="4"/>
      <c r="TFI1568" s="4"/>
      <c r="TFJ1568" s="4"/>
      <c r="TFK1568" s="4"/>
      <c r="TFL1568" s="4"/>
      <c r="TFM1568" s="4"/>
      <c r="TFN1568" s="4"/>
      <c r="TFO1568" s="4"/>
      <c r="TFP1568" s="4"/>
      <c r="TFQ1568" s="4"/>
      <c r="TFR1568" s="4"/>
      <c r="TFS1568" s="4"/>
      <c r="TFT1568" s="4"/>
      <c r="TFU1568" s="4"/>
      <c r="TFV1568" s="4"/>
      <c r="TFW1568" s="4"/>
      <c r="TFX1568" s="4"/>
      <c r="TFY1568" s="4"/>
      <c r="TFZ1568" s="4"/>
      <c r="TGA1568" s="4"/>
      <c r="TGB1568" s="4"/>
      <c r="TGC1568" s="4"/>
      <c r="TGD1568" s="4"/>
      <c r="TGE1568" s="4"/>
      <c r="TGF1568" s="4"/>
      <c r="TGG1568" s="4"/>
      <c r="TGH1568" s="4"/>
      <c r="TGI1568" s="4"/>
      <c r="TGJ1568" s="4"/>
      <c r="TGK1568" s="4"/>
      <c r="TGL1568" s="4"/>
      <c r="TGM1568" s="4"/>
      <c r="TGN1568" s="4"/>
      <c r="TGO1568" s="4"/>
      <c r="TGP1568" s="4"/>
      <c r="TGQ1568" s="4"/>
      <c r="TGR1568" s="4"/>
      <c r="TGS1568" s="4"/>
      <c r="TGT1568" s="4"/>
      <c r="TGU1568" s="4"/>
      <c r="TGV1568" s="4"/>
      <c r="TGW1568" s="4"/>
      <c r="TGX1568" s="4"/>
      <c r="TGY1568" s="4"/>
      <c r="TGZ1568" s="4"/>
      <c r="THA1568" s="4"/>
      <c r="THB1568" s="4"/>
      <c r="THC1568" s="4"/>
      <c r="THD1568" s="4"/>
      <c r="THE1568" s="4"/>
      <c r="THF1568" s="4"/>
      <c r="THG1568" s="4"/>
      <c r="THH1568" s="4"/>
      <c r="THI1568" s="4"/>
      <c r="THJ1568" s="4"/>
      <c r="THK1568" s="4"/>
      <c r="THL1568" s="4"/>
      <c r="THM1568" s="4"/>
      <c r="THN1568" s="4"/>
      <c r="THO1568" s="4"/>
      <c r="THP1568" s="4"/>
      <c r="THQ1568" s="4"/>
      <c r="THR1568" s="4"/>
      <c r="THS1568" s="4"/>
      <c r="THT1568" s="4"/>
      <c r="THU1568" s="4"/>
      <c r="THV1568" s="4"/>
      <c r="THW1568" s="4"/>
      <c r="THX1568" s="4"/>
      <c r="THY1568" s="4"/>
      <c r="THZ1568" s="4"/>
      <c r="TIA1568" s="4"/>
      <c r="TIB1568" s="4"/>
      <c r="TIC1568" s="4"/>
      <c r="TID1568" s="4"/>
      <c r="TIE1568" s="4"/>
      <c r="TIF1568" s="4"/>
      <c r="TIG1568" s="4"/>
      <c r="TIH1568" s="4"/>
      <c r="TII1568" s="4"/>
      <c r="TIJ1568" s="4"/>
      <c r="TIK1568" s="4"/>
      <c r="TIL1568" s="4"/>
      <c r="TIM1568" s="4"/>
      <c r="TIN1568" s="4"/>
      <c r="TIO1568" s="4"/>
      <c r="TIP1568" s="4"/>
      <c r="TIQ1568" s="4"/>
      <c r="TIR1568" s="4"/>
      <c r="TIS1568" s="4"/>
      <c r="TIT1568" s="4"/>
      <c r="TIU1568" s="4"/>
      <c r="TIV1568" s="4"/>
      <c r="TIW1568" s="4"/>
      <c r="TIX1568" s="4"/>
      <c r="TIY1568" s="4"/>
      <c r="TIZ1568" s="4"/>
      <c r="TJA1568" s="4"/>
      <c r="TJB1568" s="4"/>
      <c r="TJC1568" s="4"/>
      <c r="TJD1568" s="4"/>
      <c r="TJE1568" s="4"/>
      <c r="TJF1568" s="4"/>
      <c r="TJG1568" s="4"/>
      <c r="TJH1568" s="4"/>
      <c r="TJI1568" s="4"/>
      <c r="TJJ1568" s="4"/>
      <c r="TJK1568" s="4"/>
      <c r="TJL1568" s="4"/>
      <c r="TJM1568" s="4"/>
      <c r="TJN1568" s="4"/>
      <c r="TJO1568" s="4"/>
      <c r="TJP1568" s="4"/>
      <c r="TJQ1568" s="4"/>
      <c r="TJR1568" s="4"/>
      <c r="TJS1568" s="4"/>
      <c r="TJT1568" s="4"/>
      <c r="TJU1568" s="4"/>
      <c r="TJV1568" s="4"/>
      <c r="TJW1568" s="4"/>
      <c r="TJX1568" s="4"/>
      <c r="TJY1568" s="4"/>
      <c r="TJZ1568" s="4"/>
      <c r="TKA1568" s="4"/>
      <c r="TKB1568" s="4"/>
      <c r="TKC1568" s="4"/>
      <c r="TKD1568" s="4"/>
      <c r="TKE1568" s="4"/>
      <c r="TKF1568" s="4"/>
      <c r="TKG1568" s="4"/>
      <c r="TKH1568" s="4"/>
      <c r="TKI1568" s="4"/>
      <c r="TKJ1568" s="4"/>
      <c r="TKK1568" s="4"/>
      <c r="TKL1568" s="4"/>
      <c r="TKM1568" s="4"/>
      <c r="TKN1568" s="4"/>
      <c r="TKO1568" s="4"/>
      <c r="TKP1568" s="4"/>
      <c r="TKQ1568" s="4"/>
      <c r="TKR1568" s="4"/>
      <c r="TKS1568" s="4"/>
      <c r="TKT1568" s="4"/>
      <c r="TKU1568" s="4"/>
      <c r="TKV1568" s="4"/>
      <c r="TKW1568" s="4"/>
      <c r="TKX1568" s="4"/>
      <c r="TKY1568" s="4"/>
      <c r="TKZ1568" s="4"/>
      <c r="TLA1568" s="4"/>
      <c r="TLB1568" s="4"/>
      <c r="TLC1568" s="4"/>
      <c r="TLD1568" s="4"/>
      <c r="TLE1568" s="4"/>
      <c r="TLF1568" s="4"/>
      <c r="TLG1568" s="4"/>
      <c r="TLH1568" s="4"/>
      <c r="TLI1568" s="4"/>
      <c r="TLJ1568" s="4"/>
      <c r="TLK1568" s="4"/>
      <c r="TLL1568" s="4"/>
      <c r="TLM1568" s="4"/>
      <c r="TLN1568" s="4"/>
      <c r="TLO1568" s="4"/>
      <c r="TLP1568" s="4"/>
      <c r="TLQ1568" s="4"/>
      <c r="TLR1568" s="4"/>
      <c r="TLS1568" s="4"/>
      <c r="TLT1568" s="4"/>
      <c r="TLU1568" s="4"/>
      <c r="TLV1568" s="4"/>
      <c r="TLW1568" s="4"/>
      <c r="TLX1568" s="4"/>
      <c r="TLY1568" s="4"/>
      <c r="TLZ1568" s="4"/>
      <c r="TMA1568" s="4"/>
      <c r="TMB1568" s="4"/>
      <c r="TMC1568" s="4"/>
      <c r="TMD1568" s="4"/>
      <c r="TME1568" s="4"/>
      <c r="TMF1568" s="4"/>
      <c r="TMG1568" s="4"/>
      <c r="TMH1568" s="4"/>
      <c r="TMI1568" s="4"/>
      <c r="TMJ1568" s="4"/>
      <c r="TMK1568" s="4"/>
      <c r="TML1568" s="4"/>
      <c r="TMM1568" s="4"/>
      <c r="TMN1568" s="4"/>
      <c r="TMO1568" s="4"/>
      <c r="TMP1568" s="4"/>
      <c r="TMQ1568" s="4"/>
      <c r="TMR1568" s="4"/>
      <c r="TMS1568" s="4"/>
      <c r="TMT1568" s="4"/>
      <c r="TMU1568" s="4"/>
      <c r="TMV1568" s="4"/>
      <c r="TMW1568" s="4"/>
      <c r="TMX1568" s="4"/>
      <c r="TMY1568" s="4"/>
      <c r="TMZ1568" s="4"/>
      <c r="TNA1568" s="4"/>
      <c r="TNB1568" s="4"/>
      <c r="TNC1568" s="4"/>
      <c r="TND1568" s="4"/>
      <c r="TNE1568" s="4"/>
      <c r="TNF1568" s="4"/>
      <c r="TNG1568" s="4"/>
      <c r="TNH1568" s="4"/>
      <c r="TNI1568" s="4"/>
      <c r="TNJ1568" s="4"/>
      <c r="TNK1568" s="4"/>
      <c r="TNL1568" s="4"/>
      <c r="TNM1568" s="4"/>
      <c r="TNN1568" s="4"/>
      <c r="TNO1568" s="4"/>
      <c r="TNP1568" s="4"/>
      <c r="TNQ1568" s="4"/>
      <c r="TNR1568" s="4"/>
      <c r="TNS1568" s="4"/>
      <c r="TNT1568" s="4"/>
      <c r="TNU1568" s="4"/>
      <c r="TNV1568" s="4"/>
      <c r="TNW1568" s="4"/>
      <c r="TNX1568" s="4"/>
      <c r="TNY1568" s="4"/>
      <c r="TNZ1568" s="4"/>
      <c r="TOA1568" s="4"/>
      <c r="TOB1568" s="4"/>
      <c r="TOC1568" s="4"/>
      <c r="TOD1568" s="4"/>
      <c r="TOE1568" s="4"/>
      <c r="TOF1568" s="4"/>
      <c r="TOG1568" s="4"/>
      <c r="TOH1568" s="4"/>
      <c r="TOI1568" s="4"/>
      <c r="TOJ1568" s="4"/>
      <c r="TOK1568" s="4"/>
      <c r="TOL1568" s="4"/>
      <c r="TOM1568" s="4"/>
      <c r="TON1568" s="4"/>
      <c r="TOO1568" s="4"/>
      <c r="TOP1568" s="4"/>
      <c r="TOQ1568" s="4"/>
      <c r="TOR1568" s="4"/>
      <c r="TOS1568" s="4"/>
      <c r="TOT1568" s="4"/>
      <c r="TOU1568" s="4"/>
      <c r="TOV1568" s="4"/>
      <c r="TOW1568" s="4"/>
      <c r="TOX1568" s="4"/>
      <c r="TOY1568" s="4"/>
      <c r="TOZ1568" s="4"/>
      <c r="TPA1568" s="4"/>
      <c r="TPB1568" s="4"/>
      <c r="TPC1568" s="4"/>
      <c r="TPD1568" s="4"/>
      <c r="TPE1568" s="4"/>
      <c r="TPF1568" s="4"/>
      <c r="TPG1568" s="4"/>
      <c r="TPH1568" s="4"/>
      <c r="TPI1568" s="4"/>
      <c r="TPJ1568" s="4"/>
      <c r="TPK1568" s="4"/>
      <c r="TPL1568" s="4"/>
      <c r="TPM1568" s="4"/>
      <c r="TPN1568" s="4"/>
      <c r="TPO1568" s="4"/>
      <c r="TPP1568" s="4"/>
      <c r="TPQ1568" s="4"/>
      <c r="TPR1568" s="4"/>
      <c r="TPS1568" s="4"/>
      <c r="TPT1568" s="4"/>
      <c r="TPU1568" s="4"/>
      <c r="TPV1568" s="4"/>
      <c r="TPW1568" s="4"/>
      <c r="TPX1568" s="4"/>
      <c r="TPY1568" s="4"/>
      <c r="TPZ1568" s="4"/>
      <c r="TQA1568" s="4"/>
      <c r="TQB1568" s="4"/>
      <c r="TQC1568" s="4"/>
      <c r="TQD1568" s="4"/>
      <c r="TQE1568" s="4"/>
      <c r="TQF1568" s="4"/>
      <c r="TQG1568" s="4"/>
      <c r="TQH1568" s="4"/>
      <c r="TQI1568" s="4"/>
      <c r="TQJ1568" s="4"/>
      <c r="TQK1568" s="4"/>
      <c r="TQL1568" s="4"/>
      <c r="TQM1568" s="4"/>
      <c r="TQN1568" s="4"/>
      <c r="TQO1568" s="4"/>
      <c r="TQP1568" s="4"/>
      <c r="TQQ1568" s="4"/>
      <c r="TQR1568" s="4"/>
      <c r="TQS1568" s="4"/>
      <c r="TQT1568" s="4"/>
      <c r="TQU1568" s="4"/>
      <c r="TQV1568" s="4"/>
      <c r="TQW1568" s="4"/>
      <c r="TQX1568" s="4"/>
      <c r="TQY1568" s="4"/>
      <c r="TQZ1568" s="4"/>
      <c r="TRA1568" s="4"/>
      <c r="TRB1568" s="4"/>
      <c r="TRC1568" s="4"/>
      <c r="TRD1568" s="4"/>
      <c r="TRE1568" s="4"/>
      <c r="TRF1568" s="4"/>
      <c r="TRG1568" s="4"/>
      <c r="TRH1568" s="4"/>
      <c r="TRI1568" s="4"/>
      <c r="TRJ1568" s="4"/>
      <c r="TRK1568" s="4"/>
      <c r="TRL1568" s="4"/>
      <c r="TRM1568" s="4"/>
      <c r="TRN1568" s="4"/>
      <c r="TRO1568" s="4"/>
      <c r="TRP1568" s="4"/>
      <c r="TRQ1568" s="4"/>
      <c r="TRR1568" s="4"/>
      <c r="TRS1568" s="4"/>
      <c r="TRT1568" s="4"/>
      <c r="TRU1568" s="4"/>
      <c r="TRV1568" s="4"/>
      <c r="TRW1568" s="4"/>
      <c r="TRX1568" s="4"/>
      <c r="TRY1568" s="4"/>
      <c r="TRZ1568" s="4"/>
      <c r="TSA1568" s="4"/>
      <c r="TSB1568" s="4"/>
      <c r="TSC1568" s="4"/>
      <c r="TSD1568" s="4"/>
      <c r="TSE1568" s="4"/>
      <c r="TSF1568" s="4"/>
      <c r="TSG1568" s="4"/>
      <c r="TSH1568" s="4"/>
      <c r="TSI1568" s="4"/>
      <c r="TSJ1568" s="4"/>
      <c r="TSK1568" s="4"/>
      <c r="TSL1568" s="4"/>
      <c r="TSM1568" s="4"/>
      <c r="TSN1568" s="4"/>
      <c r="TSO1568" s="4"/>
      <c r="TSP1568" s="4"/>
      <c r="TSQ1568" s="4"/>
      <c r="TSR1568" s="4"/>
      <c r="TSS1568" s="4"/>
      <c r="TST1568" s="4"/>
      <c r="TSU1568" s="4"/>
      <c r="TSV1568" s="4"/>
      <c r="TSW1568" s="4"/>
      <c r="TSX1568" s="4"/>
      <c r="TSY1568" s="4"/>
      <c r="TSZ1568" s="4"/>
      <c r="TTA1568" s="4"/>
      <c r="TTB1568" s="4"/>
      <c r="TTC1568" s="4"/>
      <c r="TTD1568" s="4"/>
      <c r="TTE1568" s="4"/>
      <c r="TTF1568" s="4"/>
      <c r="TTG1568" s="4"/>
      <c r="TTH1568" s="4"/>
      <c r="TTI1568" s="4"/>
      <c r="TTJ1568" s="4"/>
      <c r="TTK1568" s="4"/>
      <c r="TTL1568" s="4"/>
      <c r="TTM1568" s="4"/>
      <c r="TTN1568" s="4"/>
      <c r="TTO1568" s="4"/>
      <c r="TTP1568" s="4"/>
      <c r="TTQ1568" s="4"/>
      <c r="TTR1568" s="4"/>
      <c r="TTS1568" s="4"/>
      <c r="TTT1568" s="4"/>
      <c r="TTU1568" s="4"/>
      <c r="TTV1568" s="4"/>
      <c r="TTW1568" s="4"/>
      <c r="TTX1568" s="4"/>
      <c r="TTY1568" s="4"/>
      <c r="TTZ1568" s="4"/>
      <c r="TUA1568" s="4"/>
      <c r="TUB1568" s="4"/>
      <c r="TUC1568" s="4"/>
      <c r="TUD1568" s="4"/>
      <c r="TUE1568" s="4"/>
      <c r="TUF1568" s="4"/>
      <c r="TUG1568" s="4"/>
      <c r="TUH1568" s="4"/>
      <c r="TUI1568" s="4"/>
      <c r="TUJ1568" s="4"/>
      <c r="TUK1568" s="4"/>
      <c r="TUL1568" s="4"/>
      <c r="TUM1568" s="4"/>
      <c r="TUN1568" s="4"/>
      <c r="TUO1568" s="4"/>
      <c r="TUP1568" s="4"/>
      <c r="TUQ1568" s="4"/>
      <c r="TUR1568" s="4"/>
      <c r="TUS1568" s="4"/>
      <c r="TUT1568" s="4"/>
      <c r="TUU1568" s="4"/>
      <c r="TUV1568" s="4"/>
      <c r="TUW1568" s="4"/>
      <c r="TUX1568" s="4"/>
      <c r="TUY1568" s="4"/>
      <c r="TUZ1568" s="4"/>
      <c r="TVA1568" s="4"/>
      <c r="TVB1568" s="4"/>
      <c r="TVC1568" s="4"/>
      <c r="TVD1568" s="4"/>
      <c r="TVE1568" s="4"/>
      <c r="TVF1568" s="4"/>
      <c r="TVG1568" s="4"/>
      <c r="TVH1568" s="4"/>
      <c r="TVI1568" s="4"/>
      <c r="TVJ1568" s="4"/>
      <c r="TVK1568" s="4"/>
      <c r="TVL1568" s="4"/>
      <c r="TVM1568" s="4"/>
      <c r="TVN1568" s="4"/>
      <c r="TVO1568" s="4"/>
      <c r="TVP1568" s="4"/>
      <c r="TVQ1568" s="4"/>
      <c r="TVR1568" s="4"/>
      <c r="TVS1568" s="4"/>
      <c r="TVT1568" s="4"/>
      <c r="TVU1568" s="4"/>
      <c r="TVV1568" s="4"/>
      <c r="TVW1568" s="4"/>
      <c r="TVX1568" s="4"/>
      <c r="TVY1568" s="4"/>
      <c r="TVZ1568" s="4"/>
      <c r="TWA1568" s="4"/>
      <c r="TWB1568" s="4"/>
      <c r="TWC1568" s="4"/>
      <c r="TWD1568" s="4"/>
      <c r="TWE1568" s="4"/>
      <c r="TWF1568" s="4"/>
      <c r="TWG1568" s="4"/>
      <c r="TWH1568" s="4"/>
      <c r="TWI1568" s="4"/>
      <c r="TWJ1568" s="4"/>
      <c r="TWK1568" s="4"/>
      <c r="TWL1568" s="4"/>
      <c r="TWM1568" s="4"/>
      <c r="TWN1568" s="4"/>
      <c r="TWO1568" s="4"/>
      <c r="TWP1568" s="4"/>
      <c r="TWQ1568" s="4"/>
      <c r="TWR1568" s="4"/>
      <c r="TWS1568" s="4"/>
      <c r="TWT1568" s="4"/>
      <c r="TWU1568" s="4"/>
      <c r="TWV1568" s="4"/>
      <c r="TWW1568" s="4"/>
      <c r="TWX1568" s="4"/>
      <c r="TWY1568" s="4"/>
      <c r="TWZ1568" s="4"/>
      <c r="TXA1568" s="4"/>
      <c r="TXB1568" s="4"/>
      <c r="TXC1568" s="4"/>
      <c r="TXD1568" s="4"/>
      <c r="TXE1568" s="4"/>
      <c r="TXF1568" s="4"/>
      <c r="TXG1568" s="4"/>
      <c r="TXH1568" s="4"/>
      <c r="TXI1568" s="4"/>
      <c r="TXJ1568" s="4"/>
      <c r="TXK1568" s="4"/>
      <c r="TXL1568" s="4"/>
      <c r="TXM1568" s="4"/>
      <c r="TXN1568" s="4"/>
      <c r="TXO1568" s="4"/>
      <c r="TXP1568" s="4"/>
      <c r="TXQ1568" s="4"/>
      <c r="TXR1568" s="4"/>
      <c r="TXS1568" s="4"/>
      <c r="TXT1568" s="4"/>
      <c r="TXU1568" s="4"/>
      <c r="TXV1568" s="4"/>
      <c r="TXW1568" s="4"/>
      <c r="TXX1568" s="4"/>
      <c r="TXY1568" s="4"/>
      <c r="TXZ1568" s="4"/>
      <c r="TYA1568" s="4"/>
      <c r="TYB1568" s="4"/>
      <c r="TYC1568" s="4"/>
      <c r="TYD1568" s="4"/>
      <c r="TYE1568" s="4"/>
      <c r="TYF1568" s="4"/>
      <c r="TYG1568" s="4"/>
      <c r="TYH1568" s="4"/>
      <c r="TYI1568" s="4"/>
      <c r="TYJ1568" s="4"/>
      <c r="TYK1568" s="4"/>
      <c r="TYL1568" s="4"/>
      <c r="TYM1568" s="4"/>
      <c r="TYN1568" s="4"/>
      <c r="TYO1568" s="4"/>
      <c r="TYP1568" s="4"/>
      <c r="TYQ1568" s="4"/>
      <c r="TYR1568" s="4"/>
      <c r="TYS1568" s="4"/>
      <c r="TYT1568" s="4"/>
      <c r="TYU1568" s="4"/>
      <c r="TYV1568" s="4"/>
      <c r="TYW1568" s="4"/>
      <c r="TYX1568" s="4"/>
      <c r="TYY1568" s="4"/>
      <c r="TYZ1568" s="4"/>
      <c r="TZA1568" s="4"/>
      <c r="TZB1568" s="4"/>
      <c r="TZC1568" s="4"/>
      <c r="TZD1568" s="4"/>
      <c r="TZE1568" s="4"/>
      <c r="TZF1568" s="4"/>
      <c r="TZG1568" s="4"/>
      <c r="TZH1568" s="4"/>
      <c r="TZI1568" s="4"/>
      <c r="TZJ1568" s="4"/>
      <c r="TZK1568" s="4"/>
      <c r="TZL1568" s="4"/>
      <c r="TZM1568" s="4"/>
      <c r="TZN1568" s="4"/>
      <c r="TZO1568" s="4"/>
      <c r="TZP1568" s="4"/>
      <c r="TZQ1568" s="4"/>
      <c r="TZR1568" s="4"/>
      <c r="TZS1568" s="4"/>
      <c r="TZT1568" s="4"/>
      <c r="TZU1568" s="4"/>
      <c r="TZV1568" s="4"/>
      <c r="TZW1568" s="4"/>
      <c r="TZX1568" s="4"/>
      <c r="TZY1568" s="4"/>
      <c r="TZZ1568" s="4"/>
      <c r="UAA1568" s="4"/>
      <c r="UAB1568" s="4"/>
      <c r="UAC1568" s="4"/>
      <c r="UAD1568" s="4"/>
      <c r="UAE1568" s="4"/>
      <c r="UAF1568" s="4"/>
      <c r="UAG1568" s="4"/>
      <c r="UAH1568" s="4"/>
      <c r="UAI1568" s="4"/>
      <c r="UAJ1568" s="4"/>
      <c r="UAK1568" s="4"/>
      <c r="UAL1568" s="4"/>
      <c r="UAM1568" s="4"/>
      <c r="UAN1568" s="4"/>
      <c r="UAO1568" s="4"/>
      <c r="UAP1568" s="4"/>
      <c r="UAQ1568" s="4"/>
      <c r="UAR1568" s="4"/>
      <c r="UAS1568" s="4"/>
      <c r="UAT1568" s="4"/>
      <c r="UAU1568" s="4"/>
      <c r="UAV1568" s="4"/>
      <c r="UAW1568" s="4"/>
      <c r="UAX1568" s="4"/>
      <c r="UAY1568" s="4"/>
      <c r="UAZ1568" s="4"/>
      <c r="UBA1568" s="4"/>
      <c r="UBB1568" s="4"/>
      <c r="UBC1568" s="4"/>
      <c r="UBD1568" s="4"/>
      <c r="UBE1568" s="4"/>
      <c r="UBF1568" s="4"/>
      <c r="UBG1568" s="4"/>
      <c r="UBH1568" s="4"/>
      <c r="UBI1568" s="4"/>
      <c r="UBJ1568" s="4"/>
      <c r="UBK1568" s="4"/>
      <c r="UBL1568" s="4"/>
      <c r="UBM1568" s="4"/>
      <c r="UBN1568" s="4"/>
      <c r="UBO1568" s="4"/>
      <c r="UBP1568" s="4"/>
      <c r="UBQ1568" s="4"/>
      <c r="UBR1568" s="4"/>
      <c r="UBS1568" s="4"/>
      <c r="UBT1568" s="4"/>
      <c r="UBU1568" s="4"/>
      <c r="UBV1568" s="4"/>
      <c r="UBW1568" s="4"/>
      <c r="UBX1568" s="4"/>
      <c r="UBY1568" s="4"/>
      <c r="UBZ1568" s="4"/>
      <c r="UCA1568" s="4"/>
      <c r="UCB1568" s="4"/>
      <c r="UCC1568" s="4"/>
      <c r="UCD1568" s="4"/>
      <c r="UCE1568" s="4"/>
      <c r="UCF1568" s="4"/>
      <c r="UCG1568" s="4"/>
      <c r="UCH1568" s="4"/>
      <c r="UCI1568" s="4"/>
      <c r="UCJ1568" s="4"/>
      <c r="UCK1568" s="4"/>
      <c r="UCL1568" s="4"/>
      <c r="UCM1568" s="4"/>
      <c r="UCN1568" s="4"/>
      <c r="UCO1568" s="4"/>
      <c r="UCP1568" s="4"/>
      <c r="UCQ1568" s="4"/>
      <c r="UCR1568" s="4"/>
      <c r="UCS1568" s="4"/>
      <c r="UCT1568" s="4"/>
      <c r="UCU1568" s="4"/>
      <c r="UCV1568" s="4"/>
      <c r="UCW1568" s="4"/>
      <c r="UCX1568" s="4"/>
      <c r="UCY1568" s="4"/>
      <c r="UCZ1568" s="4"/>
      <c r="UDA1568" s="4"/>
      <c r="UDB1568" s="4"/>
      <c r="UDC1568" s="4"/>
      <c r="UDD1568" s="4"/>
      <c r="UDE1568" s="4"/>
      <c r="UDF1568" s="4"/>
      <c r="UDG1568" s="4"/>
      <c r="UDH1568" s="4"/>
      <c r="UDI1568" s="4"/>
      <c r="UDJ1568" s="4"/>
      <c r="UDK1568" s="4"/>
      <c r="UDL1568" s="4"/>
      <c r="UDM1568" s="4"/>
      <c r="UDN1568" s="4"/>
      <c r="UDO1568" s="4"/>
      <c r="UDP1568" s="4"/>
      <c r="UDQ1568" s="4"/>
      <c r="UDR1568" s="4"/>
      <c r="UDS1568" s="4"/>
      <c r="UDT1568" s="4"/>
      <c r="UDU1568" s="4"/>
      <c r="UDV1568" s="4"/>
      <c r="UDW1568" s="4"/>
      <c r="UDX1568" s="4"/>
      <c r="UDY1568" s="4"/>
      <c r="UDZ1568" s="4"/>
      <c r="UEA1568" s="4"/>
      <c r="UEB1568" s="4"/>
      <c r="UEC1568" s="4"/>
      <c r="UED1568" s="4"/>
      <c r="UEE1568" s="4"/>
      <c r="UEF1568" s="4"/>
      <c r="UEG1568" s="4"/>
      <c r="UEH1568" s="4"/>
      <c r="UEI1568" s="4"/>
      <c r="UEJ1568" s="4"/>
      <c r="UEK1568" s="4"/>
      <c r="UEL1568" s="4"/>
      <c r="UEM1568" s="4"/>
      <c r="UEN1568" s="4"/>
      <c r="UEO1568" s="4"/>
      <c r="UEP1568" s="4"/>
      <c r="UEQ1568" s="4"/>
      <c r="UER1568" s="4"/>
      <c r="UES1568" s="4"/>
      <c r="UET1568" s="4"/>
      <c r="UEU1568" s="4"/>
      <c r="UEV1568" s="4"/>
      <c r="UEW1568" s="4"/>
      <c r="UEX1568" s="4"/>
      <c r="UEY1568" s="4"/>
      <c r="UEZ1568" s="4"/>
      <c r="UFA1568" s="4"/>
      <c r="UFB1568" s="4"/>
      <c r="UFC1568" s="4"/>
      <c r="UFD1568" s="4"/>
      <c r="UFE1568" s="4"/>
      <c r="UFF1568" s="4"/>
      <c r="UFG1568" s="4"/>
      <c r="UFH1568" s="4"/>
      <c r="UFI1568" s="4"/>
      <c r="UFJ1568" s="4"/>
      <c r="UFK1568" s="4"/>
      <c r="UFL1568" s="4"/>
      <c r="UFM1568" s="4"/>
      <c r="UFN1568" s="4"/>
      <c r="UFO1568" s="4"/>
      <c r="UFP1568" s="4"/>
      <c r="UFQ1568" s="4"/>
      <c r="UFR1568" s="4"/>
      <c r="UFS1568" s="4"/>
      <c r="UFT1568" s="4"/>
      <c r="UFU1568" s="4"/>
      <c r="UFV1568" s="4"/>
      <c r="UFW1568" s="4"/>
      <c r="UFX1568" s="4"/>
      <c r="UFY1568" s="4"/>
      <c r="UFZ1568" s="4"/>
      <c r="UGA1568" s="4"/>
      <c r="UGB1568" s="4"/>
      <c r="UGC1568" s="4"/>
      <c r="UGD1568" s="4"/>
      <c r="UGE1568" s="4"/>
      <c r="UGF1568" s="4"/>
      <c r="UGG1568" s="4"/>
      <c r="UGH1568" s="4"/>
      <c r="UGI1568" s="4"/>
      <c r="UGJ1568" s="4"/>
      <c r="UGK1568" s="4"/>
      <c r="UGL1568" s="4"/>
      <c r="UGM1568" s="4"/>
      <c r="UGN1568" s="4"/>
      <c r="UGO1568" s="4"/>
      <c r="UGP1568" s="4"/>
      <c r="UGQ1568" s="4"/>
      <c r="UGR1568" s="4"/>
      <c r="UGS1568" s="4"/>
      <c r="UGT1568" s="4"/>
      <c r="UGU1568" s="4"/>
      <c r="UGV1568" s="4"/>
      <c r="UGW1568" s="4"/>
      <c r="UGX1568" s="4"/>
      <c r="UGY1568" s="4"/>
      <c r="UGZ1568" s="4"/>
      <c r="UHA1568" s="4"/>
      <c r="UHB1568" s="4"/>
      <c r="UHC1568" s="4"/>
      <c r="UHD1568" s="4"/>
      <c r="UHE1568" s="4"/>
      <c r="UHF1568" s="4"/>
      <c r="UHG1568" s="4"/>
      <c r="UHH1568" s="4"/>
      <c r="UHI1568" s="4"/>
      <c r="UHJ1568" s="4"/>
      <c r="UHK1568" s="4"/>
      <c r="UHL1568" s="4"/>
      <c r="UHM1568" s="4"/>
      <c r="UHN1568" s="4"/>
      <c r="UHO1568" s="4"/>
      <c r="UHP1568" s="4"/>
      <c r="UHQ1568" s="4"/>
      <c r="UHR1568" s="4"/>
      <c r="UHS1568" s="4"/>
      <c r="UHT1568" s="4"/>
      <c r="UHU1568" s="4"/>
      <c r="UHV1568" s="4"/>
      <c r="UHW1568" s="4"/>
      <c r="UHX1568" s="4"/>
      <c r="UHY1568" s="4"/>
      <c r="UHZ1568" s="4"/>
      <c r="UIA1568" s="4"/>
      <c r="UIB1568" s="4"/>
      <c r="UIC1568" s="4"/>
      <c r="UID1568" s="4"/>
      <c r="UIE1568" s="4"/>
      <c r="UIF1568" s="4"/>
      <c r="UIG1568" s="4"/>
      <c r="UIH1568" s="4"/>
      <c r="UII1568" s="4"/>
      <c r="UIJ1568" s="4"/>
      <c r="UIK1568" s="4"/>
      <c r="UIL1568" s="4"/>
      <c r="UIM1568" s="4"/>
      <c r="UIN1568" s="4"/>
      <c r="UIO1568" s="4"/>
      <c r="UIP1568" s="4"/>
      <c r="UIQ1568" s="4"/>
      <c r="UIR1568" s="4"/>
      <c r="UIS1568" s="4"/>
      <c r="UIT1568" s="4"/>
      <c r="UIU1568" s="4"/>
      <c r="UIV1568" s="4"/>
      <c r="UIW1568" s="4"/>
      <c r="UIX1568" s="4"/>
      <c r="UIY1568" s="4"/>
      <c r="UIZ1568" s="4"/>
      <c r="UJA1568" s="4"/>
      <c r="UJB1568" s="4"/>
      <c r="UJC1568" s="4"/>
      <c r="UJD1568" s="4"/>
      <c r="UJE1568" s="4"/>
      <c r="UJF1568" s="4"/>
      <c r="UJG1568" s="4"/>
      <c r="UJH1568" s="4"/>
      <c r="UJI1568" s="4"/>
      <c r="UJJ1568" s="4"/>
      <c r="UJK1568" s="4"/>
      <c r="UJL1568" s="4"/>
      <c r="UJM1568" s="4"/>
      <c r="UJN1568" s="4"/>
      <c r="UJO1568" s="4"/>
      <c r="UJP1568" s="4"/>
      <c r="UJQ1568" s="4"/>
      <c r="UJR1568" s="4"/>
      <c r="UJS1568" s="4"/>
      <c r="UJT1568" s="4"/>
      <c r="UJU1568" s="4"/>
      <c r="UJV1568" s="4"/>
      <c r="UJW1568" s="4"/>
      <c r="UJX1568" s="4"/>
      <c r="UJY1568" s="4"/>
      <c r="UJZ1568" s="4"/>
      <c r="UKA1568" s="4"/>
      <c r="UKB1568" s="4"/>
      <c r="UKC1568" s="4"/>
      <c r="UKD1568" s="4"/>
      <c r="UKE1568" s="4"/>
      <c r="UKF1568" s="4"/>
      <c r="UKG1568" s="4"/>
      <c r="UKH1568" s="4"/>
      <c r="UKI1568" s="4"/>
      <c r="UKJ1568" s="4"/>
      <c r="UKK1568" s="4"/>
      <c r="UKL1568" s="4"/>
      <c r="UKM1568" s="4"/>
      <c r="UKN1568" s="4"/>
      <c r="UKO1568" s="4"/>
      <c r="UKP1568" s="4"/>
      <c r="UKQ1568" s="4"/>
      <c r="UKR1568" s="4"/>
      <c r="UKS1568" s="4"/>
      <c r="UKT1568" s="4"/>
      <c r="UKU1568" s="4"/>
      <c r="UKV1568" s="4"/>
      <c r="UKW1568" s="4"/>
      <c r="UKX1568" s="4"/>
      <c r="UKY1568" s="4"/>
      <c r="UKZ1568" s="4"/>
      <c r="ULA1568" s="4"/>
      <c r="ULB1568" s="4"/>
      <c r="ULC1568" s="4"/>
      <c r="ULD1568" s="4"/>
      <c r="ULE1568" s="4"/>
      <c r="ULF1568" s="4"/>
      <c r="ULG1568" s="4"/>
      <c r="ULH1568" s="4"/>
      <c r="ULI1568" s="4"/>
      <c r="ULJ1568" s="4"/>
      <c r="ULK1568" s="4"/>
      <c r="ULL1568" s="4"/>
      <c r="ULM1568" s="4"/>
      <c r="ULN1568" s="4"/>
      <c r="ULO1568" s="4"/>
      <c r="ULP1568" s="4"/>
      <c r="ULQ1568" s="4"/>
      <c r="ULR1568" s="4"/>
      <c r="ULS1568" s="4"/>
      <c r="ULT1568" s="4"/>
      <c r="ULU1568" s="4"/>
      <c r="ULV1568" s="4"/>
      <c r="ULW1568" s="4"/>
      <c r="ULX1568" s="4"/>
      <c r="ULY1568" s="4"/>
      <c r="ULZ1568" s="4"/>
      <c r="UMA1568" s="4"/>
      <c r="UMB1568" s="4"/>
      <c r="UMC1568" s="4"/>
      <c r="UMD1568" s="4"/>
      <c r="UME1568" s="4"/>
      <c r="UMF1568" s="4"/>
      <c r="UMG1568" s="4"/>
      <c r="UMH1568" s="4"/>
      <c r="UMI1568" s="4"/>
      <c r="UMJ1568" s="4"/>
      <c r="UMK1568" s="4"/>
      <c r="UML1568" s="4"/>
      <c r="UMM1568" s="4"/>
      <c r="UMN1568" s="4"/>
      <c r="UMO1568" s="4"/>
      <c r="UMP1568" s="4"/>
      <c r="UMQ1568" s="4"/>
      <c r="UMR1568" s="4"/>
      <c r="UMS1568" s="4"/>
      <c r="UMT1568" s="4"/>
      <c r="UMU1568" s="4"/>
      <c r="UMV1568" s="4"/>
      <c r="UMW1568" s="4"/>
      <c r="UMX1568" s="4"/>
      <c r="UMY1568" s="4"/>
      <c r="UMZ1568" s="4"/>
      <c r="UNA1568" s="4"/>
      <c r="UNB1568" s="4"/>
      <c r="UNC1568" s="4"/>
      <c r="UND1568" s="4"/>
      <c r="UNE1568" s="4"/>
      <c r="UNF1568" s="4"/>
      <c r="UNG1568" s="4"/>
      <c r="UNH1568" s="4"/>
      <c r="UNI1568" s="4"/>
      <c r="UNJ1568" s="4"/>
      <c r="UNK1568" s="4"/>
      <c r="UNL1568" s="4"/>
      <c r="UNM1568" s="4"/>
      <c r="UNN1568" s="4"/>
      <c r="UNO1568" s="4"/>
      <c r="UNP1568" s="4"/>
      <c r="UNQ1568" s="4"/>
      <c r="UNR1568" s="4"/>
      <c r="UNS1568" s="4"/>
      <c r="UNT1568" s="4"/>
      <c r="UNU1568" s="4"/>
      <c r="UNV1568" s="4"/>
      <c r="UNW1568" s="4"/>
      <c r="UNX1568" s="4"/>
      <c r="UNY1568" s="4"/>
      <c r="UNZ1568" s="4"/>
      <c r="UOA1568" s="4"/>
      <c r="UOB1568" s="4"/>
      <c r="UOC1568" s="4"/>
      <c r="UOD1568" s="4"/>
      <c r="UOE1568" s="4"/>
      <c r="UOF1568" s="4"/>
      <c r="UOG1568" s="4"/>
      <c r="UOH1568" s="4"/>
      <c r="UOI1568" s="4"/>
      <c r="UOJ1568" s="4"/>
      <c r="UOK1568" s="4"/>
      <c r="UOL1568" s="4"/>
      <c r="UOM1568" s="4"/>
      <c r="UON1568" s="4"/>
      <c r="UOO1568" s="4"/>
      <c r="UOP1568" s="4"/>
      <c r="UOQ1568" s="4"/>
      <c r="UOR1568" s="4"/>
      <c r="UOS1568" s="4"/>
      <c r="UOT1568" s="4"/>
      <c r="UOU1568" s="4"/>
      <c r="UOV1568" s="4"/>
      <c r="UOW1568" s="4"/>
      <c r="UOX1568" s="4"/>
      <c r="UOY1568" s="4"/>
      <c r="UOZ1568" s="4"/>
      <c r="UPA1568" s="4"/>
      <c r="UPB1568" s="4"/>
      <c r="UPC1568" s="4"/>
      <c r="UPD1568" s="4"/>
      <c r="UPE1568" s="4"/>
      <c r="UPF1568" s="4"/>
      <c r="UPG1568" s="4"/>
      <c r="UPH1568" s="4"/>
      <c r="UPI1568" s="4"/>
      <c r="UPJ1568" s="4"/>
      <c r="UPK1568" s="4"/>
      <c r="UPL1568" s="4"/>
      <c r="UPM1568" s="4"/>
      <c r="UPN1568" s="4"/>
      <c r="UPO1568" s="4"/>
      <c r="UPP1568" s="4"/>
      <c r="UPQ1568" s="4"/>
      <c r="UPR1568" s="4"/>
      <c r="UPS1568" s="4"/>
      <c r="UPT1568" s="4"/>
      <c r="UPU1568" s="4"/>
      <c r="UPV1568" s="4"/>
      <c r="UPW1568" s="4"/>
      <c r="UPX1568" s="4"/>
      <c r="UPY1568" s="4"/>
      <c r="UPZ1568" s="4"/>
      <c r="UQA1568" s="4"/>
      <c r="UQB1568" s="4"/>
      <c r="UQC1568" s="4"/>
      <c r="UQD1568" s="4"/>
      <c r="UQE1568" s="4"/>
      <c r="UQF1568" s="4"/>
      <c r="UQG1568" s="4"/>
      <c r="UQH1568" s="4"/>
      <c r="UQI1568" s="4"/>
      <c r="UQJ1568" s="4"/>
      <c r="UQK1568" s="4"/>
      <c r="UQL1568" s="4"/>
      <c r="UQM1568" s="4"/>
      <c r="UQN1568" s="4"/>
      <c r="UQO1568" s="4"/>
      <c r="UQP1568" s="4"/>
      <c r="UQQ1568" s="4"/>
      <c r="UQR1568" s="4"/>
      <c r="UQS1568" s="4"/>
      <c r="UQT1568" s="4"/>
      <c r="UQU1568" s="4"/>
      <c r="UQV1568" s="4"/>
      <c r="UQW1568" s="4"/>
      <c r="UQX1568" s="4"/>
      <c r="UQY1568" s="4"/>
      <c r="UQZ1568" s="4"/>
      <c r="URA1568" s="4"/>
      <c r="URB1568" s="4"/>
      <c r="URC1568" s="4"/>
      <c r="URD1568" s="4"/>
      <c r="URE1568" s="4"/>
      <c r="URF1568" s="4"/>
      <c r="URG1568" s="4"/>
      <c r="URH1568" s="4"/>
      <c r="URI1568" s="4"/>
      <c r="URJ1568" s="4"/>
      <c r="URK1568" s="4"/>
      <c r="URL1568" s="4"/>
      <c r="URM1568" s="4"/>
      <c r="URN1568" s="4"/>
      <c r="URO1568" s="4"/>
      <c r="URP1568" s="4"/>
      <c r="URQ1568" s="4"/>
      <c r="URR1568" s="4"/>
      <c r="URS1568" s="4"/>
      <c r="URT1568" s="4"/>
      <c r="URU1568" s="4"/>
      <c r="URV1568" s="4"/>
      <c r="URW1568" s="4"/>
      <c r="URX1568" s="4"/>
      <c r="URY1568" s="4"/>
      <c r="URZ1568" s="4"/>
      <c r="USA1568" s="4"/>
      <c r="USB1568" s="4"/>
      <c r="USC1568" s="4"/>
      <c r="USD1568" s="4"/>
      <c r="USE1568" s="4"/>
      <c r="USF1568" s="4"/>
      <c r="USG1568" s="4"/>
      <c r="USH1568" s="4"/>
      <c r="USI1568" s="4"/>
      <c r="USJ1568" s="4"/>
      <c r="USK1568" s="4"/>
      <c r="USL1568" s="4"/>
      <c r="USM1568" s="4"/>
      <c r="USN1568" s="4"/>
      <c r="USO1568" s="4"/>
      <c r="USP1568" s="4"/>
      <c r="USQ1568" s="4"/>
      <c r="USR1568" s="4"/>
      <c r="USS1568" s="4"/>
      <c r="UST1568" s="4"/>
      <c r="USU1568" s="4"/>
      <c r="USV1568" s="4"/>
      <c r="USW1568" s="4"/>
      <c r="USX1568" s="4"/>
      <c r="USY1568" s="4"/>
      <c r="USZ1568" s="4"/>
      <c r="UTA1568" s="4"/>
      <c r="UTB1568" s="4"/>
      <c r="UTC1568" s="4"/>
      <c r="UTD1568" s="4"/>
      <c r="UTE1568" s="4"/>
      <c r="UTF1568" s="4"/>
      <c r="UTG1568" s="4"/>
      <c r="UTH1568" s="4"/>
      <c r="UTI1568" s="4"/>
      <c r="UTJ1568" s="4"/>
      <c r="UTK1568" s="4"/>
      <c r="UTL1568" s="4"/>
      <c r="UTM1568" s="4"/>
      <c r="UTN1568" s="4"/>
      <c r="UTO1568" s="4"/>
      <c r="UTP1568" s="4"/>
      <c r="UTQ1568" s="4"/>
      <c r="UTR1568" s="4"/>
      <c r="UTS1568" s="4"/>
      <c r="UTT1568" s="4"/>
      <c r="UTU1568" s="4"/>
      <c r="UTV1568" s="4"/>
      <c r="UTW1568" s="4"/>
      <c r="UTX1568" s="4"/>
      <c r="UTY1568" s="4"/>
      <c r="UTZ1568" s="4"/>
      <c r="UUA1568" s="4"/>
      <c r="UUB1568" s="4"/>
      <c r="UUC1568" s="4"/>
      <c r="UUD1568" s="4"/>
      <c r="UUE1568" s="4"/>
      <c r="UUF1568" s="4"/>
      <c r="UUG1568" s="4"/>
      <c r="UUH1568" s="4"/>
      <c r="UUI1568" s="4"/>
      <c r="UUJ1568" s="4"/>
      <c r="UUK1568" s="4"/>
      <c r="UUL1568" s="4"/>
      <c r="UUM1568" s="4"/>
      <c r="UUN1568" s="4"/>
      <c r="UUO1568" s="4"/>
      <c r="UUP1568" s="4"/>
      <c r="UUQ1568" s="4"/>
      <c r="UUR1568" s="4"/>
      <c r="UUS1568" s="4"/>
      <c r="UUT1568" s="4"/>
      <c r="UUU1568" s="4"/>
      <c r="UUV1568" s="4"/>
      <c r="UUW1568" s="4"/>
      <c r="UUX1568" s="4"/>
      <c r="UUY1568" s="4"/>
      <c r="UUZ1568" s="4"/>
      <c r="UVA1568" s="4"/>
      <c r="UVB1568" s="4"/>
      <c r="UVC1568" s="4"/>
      <c r="UVD1568" s="4"/>
      <c r="UVE1568" s="4"/>
      <c r="UVF1568" s="4"/>
      <c r="UVG1568" s="4"/>
      <c r="UVH1568" s="4"/>
      <c r="UVI1568" s="4"/>
      <c r="UVJ1568" s="4"/>
      <c r="UVK1568" s="4"/>
      <c r="UVL1568" s="4"/>
      <c r="UVM1568" s="4"/>
      <c r="UVN1568" s="4"/>
      <c r="UVO1568" s="4"/>
      <c r="UVP1568" s="4"/>
      <c r="UVQ1568" s="4"/>
      <c r="UVR1568" s="4"/>
      <c r="UVS1568" s="4"/>
      <c r="UVT1568" s="4"/>
      <c r="UVU1568" s="4"/>
      <c r="UVV1568" s="4"/>
      <c r="UVW1568" s="4"/>
      <c r="UVX1568" s="4"/>
      <c r="UVY1568" s="4"/>
      <c r="UVZ1568" s="4"/>
      <c r="UWA1568" s="4"/>
      <c r="UWB1568" s="4"/>
      <c r="UWC1568" s="4"/>
      <c r="UWD1568" s="4"/>
      <c r="UWE1568" s="4"/>
      <c r="UWF1568" s="4"/>
      <c r="UWG1568" s="4"/>
      <c r="UWH1568" s="4"/>
      <c r="UWI1568" s="4"/>
      <c r="UWJ1568" s="4"/>
      <c r="UWK1568" s="4"/>
      <c r="UWL1568" s="4"/>
      <c r="UWM1568" s="4"/>
      <c r="UWN1568" s="4"/>
      <c r="UWO1568" s="4"/>
      <c r="UWP1568" s="4"/>
      <c r="UWQ1568" s="4"/>
      <c r="UWR1568" s="4"/>
      <c r="UWS1568" s="4"/>
      <c r="UWT1568" s="4"/>
      <c r="UWU1568" s="4"/>
      <c r="UWV1568" s="4"/>
      <c r="UWW1568" s="4"/>
      <c r="UWX1568" s="4"/>
      <c r="UWY1568" s="4"/>
      <c r="UWZ1568" s="4"/>
      <c r="UXA1568" s="4"/>
      <c r="UXB1568" s="4"/>
      <c r="UXC1568" s="4"/>
      <c r="UXD1568" s="4"/>
      <c r="UXE1568" s="4"/>
      <c r="UXF1568" s="4"/>
      <c r="UXG1568" s="4"/>
      <c r="UXH1568" s="4"/>
      <c r="UXI1568" s="4"/>
      <c r="UXJ1568" s="4"/>
      <c r="UXK1568" s="4"/>
      <c r="UXL1568" s="4"/>
      <c r="UXM1568" s="4"/>
      <c r="UXN1568" s="4"/>
      <c r="UXO1568" s="4"/>
      <c r="UXP1568" s="4"/>
      <c r="UXQ1568" s="4"/>
      <c r="UXR1568" s="4"/>
      <c r="UXS1568" s="4"/>
      <c r="UXT1568" s="4"/>
      <c r="UXU1568" s="4"/>
      <c r="UXV1568" s="4"/>
      <c r="UXW1568" s="4"/>
      <c r="UXX1568" s="4"/>
      <c r="UXY1568" s="4"/>
      <c r="UXZ1568" s="4"/>
      <c r="UYA1568" s="4"/>
      <c r="UYB1568" s="4"/>
      <c r="UYC1568" s="4"/>
      <c r="UYD1568" s="4"/>
      <c r="UYE1568" s="4"/>
      <c r="UYF1568" s="4"/>
      <c r="UYG1568" s="4"/>
      <c r="UYH1568" s="4"/>
      <c r="UYI1568" s="4"/>
      <c r="UYJ1568" s="4"/>
      <c r="UYK1568" s="4"/>
      <c r="UYL1568" s="4"/>
      <c r="UYM1568" s="4"/>
      <c r="UYN1568" s="4"/>
      <c r="UYO1568" s="4"/>
      <c r="UYP1568" s="4"/>
      <c r="UYQ1568" s="4"/>
      <c r="UYR1568" s="4"/>
      <c r="UYS1568" s="4"/>
      <c r="UYT1568" s="4"/>
      <c r="UYU1568" s="4"/>
      <c r="UYV1568" s="4"/>
      <c r="UYW1568" s="4"/>
      <c r="UYX1568" s="4"/>
      <c r="UYY1568" s="4"/>
      <c r="UYZ1568" s="4"/>
      <c r="UZA1568" s="4"/>
      <c r="UZB1568" s="4"/>
      <c r="UZC1568" s="4"/>
      <c r="UZD1568" s="4"/>
      <c r="UZE1568" s="4"/>
      <c r="UZF1568" s="4"/>
      <c r="UZG1568" s="4"/>
      <c r="UZH1568" s="4"/>
      <c r="UZI1568" s="4"/>
      <c r="UZJ1568" s="4"/>
      <c r="UZK1568" s="4"/>
      <c r="UZL1568" s="4"/>
      <c r="UZM1568" s="4"/>
      <c r="UZN1568" s="4"/>
      <c r="UZO1568" s="4"/>
      <c r="UZP1568" s="4"/>
      <c r="UZQ1568" s="4"/>
      <c r="UZR1568" s="4"/>
      <c r="UZS1568" s="4"/>
      <c r="UZT1568" s="4"/>
      <c r="UZU1568" s="4"/>
      <c r="UZV1568" s="4"/>
      <c r="UZW1568" s="4"/>
      <c r="UZX1568" s="4"/>
      <c r="UZY1568" s="4"/>
      <c r="UZZ1568" s="4"/>
      <c r="VAA1568" s="4"/>
      <c r="VAB1568" s="4"/>
      <c r="VAC1568" s="4"/>
      <c r="VAD1568" s="4"/>
      <c r="VAE1568" s="4"/>
      <c r="VAF1568" s="4"/>
      <c r="VAG1568" s="4"/>
      <c r="VAH1568" s="4"/>
      <c r="VAI1568" s="4"/>
      <c r="VAJ1568" s="4"/>
      <c r="VAK1568" s="4"/>
      <c r="VAL1568" s="4"/>
      <c r="VAM1568" s="4"/>
      <c r="VAN1568" s="4"/>
      <c r="VAO1568" s="4"/>
      <c r="VAP1568" s="4"/>
      <c r="VAQ1568" s="4"/>
      <c r="VAR1568" s="4"/>
      <c r="VAS1568" s="4"/>
      <c r="VAT1568" s="4"/>
      <c r="VAU1568" s="4"/>
      <c r="VAV1568" s="4"/>
      <c r="VAW1568" s="4"/>
      <c r="VAX1568" s="4"/>
      <c r="VAY1568" s="4"/>
      <c r="VAZ1568" s="4"/>
      <c r="VBA1568" s="4"/>
      <c r="VBB1568" s="4"/>
      <c r="VBC1568" s="4"/>
      <c r="VBD1568" s="4"/>
      <c r="VBE1568" s="4"/>
      <c r="VBF1568" s="4"/>
      <c r="VBG1568" s="4"/>
      <c r="VBH1568" s="4"/>
      <c r="VBI1568" s="4"/>
      <c r="VBJ1568" s="4"/>
      <c r="VBK1568" s="4"/>
      <c r="VBL1568" s="4"/>
      <c r="VBM1568" s="4"/>
      <c r="VBN1568" s="4"/>
      <c r="VBO1568" s="4"/>
      <c r="VBP1568" s="4"/>
      <c r="VBQ1568" s="4"/>
      <c r="VBR1568" s="4"/>
      <c r="VBS1568" s="4"/>
      <c r="VBT1568" s="4"/>
      <c r="VBU1568" s="4"/>
      <c r="VBV1568" s="4"/>
      <c r="VBW1568" s="4"/>
      <c r="VBX1568" s="4"/>
      <c r="VBY1568" s="4"/>
      <c r="VBZ1568" s="4"/>
      <c r="VCA1568" s="4"/>
      <c r="VCB1568" s="4"/>
      <c r="VCC1568" s="4"/>
      <c r="VCD1568" s="4"/>
      <c r="VCE1568" s="4"/>
      <c r="VCF1568" s="4"/>
      <c r="VCG1568" s="4"/>
      <c r="VCH1568" s="4"/>
      <c r="VCI1568" s="4"/>
      <c r="VCJ1568" s="4"/>
      <c r="VCK1568" s="4"/>
      <c r="VCL1568" s="4"/>
      <c r="VCM1568" s="4"/>
      <c r="VCN1568" s="4"/>
      <c r="VCO1568" s="4"/>
      <c r="VCP1568" s="4"/>
      <c r="VCQ1568" s="4"/>
      <c r="VCR1568" s="4"/>
      <c r="VCS1568" s="4"/>
      <c r="VCT1568" s="4"/>
      <c r="VCU1568" s="4"/>
      <c r="VCV1568" s="4"/>
      <c r="VCW1568" s="4"/>
      <c r="VCX1568" s="4"/>
      <c r="VCY1568" s="4"/>
      <c r="VCZ1568" s="4"/>
      <c r="VDA1568" s="4"/>
      <c r="VDB1568" s="4"/>
      <c r="VDC1568" s="4"/>
      <c r="VDD1568" s="4"/>
      <c r="VDE1568" s="4"/>
      <c r="VDF1568" s="4"/>
      <c r="VDG1568" s="4"/>
      <c r="VDH1568" s="4"/>
      <c r="VDI1568" s="4"/>
      <c r="VDJ1568" s="4"/>
      <c r="VDK1568" s="4"/>
      <c r="VDL1568" s="4"/>
      <c r="VDM1568" s="4"/>
      <c r="VDN1568" s="4"/>
      <c r="VDO1568" s="4"/>
      <c r="VDP1568" s="4"/>
      <c r="VDQ1568" s="4"/>
      <c r="VDR1568" s="4"/>
      <c r="VDS1568" s="4"/>
      <c r="VDT1568" s="4"/>
      <c r="VDU1568" s="4"/>
      <c r="VDV1568" s="4"/>
      <c r="VDW1568" s="4"/>
      <c r="VDX1568" s="4"/>
      <c r="VDY1568" s="4"/>
      <c r="VDZ1568" s="4"/>
      <c r="VEA1568" s="4"/>
      <c r="VEB1568" s="4"/>
      <c r="VEC1568" s="4"/>
      <c r="VED1568" s="4"/>
      <c r="VEE1568" s="4"/>
      <c r="VEF1568" s="4"/>
      <c r="VEG1568" s="4"/>
      <c r="VEH1568" s="4"/>
      <c r="VEI1568" s="4"/>
      <c r="VEJ1568" s="4"/>
      <c r="VEK1568" s="4"/>
      <c r="VEL1568" s="4"/>
      <c r="VEM1568" s="4"/>
      <c r="VEN1568" s="4"/>
      <c r="VEO1568" s="4"/>
      <c r="VEP1568" s="4"/>
      <c r="VEQ1568" s="4"/>
      <c r="VER1568" s="4"/>
      <c r="VES1568" s="4"/>
      <c r="VET1568" s="4"/>
      <c r="VEU1568" s="4"/>
      <c r="VEV1568" s="4"/>
      <c r="VEW1568" s="4"/>
      <c r="VEX1568" s="4"/>
      <c r="VEY1568" s="4"/>
      <c r="VEZ1568" s="4"/>
      <c r="VFA1568" s="4"/>
      <c r="VFB1568" s="4"/>
      <c r="VFC1568" s="4"/>
      <c r="VFD1568" s="4"/>
      <c r="VFE1568" s="4"/>
      <c r="VFF1568" s="4"/>
      <c r="VFG1568" s="4"/>
      <c r="VFH1568" s="4"/>
      <c r="VFI1568" s="4"/>
      <c r="VFJ1568" s="4"/>
      <c r="VFK1568" s="4"/>
      <c r="VFL1568" s="4"/>
      <c r="VFM1568" s="4"/>
      <c r="VFN1568" s="4"/>
      <c r="VFO1568" s="4"/>
      <c r="VFP1568" s="4"/>
      <c r="VFQ1568" s="4"/>
      <c r="VFR1568" s="4"/>
      <c r="VFS1568" s="4"/>
      <c r="VFT1568" s="4"/>
      <c r="VFU1568" s="4"/>
      <c r="VFV1568" s="4"/>
      <c r="VFW1568" s="4"/>
      <c r="VFX1568" s="4"/>
      <c r="VFY1568" s="4"/>
      <c r="VFZ1568" s="4"/>
      <c r="VGA1568" s="4"/>
      <c r="VGB1568" s="4"/>
      <c r="VGC1568" s="4"/>
      <c r="VGD1568" s="4"/>
      <c r="VGE1568" s="4"/>
      <c r="VGF1568" s="4"/>
      <c r="VGG1568" s="4"/>
      <c r="VGH1568" s="4"/>
      <c r="VGI1568" s="4"/>
      <c r="VGJ1568" s="4"/>
      <c r="VGK1568" s="4"/>
      <c r="VGL1568" s="4"/>
      <c r="VGM1568" s="4"/>
      <c r="VGN1568" s="4"/>
      <c r="VGO1568" s="4"/>
      <c r="VGP1568" s="4"/>
      <c r="VGQ1568" s="4"/>
      <c r="VGR1568" s="4"/>
      <c r="VGS1568" s="4"/>
      <c r="VGT1568" s="4"/>
      <c r="VGU1568" s="4"/>
      <c r="VGV1568" s="4"/>
      <c r="VGW1568" s="4"/>
      <c r="VGX1568" s="4"/>
      <c r="VGY1568" s="4"/>
      <c r="VGZ1568" s="4"/>
      <c r="VHA1568" s="4"/>
      <c r="VHB1568" s="4"/>
      <c r="VHC1568" s="4"/>
      <c r="VHD1568" s="4"/>
      <c r="VHE1568" s="4"/>
      <c r="VHF1568" s="4"/>
      <c r="VHG1568" s="4"/>
      <c r="VHH1568" s="4"/>
      <c r="VHI1568" s="4"/>
      <c r="VHJ1568" s="4"/>
      <c r="VHK1568" s="4"/>
      <c r="VHL1568" s="4"/>
      <c r="VHM1568" s="4"/>
      <c r="VHN1568" s="4"/>
      <c r="VHO1568" s="4"/>
      <c r="VHP1568" s="4"/>
      <c r="VHQ1568" s="4"/>
      <c r="VHR1568" s="4"/>
      <c r="VHS1568" s="4"/>
      <c r="VHT1568" s="4"/>
      <c r="VHU1568" s="4"/>
      <c r="VHV1568" s="4"/>
      <c r="VHW1568" s="4"/>
      <c r="VHX1568" s="4"/>
      <c r="VHY1568" s="4"/>
      <c r="VHZ1568" s="4"/>
      <c r="VIA1568" s="4"/>
      <c r="VIB1568" s="4"/>
      <c r="VIC1568" s="4"/>
      <c r="VID1568" s="4"/>
      <c r="VIE1568" s="4"/>
      <c r="VIF1568" s="4"/>
      <c r="VIG1568" s="4"/>
      <c r="VIH1568" s="4"/>
      <c r="VII1568" s="4"/>
      <c r="VIJ1568" s="4"/>
      <c r="VIK1568" s="4"/>
      <c r="VIL1568" s="4"/>
      <c r="VIM1568" s="4"/>
      <c r="VIN1568" s="4"/>
      <c r="VIO1568" s="4"/>
      <c r="VIP1568" s="4"/>
      <c r="VIQ1568" s="4"/>
      <c r="VIR1568" s="4"/>
      <c r="VIS1568" s="4"/>
      <c r="VIT1568" s="4"/>
      <c r="VIU1568" s="4"/>
      <c r="VIV1568" s="4"/>
      <c r="VIW1568" s="4"/>
      <c r="VIX1568" s="4"/>
      <c r="VIY1568" s="4"/>
      <c r="VIZ1568" s="4"/>
      <c r="VJA1568" s="4"/>
      <c r="VJB1568" s="4"/>
      <c r="VJC1568" s="4"/>
      <c r="VJD1568" s="4"/>
      <c r="VJE1568" s="4"/>
      <c r="VJF1568" s="4"/>
      <c r="VJG1568" s="4"/>
      <c r="VJH1568" s="4"/>
      <c r="VJI1568" s="4"/>
      <c r="VJJ1568" s="4"/>
      <c r="VJK1568" s="4"/>
      <c r="VJL1568" s="4"/>
      <c r="VJM1568" s="4"/>
      <c r="VJN1568" s="4"/>
      <c r="VJO1568" s="4"/>
      <c r="VJP1568" s="4"/>
      <c r="VJQ1568" s="4"/>
      <c r="VJR1568" s="4"/>
      <c r="VJS1568" s="4"/>
      <c r="VJT1568" s="4"/>
      <c r="VJU1568" s="4"/>
      <c r="VJV1568" s="4"/>
      <c r="VJW1568" s="4"/>
      <c r="VJX1568" s="4"/>
      <c r="VJY1568" s="4"/>
      <c r="VJZ1568" s="4"/>
      <c r="VKA1568" s="4"/>
      <c r="VKB1568" s="4"/>
      <c r="VKC1568" s="4"/>
      <c r="VKD1568" s="4"/>
      <c r="VKE1568" s="4"/>
      <c r="VKF1568" s="4"/>
      <c r="VKG1568" s="4"/>
      <c r="VKH1568" s="4"/>
      <c r="VKI1568" s="4"/>
      <c r="VKJ1568" s="4"/>
      <c r="VKK1568" s="4"/>
      <c r="VKL1568" s="4"/>
      <c r="VKM1568" s="4"/>
      <c r="VKN1568" s="4"/>
      <c r="VKO1568" s="4"/>
      <c r="VKP1568" s="4"/>
      <c r="VKQ1568" s="4"/>
      <c r="VKR1568" s="4"/>
      <c r="VKS1568" s="4"/>
      <c r="VKT1568" s="4"/>
      <c r="VKU1568" s="4"/>
      <c r="VKV1568" s="4"/>
      <c r="VKW1568" s="4"/>
      <c r="VKX1568" s="4"/>
      <c r="VKY1568" s="4"/>
      <c r="VKZ1568" s="4"/>
      <c r="VLA1568" s="4"/>
      <c r="VLB1568" s="4"/>
      <c r="VLC1568" s="4"/>
      <c r="VLD1568" s="4"/>
      <c r="VLE1568" s="4"/>
      <c r="VLF1568" s="4"/>
      <c r="VLG1568" s="4"/>
      <c r="VLH1568" s="4"/>
      <c r="VLI1568" s="4"/>
      <c r="VLJ1568" s="4"/>
      <c r="VLK1568" s="4"/>
      <c r="VLL1568" s="4"/>
      <c r="VLM1568" s="4"/>
      <c r="VLN1568" s="4"/>
      <c r="VLO1568" s="4"/>
      <c r="VLP1568" s="4"/>
      <c r="VLQ1568" s="4"/>
      <c r="VLR1568" s="4"/>
      <c r="VLS1568" s="4"/>
      <c r="VLT1568" s="4"/>
      <c r="VLU1568" s="4"/>
      <c r="VLV1568" s="4"/>
      <c r="VLW1568" s="4"/>
      <c r="VLX1568" s="4"/>
      <c r="VLY1568" s="4"/>
      <c r="VLZ1568" s="4"/>
      <c r="VMA1568" s="4"/>
      <c r="VMB1568" s="4"/>
      <c r="VMC1568" s="4"/>
      <c r="VMD1568" s="4"/>
      <c r="VME1568" s="4"/>
      <c r="VMF1568" s="4"/>
      <c r="VMG1568" s="4"/>
      <c r="VMH1568" s="4"/>
      <c r="VMI1568" s="4"/>
      <c r="VMJ1568" s="4"/>
      <c r="VMK1568" s="4"/>
      <c r="VML1568" s="4"/>
      <c r="VMM1568" s="4"/>
      <c r="VMN1568" s="4"/>
      <c r="VMO1568" s="4"/>
      <c r="VMP1568" s="4"/>
      <c r="VMQ1568" s="4"/>
      <c r="VMR1568" s="4"/>
      <c r="VMS1568" s="4"/>
      <c r="VMT1568" s="4"/>
      <c r="VMU1568" s="4"/>
      <c r="VMV1568" s="4"/>
      <c r="VMW1568" s="4"/>
      <c r="VMX1568" s="4"/>
      <c r="VMY1568" s="4"/>
      <c r="VMZ1568" s="4"/>
      <c r="VNA1568" s="4"/>
      <c r="VNB1568" s="4"/>
      <c r="VNC1568" s="4"/>
      <c r="VND1568" s="4"/>
      <c r="VNE1568" s="4"/>
      <c r="VNF1568" s="4"/>
      <c r="VNG1568" s="4"/>
      <c r="VNH1568" s="4"/>
      <c r="VNI1568" s="4"/>
      <c r="VNJ1568" s="4"/>
      <c r="VNK1568" s="4"/>
      <c r="VNL1568" s="4"/>
      <c r="VNM1568" s="4"/>
      <c r="VNN1568" s="4"/>
      <c r="VNO1568" s="4"/>
      <c r="VNP1568" s="4"/>
      <c r="VNQ1568" s="4"/>
      <c r="VNR1568" s="4"/>
      <c r="VNS1568" s="4"/>
      <c r="VNT1568" s="4"/>
      <c r="VNU1568" s="4"/>
      <c r="VNV1568" s="4"/>
      <c r="VNW1568" s="4"/>
      <c r="VNX1568" s="4"/>
      <c r="VNY1568" s="4"/>
      <c r="VNZ1568" s="4"/>
      <c r="VOA1568" s="4"/>
      <c r="VOB1568" s="4"/>
      <c r="VOC1568" s="4"/>
      <c r="VOD1568" s="4"/>
      <c r="VOE1568" s="4"/>
      <c r="VOF1568" s="4"/>
      <c r="VOG1568" s="4"/>
      <c r="VOH1568" s="4"/>
      <c r="VOI1568" s="4"/>
      <c r="VOJ1568" s="4"/>
      <c r="VOK1568" s="4"/>
      <c r="VOL1568" s="4"/>
      <c r="VOM1568" s="4"/>
      <c r="VON1568" s="4"/>
      <c r="VOO1568" s="4"/>
      <c r="VOP1568" s="4"/>
      <c r="VOQ1568" s="4"/>
      <c r="VOR1568" s="4"/>
      <c r="VOS1568" s="4"/>
      <c r="VOT1568" s="4"/>
      <c r="VOU1568" s="4"/>
      <c r="VOV1568" s="4"/>
      <c r="VOW1568" s="4"/>
      <c r="VOX1568" s="4"/>
      <c r="VOY1568" s="4"/>
      <c r="VOZ1568" s="4"/>
      <c r="VPA1568" s="4"/>
      <c r="VPB1568" s="4"/>
      <c r="VPC1568" s="4"/>
      <c r="VPD1568" s="4"/>
      <c r="VPE1568" s="4"/>
      <c r="VPF1568" s="4"/>
      <c r="VPG1568" s="4"/>
      <c r="VPH1568" s="4"/>
      <c r="VPI1568" s="4"/>
      <c r="VPJ1568" s="4"/>
      <c r="VPK1568" s="4"/>
      <c r="VPL1568" s="4"/>
      <c r="VPM1568" s="4"/>
      <c r="VPN1568" s="4"/>
      <c r="VPO1568" s="4"/>
      <c r="VPP1568" s="4"/>
      <c r="VPQ1568" s="4"/>
      <c r="VPR1568" s="4"/>
      <c r="VPS1568" s="4"/>
      <c r="VPT1568" s="4"/>
      <c r="VPU1568" s="4"/>
      <c r="VPV1568" s="4"/>
      <c r="VPW1568" s="4"/>
      <c r="VPX1568" s="4"/>
      <c r="VPY1568" s="4"/>
      <c r="VPZ1568" s="4"/>
      <c r="VQA1568" s="4"/>
      <c r="VQB1568" s="4"/>
      <c r="VQC1568" s="4"/>
      <c r="VQD1568" s="4"/>
      <c r="VQE1568" s="4"/>
      <c r="VQF1568" s="4"/>
      <c r="VQG1568" s="4"/>
      <c r="VQH1568" s="4"/>
      <c r="VQI1568" s="4"/>
      <c r="VQJ1568" s="4"/>
      <c r="VQK1568" s="4"/>
      <c r="VQL1568" s="4"/>
      <c r="VQM1568" s="4"/>
      <c r="VQN1568" s="4"/>
      <c r="VQO1568" s="4"/>
      <c r="VQP1568" s="4"/>
      <c r="VQQ1568" s="4"/>
      <c r="VQR1568" s="4"/>
      <c r="VQS1568" s="4"/>
      <c r="VQT1568" s="4"/>
      <c r="VQU1568" s="4"/>
      <c r="VQV1568" s="4"/>
      <c r="VQW1568" s="4"/>
      <c r="VQX1568" s="4"/>
      <c r="VQY1568" s="4"/>
      <c r="VQZ1568" s="4"/>
      <c r="VRA1568" s="4"/>
      <c r="VRB1568" s="4"/>
      <c r="VRC1568" s="4"/>
      <c r="VRD1568" s="4"/>
      <c r="VRE1568" s="4"/>
      <c r="VRF1568" s="4"/>
      <c r="VRG1568" s="4"/>
      <c r="VRH1568" s="4"/>
      <c r="VRI1568" s="4"/>
      <c r="VRJ1568" s="4"/>
      <c r="VRK1568" s="4"/>
      <c r="VRL1568" s="4"/>
      <c r="VRM1568" s="4"/>
      <c r="VRN1568" s="4"/>
      <c r="VRO1568" s="4"/>
      <c r="VRP1568" s="4"/>
      <c r="VRQ1568" s="4"/>
      <c r="VRR1568" s="4"/>
      <c r="VRS1568" s="4"/>
      <c r="VRT1568" s="4"/>
      <c r="VRU1568" s="4"/>
      <c r="VRV1568" s="4"/>
      <c r="VRW1568" s="4"/>
      <c r="VRX1568" s="4"/>
      <c r="VRY1568" s="4"/>
      <c r="VRZ1568" s="4"/>
      <c r="VSA1568" s="4"/>
      <c r="VSB1568" s="4"/>
      <c r="VSC1568" s="4"/>
      <c r="VSD1568" s="4"/>
      <c r="VSE1568" s="4"/>
      <c r="VSF1568" s="4"/>
      <c r="VSG1568" s="4"/>
      <c r="VSH1568" s="4"/>
      <c r="VSI1568" s="4"/>
      <c r="VSJ1568" s="4"/>
      <c r="VSK1568" s="4"/>
      <c r="VSL1568" s="4"/>
      <c r="VSM1568" s="4"/>
      <c r="VSN1568" s="4"/>
      <c r="VSO1568" s="4"/>
      <c r="VSP1568" s="4"/>
      <c r="VSQ1568" s="4"/>
      <c r="VSR1568" s="4"/>
      <c r="VSS1568" s="4"/>
      <c r="VST1568" s="4"/>
      <c r="VSU1568" s="4"/>
      <c r="VSV1568" s="4"/>
      <c r="VSW1568" s="4"/>
      <c r="VSX1568" s="4"/>
      <c r="VSY1568" s="4"/>
      <c r="VSZ1568" s="4"/>
      <c r="VTA1568" s="4"/>
      <c r="VTB1568" s="4"/>
      <c r="VTC1568" s="4"/>
      <c r="VTD1568" s="4"/>
      <c r="VTE1568" s="4"/>
      <c r="VTF1568" s="4"/>
      <c r="VTG1568" s="4"/>
      <c r="VTH1568" s="4"/>
      <c r="VTI1568" s="4"/>
      <c r="VTJ1568" s="4"/>
      <c r="VTK1568" s="4"/>
      <c r="VTL1568" s="4"/>
      <c r="VTM1568" s="4"/>
      <c r="VTN1568" s="4"/>
      <c r="VTO1568" s="4"/>
      <c r="VTP1568" s="4"/>
      <c r="VTQ1568" s="4"/>
      <c r="VTR1568" s="4"/>
      <c r="VTS1568" s="4"/>
      <c r="VTT1568" s="4"/>
      <c r="VTU1568" s="4"/>
      <c r="VTV1568" s="4"/>
      <c r="VTW1568" s="4"/>
      <c r="VTX1568" s="4"/>
      <c r="VTY1568" s="4"/>
      <c r="VTZ1568" s="4"/>
      <c r="VUA1568" s="4"/>
      <c r="VUB1568" s="4"/>
      <c r="VUC1568" s="4"/>
      <c r="VUD1568" s="4"/>
      <c r="VUE1568" s="4"/>
      <c r="VUF1568" s="4"/>
      <c r="VUG1568" s="4"/>
      <c r="VUH1568" s="4"/>
      <c r="VUI1568" s="4"/>
      <c r="VUJ1568" s="4"/>
      <c r="VUK1568" s="4"/>
      <c r="VUL1568" s="4"/>
      <c r="VUM1568" s="4"/>
      <c r="VUN1568" s="4"/>
      <c r="VUO1568" s="4"/>
      <c r="VUP1568" s="4"/>
      <c r="VUQ1568" s="4"/>
      <c r="VUR1568" s="4"/>
      <c r="VUS1568" s="4"/>
      <c r="VUT1568" s="4"/>
      <c r="VUU1568" s="4"/>
      <c r="VUV1568" s="4"/>
      <c r="VUW1568" s="4"/>
      <c r="VUX1568" s="4"/>
      <c r="VUY1568" s="4"/>
      <c r="VUZ1568" s="4"/>
      <c r="VVA1568" s="4"/>
      <c r="VVB1568" s="4"/>
      <c r="VVC1568" s="4"/>
      <c r="VVD1568" s="4"/>
      <c r="VVE1568" s="4"/>
      <c r="VVF1568" s="4"/>
      <c r="VVG1568" s="4"/>
      <c r="VVH1568" s="4"/>
      <c r="VVI1568" s="4"/>
      <c r="VVJ1568" s="4"/>
      <c r="VVK1568" s="4"/>
      <c r="VVL1568" s="4"/>
      <c r="VVM1568" s="4"/>
      <c r="VVN1568" s="4"/>
      <c r="VVO1568" s="4"/>
      <c r="VVP1568" s="4"/>
      <c r="VVQ1568" s="4"/>
      <c r="VVR1568" s="4"/>
      <c r="VVS1568" s="4"/>
      <c r="VVT1568" s="4"/>
      <c r="VVU1568" s="4"/>
      <c r="VVV1568" s="4"/>
      <c r="VVW1568" s="4"/>
      <c r="VVX1568" s="4"/>
      <c r="VVY1568" s="4"/>
      <c r="VVZ1568" s="4"/>
      <c r="VWA1568" s="4"/>
      <c r="VWB1568" s="4"/>
      <c r="VWC1568" s="4"/>
      <c r="VWD1568" s="4"/>
      <c r="VWE1568" s="4"/>
      <c r="VWF1568" s="4"/>
      <c r="VWG1568" s="4"/>
      <c r="VWH1568" s="4"/>
      <c r="VWI1568" s="4"/>
      <c r="VWJ1568" s="4"/>
      <c r="VWK1568" s="4"/>
      <c r="VWL1568" s="4"/>
      <c r="VWM1568" s="4"/>
      <c r="VWN1568" s="4"/>
      <c r="VWO1568" s="4"/>
      <c r="VWP1568" s="4"/>
      <c r="VWQ1568" s="4"/>
      <c r="VWR1568" s="4"/>
      <c r="VWS1568" s="4"/>
      <c r="VWT1568" s="4"/>
      <c r="VWU1568" s="4"/>
      <c r="VWV1568" s="4"/>
      <c r="VWW1568" s="4"/>
      <c r="VWX1568" s="4"/>
      <c r="VWY1568" s="4"/>
      <c r="VWZ1568" s="4"/>
      <c r="VXA1568" s="4"/>
      <c r="VXB1568" s="4"/>
      <c r="VXC1568" s="4"/>
      <c r="VXD1568" s="4"/>
      <c r="VXE1568" s="4"/>
      <c r="VXF1568" s="4"/>
      <c r="VXG1568" s="4"/>
      <c r="VXH1568" s="4"/>
      <c r="VXI1568" s="4"/>
      <c r="VXJ1568" s="4"/>
      <c r="VXK1568" s="4"/>
      <c r="VXL1568" s="4"/>
      <c r="VXM1568" s="4"/>
      <c r="VXN1568" s="4"/>
      <c r="VXO1568" s="4"/>
      <c r="VXP1568" s="4"/>
      <c r="VXQ1568" s="4"/>
      <c r="VXR1568" s="4"/>
      <c r="VXS1568" s="4"/>
      <c r="VXT1568" s="4"/>
      <c r="VXU1568" s="4"/>
      <c r="VXV1568" s="4"/>
      <c r="VXW1568" s="4"/>
      <c r="VXX1568" s="4"/>
      <c r="VXY1568" s="4"/>
      <c r="VXZ1568" s="4"/>
      <c r="VYA1568" s="4"/>
      <c r="VYB1568" s="4"/>
      <c r="VYC1568" s="4"/>
      <c r="VYD1568" s="4"/>
      <c r="VYE1568" s="4"/>
      <c r="VYF1568" s="4"/>
      <c r="VYG1568" s="4"/>
      <c r="VYH1568" s="4"/>
      <c r="VYI1568" s="4"/>
      <c r="VYJ1568" s="4"/>
      <c r="VYK1568" s="4"/>
      <c r="VYL1568" s="4"/>
      <c r="VYM1568" s="4"/>
      <c r="VYN1568" s="4"/>
      <c r="VYO1568" s="4"/>
      <c r="VYP1568" s="4"/>
      <c r="VYQ1568" s="4"/>
      <c r="VYR1568" s="4"/>
      <c r="VYS1568" s="4"/>
      <c r="VYT1568" s="4"/>
      <c r="VYU1568" s="4"/>
      <c r="VYV1568" s="4"/>
      <c r="VYW1568" s="4"/>
      <c r="VYX1568" s="4"/>
      <c r="VYY1568" s="4"/>
      <c r="VYZ1568" s="4"/>
      <c r="VZA1568" s="4"/>
      <c r="VZB1568" s="4"/>
      <c r="VZC1568" s="4"/>
      <c r="VZD1568" s="4"/>
      <c r="VZE1568" s="4"/>
      <c r="VZF1568" s="4"/>
      <c r="VZG1568" s="4"/>
      <c r="VZH1568" s="4"/>
      <c r="VZI1568" s="4"/>
      <c r="VZJ1568" s="4"/>
      <c r="VZK1568" s="4"/>
      <c r="VZL1568" s="4"/>
      <c r="VZM1568" s="4"/>
      <c r="VZN1568" s="4"/>
      <c r="VZO1568" s="4"/>
      <c r="VZP1568" s="4"/>
      <c r="VZQ1568" s="4"/>
      <c r="VZR1568" s="4"/>
      <c r="VZS1568" s="4"/>
      <c r="VZT1568" s="4"/>
      <c r="VZU1568" s="4"/>
      <c r="VZV1568" s="4"/>
      <c r="VZW1568" s="4"/>
      <c r="VZX1568" s="4"/>
      <c r="VZY1568" s="4"/>
      <c r="VZZ1568" s="4"/>
      <c r="WAA1568" s="4"/>
      <c r="WAB1568" s="4"/>
      <c r="WAC1568" s="4"/>
      <c r="WAD1568" s="4"/>
      <c r="WAE1568" s="4"/>
      <c r="WAF1568" s="4"/>
      <c r="WAG1568" s="4"/>
      <c r="WAH1568" s="4"/>
      <c r="WAI1568" s="4"/>
      <c r="WAJ1568" s="4"/>
      <c r="WAK1568" s="4"/>
      <c r="WAL1568" s="4"/>
      <c r="WAM1568" s="4"/>
      <c r="WAN1568" s="4"/>
      <c r="WAO1568" s="4"/>
      <c r="WAP1568" s="4"/>
      <c r="WAQ1568" s="4"/>
      <c r="WAR1568" s="4"/>
      <c r="WAS1568" s="4"/>
      <c r="WAT1568" s="4"/>
      <c r="WAU1568" s="4"/>
      <c r="WAV1568" s="4"/>
      <c r="WAW1568" s="4"/>
      <c r="WAX1568" s="4"/>
      <c r="WAY1568" s="4"/>
      <c r="WAZ1568" s="4"/>
      <c r="WBA1568" s="4"/>
      <c r="WBB1568" s="4"/>
      <c r="WBC1568" s="4"/>
      <c r="WBD1568" s="4"/>
      <c r="WBE1568" s="4"/>
      <c r="WBF1568" s="4"/>
      <c r="WBG1568" s="4"/>
      <c r="WBH1568" s="4"/>
      <c r="WBI1568" s="4"/>
      <c r="WBJ1568" s="4"/>
      <c r="WBK1568" s="4"/>
      <c r="WBL1568" s="4"/>
      <c r="WBM1568" s="4"/>
      <c r="WBN1568" s="4"/>
      <c r="WBO1568" s="4"/>
      <c r="WBP1568" s="4"/>
      <c r="WBQ1568" s="4"/>
      <c r="WBR1568" s="4"/>
      <c r="WBS1568" s="4"/>
      <c r="WBT1568" s="4"/>
      <c r="WBU1568" s="4"/>
      <c r="WBV1568" s="4"/>
      <c r="WBW1568" s="4"/>
      <c r="WBX1568" s="4"/>
      <c r="WBY1568" s="4"/>
      <c r="WBZ1568" s="4"/>
      <c r="WCA1568" s="4"/>
      <c r="WCB1568" s="4"/>
      <c r="WCC1568" s="4"/>
      <c r="WCD1568" s="4"/>
      <c r="WCE1568" s="4"/>
      <c r="WCF1568" s="4"/>
      <c r="WCG1568" s="4"/>
      <c r="WCH1568" s="4"/>
      <c r="WCI1568" s="4"/>
      <c r="WCJ1568" s="4"/>
      <c r="WCK1568" s="4"/>
      <c r="WCL1568" s="4"/>
      <c r="WCM1568" s="4"/>
      <c r="WCN1568" s="4"/>
      <c r="WCO1568" s="4"/>
      <c r="WCP1568" s="4"/>
      <c r="WCQ1568" s="4"/>
      <c r="WCR1568" s="4"/>
      <c r="WCS1568" s="4"/>
      <c r="WCT1568" s="4"/>
      <c r="WCU1568" s="4"/>
      <c r="WCV1568" s="4"/>
      <c r="WCW1568" s="4"/>
      <c r="WCX1568" s="4"/>
      <c r="WCY1568" s="4"/>
      <c r="WCZ1568" s="4"/>
      <c r="WDA1568" s="4"/>
      <c r="WDB1568" s="4"/>
      <c r="WDC1568" s="4"/>
      <c r="WDD1568" s="4"/>
      <c r="WDE1568" s="4"/>
      <c r="WDF1568" s="4"/>
      <c r="WDG1568" s="4"/>
      <c r="WDH1568" s="4"/>
      <c r="WDI1568" s="4"/>
      <c r="WDJ1568" s="4"/>
      <c r="WDK1568" s="4"/>
      <c r="WDL1568" s="4"/>
      <c r="WDM1568" s="4"/>
      <c r="WDN1568" s="4"/>
      <c r="WDO1568" s="4"/>
      <c r="WDP1568" s="4"/>
      <c r="WDQ1568" s="4"/>
      <c r="WDR1568" s="4"/>
      <c r="WDS1568" s="4"/>
      <c r="WDT1568" s="4"/>
      <c r="WDU1568" s="4"/>
      <c r="WDV1568" s="4"/>
      <c r="WDW1568" s="4"/>
      <c r="WDX1568" s="4"/>
      <c r="WDY1568" s="4"/>
      <c r="WDZ1568" s="4"/>
      <c r="WEA1568" s="4"/>
      <c r="WEB1568" s="4"/>
      <c r="WEC1568" s="4"/>
      <c r="WED1568" s="4"/>
      <c r="WEE1568" s="4"/>
      <c r="WEF1568" s="4"/>
      <c r="WEG1568" s="4"/>
      <c r="WEH1568" s="4"/>
      <c r="WEI1568" s="4"/>
      <c r="WEJ1568" s="4"/>
      <c r="WEK1568" s="4"/>
      <c r="WEL1568" s="4"/>
      <c r="WEM1568" s="4"/>
      <c r="WEN1568" s="4"/>
      <c r="WEO1568" s="4"/>
      <c r="WEP1568" s="4"/>
      <c r="WEQ1568" s="4"/>
      <c r="WER1568" s="4"/>
      <c r="WES1568" s="4"/>
      <c r="WET1568" s="4"/>
      <c r="WEU1568" s="4"/>
      <c r="WEV1568" s="4"/>
      <c r="WEW1568" s="4"/>
      <c r="WEX1568" s="4"/>
      <c r="WEY1568" s="4"/>
      <c r="WEZ1568" s="4"/>
      <c r="WFA1568" s="4"/>
      <c r="WFB1568" s="4"/>
      <c r="WFC1568" s="4"/>
      <c r="WFD1568" s="4"/>
      <c r="WFE1568" s="4"/>
      <c r="WFF1568" s="4"/>
      <c r="WFG1568" s="4"/>
      <c r="WFH1568" s="4"/>
      <c r="WFI1568" s="4"/>
      <c r="WFJ1568" s="4"/>
      <c r="WFK1568" s="4"/>
      <c r="WFL1568" s="4"/>
      <c r="WFM1568" s="4"/>
      <c r="WFN1568" s="4"/>
      <c r="WFO1568" s="4"/>
      <c r="WFP1568" s="4"/>
      <c r="WFQ1568" s="4"/>
      <c r="WFR1568" s="4"/>
      <c r="WFS1568" s="4"/>
      <c r="WFT1568" s="4"/>
      <c r="WFU1568" s="4"/>
      <c r="WFV1568" s="4"/>
      <c r="WFW1568" s="4"/>
      <c r="WFX1568" s="4"/>
      <c r="WFY1568" s="4"/>
      <c r="WFZ1568" s="4"/>
      <c r="WGA1568" s="4"/>
      <c r="WGB1568" s="4"/>
      <c r="WGC1568" s="4"/>
      <c r="WGD1568" s="4"/>
      <c r="WGE1568" s="4"/>
      <c r="WGF1568" s="4"/>
      <c r="WGG1568" s="4"/>
      <c r="WGH1568" s="4"/>
      <c r="WGI1568" s="4"/>
      <c r="WGJ1568" s="4"/>
      <c r="WGK1568" s="4"/>
      <c r="WGL1568" s="4"/>
      <c r="WGM1568" s="4"/>
      <c r="WGN1568" s="4"/>
      <c r="WGO1568" s="4"/>
      <c r="WGP1568" s="4"/>
      <c r="WGQ1568" s="4"/>
      <c r="WGR1568" s="4"/>
      <c r="WGS1568" s="4"/>
      <c r="WGT1568" s="4"/>
      <c r="WGU1568" s="4"/>
      <c r="WGV1568" s="4"/>
      <c r="WGW1568" s="4"/>
      <c r="WGX1568" s="4"/>
      <c r="WGY1568" s="4"/>
      <c r="WGZ1568" s="4"/>
      <c r="WHA1568" s="4"/>
      <c r="WHB1568" s="4"/>
      <c r="WHC1568" s="4"/>
      <c r="WHD1568" s="4"/>
      <c r="WHE1568" s="4"/>
      <c r="WHF1568" s="4"/>
      <c r="WHG1568" s="4"/>
      <c r="WHH1568" s="4"/>
      <c r="WHI1568" s="4"/>
      <c r="WHJ1568" s="4"/>
      <c r="WHK1568" s="4"/>
      <c r="WHL1568" s="4"/>
      <c r="WHM1568" s="4"/>
      <c r="WHN1568" s="4"/>
      <c r="WHO1568" s="4"/>
      <c r="WHP1568" s="4"/>
      <c r="WHQ1568" s="4"/>
      <c r="WHR1568" s="4"/>
      <c r="WHS1568" s="4"/>
      <c r="WHT1568" s="4"/>
      <c r="WHU1568" s="4"/>
      <c r="WHV1568" s="4"/>
      <c r="WHW1568" s="4"/>
      <c r="WHX1568" s="4"/>
      <c r="WHY1568" s="4"/>
      <c r="WHZ1568" s="4"/>
      <c r="WIA1568" s="4"/>
      <c r="WIB1568" s="4"/>
      <c r="WIC1568" s="4"/>
      <c r="WID1568" s="4"/>
      <c r="WIE1568" s="4"/>
      <c r="WIF1568" s="4"/>
      <c r="WIG1568" s="4"/>
      <c r="WIH1568" s="4"/>
      <c r="WII1568" s="4"/>
      <c r="WIJ1568" s="4"/>
      <c r="WIK1568" s="4"/>
      <c r="WIL1568" s="4"/>
      <c r="WIM1568" s="4"/>
      <c r="WIN1568" s="4"/>
      <c r="WIO1568" s="4"/>
      <c r="WIP1568" s="4"/>
      <c r="WIQ1568" s="4"/>
      <c r="WIR1568" s="4"/>
      <c r="WIS1568" s="4"/>
      <c r="WIT1568" s="4"/>
      <c r="WIU1568" s="4"/>
      <c r="WIV1568" s="4"/>
      <c r="WIW1568" s="4"/>
      <c r="WIX1568" s="4"/>
      <c r="WIY1568" s="4"/>
      <c r="WIZ1568" s="4"/>
      <c r="WJA1568" s="4"/>
      <c r="WJB1568" s="4"/>
      <c r="WJC1568" s="4"/>
      <c r="WJD1568" s="4"/>
      <c r="WJE1568" s="4"/>
      <c r="WJF1568" s="4"/>
      <c r="WJG1568" s="4"/>
      <c r="WJH1568" s="4"/>
      <c r="WJI1568" s="4"/>
      <c r="WJJ1568" s="4"/>
      <c r="WJK1568" s="4"/>
      <c r="WJL1568" s="4"/>
      <c r="WJM1568" s="4"/>
      <c r="WJN1568" s="4"/>
      <c r="WJO1568" s="4"/>
      <c r="WJP1568" s="4"/>
      <c r="WJQ1568" s="4"/>
      <c r="WJR1568" s="4"/>
      <c r="WJS1568" s="4"/>
      <c r="WJT1568" s="4"/>
      <c r="WJU1568" s="4"/>
      <c r="WJV1568" s="4"/>
      <c r="WJW1568" s="4"/>
      <c r="WJX1568" s="4"/>
      <c r="WJY1568" s="4"/>
      <c r="WJZ1568" s="4"/>
      <c r="WKA1568" s="4"/>
      <c r="WKB1568" s="4"/>
      <c r="WKC1568" s="4"/>
      <c r="WKD1568" s="4"/>
      <c r="WKE1568" s="4"/>
      <c r="WKF1568" s="4"/>
      <c r="WKG1568" s="4"/>
      <c r="WKH1568" s="4"/>
      <c r="WKI1568" s="4"/>
      <c r="WKJ1568" s="4"/>
      <c r="WKK1568" s="4"/>
      <c r="WKL1568" s="4"/>
      <c r="WKM1568" s="4"/>
      <c r="WKN1568" s="4"/>
      <c r="WKO1568" s="4"/>
      <c r="WKP1568" s="4"/>
      <c r="WKQ1568" s="4"/>
      <c r="WKR1568" s="4"/>
      <c r="WKS1568" s="4"/>
      <c r="WKT1568" s="4"/>
      <c r="WKU1568" s="4"/>
      <c r="WKV1568" s="4"/>
      <c r="WKW1568" s="4"/>
      <c r="WKX1568" s="4"/>
      <c r="WKY1568" s="4"/>
      <c r="WKZ1568" s="4"/>
      <c r="WLA1568" s="4"/>
      <c r="WLB1568" s="4"/>
      <c r="WLC1568" s="4"/>
      <c r="WLD1568" s="4"/>
      <c r="WLE1568" s="4"/>
      <c r="WLF1568" s="4"/>
      <c r="WLG1568" s="4"/>
      <c r="WLH1568" s="4"/>
      <c r="WLI1568" s="4"/>
      <c r="WLJ1568" s="4"/>
      <c r="WLK1568" s="4"/>
      <c r="WLL1568" s="4"/>
      <c r="WLM1568" s="4"/>
      <c r="WLN1568" s="4"/>
      <c r="WLO1568" s="4"/>
      <c r="WLP1568" s="4"/>
      <c r="WLQ1568" s="4"/>
      <c r="WLR1568" s="4"/>
      <c r="WLS1568" s="4"/>
      <c r="WLT1568" s="4"/>
      <c r="WLU1568" s="4"/>
      <c r="WLV1568" s="4"/>
      <c r="WLW1568" s="4"/>
      <c r="WLX1568" s="4"/>
      <c r="WLY1568" s="4"/>
      <c r="WLZ1568" s="4"/>
      <c r="WMA1568" s="4"/>
      <c r="WMB1568" s="4"/>
      <c r="WMC1568" s="4"/>
      <c r="WMD1568" s="4"/>
      <c r="WME1568" s="4"/>
      <c r="WMF1568" s="4"/>
      <c r="WMG1568" s="4"/>
      <c r="WMH1568" s="4"/>
      <c r="WMI1568" s="4"/>
      <c r="WMJ1568" s="4"/>
      <c r="WMK1568" s="4"/>
      <c r="WML1568" s="4"/>
      <c r="WMM1568" s="4"/>
      <c r="WMN1568" s="4"/>
      <c r="WMO1568" s="4"/>
      <c r="WMP1568" s="4"/>
      <c r="WMQ1568" s="4"/>
      <c r="WMR1568" s="4"/>
      <c r="WMS1568" s="4"/>
      <c r="WMT1568" s="4"/>
      <c r="WMU1568" s="4"/>
      <c r="WMV1568" s="4"/>
      <c r="WMW1568" s="4"/>
      <c r="WMX1568" s="4"/>
      <c r="WMY1568" s="4"/>
      <c r="WMZ1568" s="4"/>
      <c r="WNA1568" s="4"/>
      <c r="WNB1568" s="4"/>
      <c r="WNC1568" s="4"/>
      <c r="WND1568" s="4"/>
      <c r="WNE1568" s="4"/>
      <c r="WNF1568" s="4"/>
      <c r="WNG1568" s="4"/>
      <c r="WNH1568" s="4"/>
      <c r="WNI1568" s="4"/>
      <c r="WNJ1568" s="4"/>
      <c r="WNK1568" s="4"/>
      <c r="WNL1568" s="4"/>
      <c r="WNM1568" s="4"/>
      <c r="WNN1568" s="4"/>
      <c r="WNO1568" s="4"/>
      <c r="WNP1568" s="4"/>
      <c r="WNQ1568" s="4"/>
      <c r="WNR1568" s="4"/>
      <c r="WNS1568" s="4"/>
      <c r="WNT1568" s="4"/>
      <c r="WNU1568" s="4"/>
      <c r="WNV1568" s="4"/>
      <c r="WNW1568" s="4"/>
      <c r="WNX1568" s="4"/>
      <c r="WNY1568" s="4"/>
      <c r="WNZ1568" s="4"/>
      <c r="WOA1568" s="4"/>
      <c r="WOB1568" s="4"/>
      <c r="WOC1568" s="4"/>
      <c r="WOD1568" s="4"/>
      <c r="WOE1568" s="4"/>
      <c r="WOF1568" s="4"/>
      <c r="WOG1568" s="4"/>
      <c r="WOH1568" s="4"/>
      <c r="WOI1568" s="4"/>
      <c r="WOJ1568" s="4"/>
      <c r="WOK1568" s="4"/>
      <c r="WOL1568" s="4"/>
      <c r="WOM1568" s="4"/>
      <c r="WON1568" s="4"/>
      <c r="WOO1568" s="4"/>
      <c r="WOP1568" s="4"/>
      <c r="WOQ1568" s="4"/>
      <c r="WOR1568" s="4"/>
      <c r="WOS1568" s="4"/>
      <c r="WOT1568" s="4"/>
      <c r="WOU1568" s="4"/>
      <c r="WOV1568" s="4"/>
      <c r="WOW1568" s="4"/>
      <c r="WOX1568" s="4"/>
      <c r="WOY1568" s="4"/>
      <c r="WOZ1568" s="4"/>
      <c r="WPA1568" s="4"/>
      <c r="WPB1568" s="4"/>
      <c r="WPC1568" s="4"/>
      <c r="WPD1568" s="4"/>
      <c r="WPE1568" s="4"/>
      <c r="WPF1568" s="4"/>
      <c r="WPG1568" s="4"/>
      <c r="WPH1568" s="4"/>
      <c r="WPI1568" s="4"/>
      <c r="WPJ1568" s="4"/>
      <c r="WPK1568" s="4"/>
      <c r="WPL1568" s="4"/>
      <c r="WPM1568" s="4"/>
      <c r="WPN1568" s="4"/>
      <c r="WPO1568" s="4"/>
      <c r="WPP1568" s="4"/>
      <c r="WPQ1568" s="4"/>
      <c r="WPR1568" s="4"/>
      <c r="WPS1568" s="4"/>
      <c r="WPT1568" s="4"/>
      <c r="WPU1568" s="4"/>
      <c r="WPV1568" s="4"/>
      <c r="WPW1568" s="4"/>
      <c r="WPX1568" s="4"/>
      <c r="WPY1568" s="4"/>
      <c r="WPZ1568" s="4"/>
      <c r="WQA1568" s="4"/>
      <c r="WQB1568" s="4"/>
      <c r="WQC1568" s="4"/>
      <c r="WQD1568" s="4"/>
      <c r="WQE1568" s="4"/>
      <c r="WQF1568" s="4"/>
      <c r="WQG1568" s="4"/>
      <c r="WQH1568" s="4"/>
      <c r="WQI1568" s="4"/>
      <c r="WQJ1568" s="4"/>
      <c r="WQK1568" s="4"/>
      <c r="WQL1568" s="4"/>
      <c r="WQM1568" s="4"/>
      <c r="WQN1568" s="4"/>
      <c r="WQO1568" s="4"/>
      <c r="WQP1568" s="4"/>
      <c r="WQQ1568" s="4"/>
      <c r="WQR1568" s="4"/>
      <c r="WQS1568" s="4"/>
      <c r="WQT1568" s="4"/>
      <c r="WQU1568" s="4"/>
      <c r="WQV1568" s="4"/>
      <c r="WQW1568" s="4"/>
      <c r="WQX1568" s="4"/>
      <c r="WQY1568" s="4"/>
      <c r="WQZ1568" s="4"/>
      <c r="WRA1568" s="4"/>
      <c r="WRB1568" s="4"/>
      <c r="WRC1568" s="4"/>
      <c r="WRD1568" s="4"/>
      <c r="WRE1568" s="4"/>
      <c r="WRF1568" s="4"/>
      <c r="WRG1568" s="4"/>
      <c r="WRH1568" s="4"/>
      <c r="WRI1568" s="4"/>
      <c r="WRJ1568" s="4"/>
      <c r="WRK1568" s="4"/>
      <c r="WRL1568" s="4"/>
      <c r="WRM1568" s="4"/>
      <c r="WRN1568" s="4"/>
      <c r="WRO1568" s="4"/>
      <c r="WRP1568" s="4"/>
      <c r="WRQ1568" s="4"/>
      <c r="WRR1568" s="4"/>
      <c r="WRS1568" s="4"/>
      <c r="WRT1568" s="4"/>
      <c r="WRU1568" s="4"/>
      <c r="WRV1568" s="4"/>
      <c r="WRW1568" s="4"/>
      <c r="WRX1568" s="4"/>
      <c r="WRY1568" s="4"/>
      <c r="WRZ1568" s="4"/>
      <c r="WSA1568" s="4"/>
      <c r="WSB1568" s="4"/>
      <c r="WSC1568" s="4"/>
      <c r="WSD1568" s="4"/>
      <c r="WSE1568" s="4"/>
      <c r="WSF1568" s="4"/>
      <c r="WSG1568" s="4"/>
      <c r="WSH1568" s="4"/>
      <c r="WSI1568" s="4"/>
      <c r="WSJ1568" s="4"/>
      <c r="WSK1568" s="4"/>
      <c r="WSL1568" s="4"/>
      <c r="WSM1568" s="4"/>
      <c r="WSN1568" s="4"/>
      <c r="WSO1568" s="4"/>
      <c r="WSP1568" s="4"/>
      <c r="WSQ1568" s="4"/>
      <c r="WSR1568" s="4"/>
      <c r="WSS1568" s="4"/>
      <c r="WST1568" s="4"/>
      <c r="WSU1568" s="4"/>
      <c r="WSV1568" s="4"/>
      <c r="WSW1568" s="4"/>
      <c r="WSX1568" s="4"/>
      <c r="WSY1568" s="4"/>
      <c r="WSZ1568" s="4"/>
      <c r="WTA1568" s="4"/>
      <c r="WTB1568" s="4"/>
      <c r="WTC1568" s="4"/>
      <c r="WTD1568" s="4"/>
      <c r="WTE1568" s="4"/>
      <c r="WTF1568" s="4"/>
      <c r="WTG1568" s="4"/>
      <c r="WTH1568" s="4"/>
      <c r="WTI1568" s="4"/>
      <c r="WTJ1568" s="4"/>
      <c r="WTK1568" s="4"/>
      <c r="WTL1568" s="4"/>
      <c r="WTM1568" s="4"/>
      <c r="WTN1568" s="4"/>
      <c r="WTO1568" s="4"/>
      <c r="WTP1568" s="4"/>
      <c r="WTQ1568" s="4"/>
      <c r="WTR1568" s="4"/>
      <c r="WTS1568" s="4"/>
      <c r="WTT1568" s="4"/>
      <c r="WTU1568" s="4"/>
      <c r="WTV1568" s="4"/>
      <c r="WTW1568" s="4"/>
      <c r="WTX1568" s="4"/>
      <c r="WTY1568" s="4"/>
      <c r="WTZ1568" s="4"/>
      <c r="WUA1568" s="4"/>
      <c r="WUB1568" s="4"/>
      <c r="WUC1568" s="4"/>
      <c r="WUD1568" s="4"/>
      <c r="WUE1568" s="4"/>
      <c r="WUF1568" s="4"/>
      <c r="WUG1568" s="4"/>
      <c r="WUH1568" s="4"/>
      <c r="WUI1568" s="4"/>
      <c r="WUJ1568" s="4"/>
      <c r="WUK1568" s="4"/>
      <c r="WUL1568" s="4"/>
      <c r="WUM1568" s="4"/>
      <c r="WUN1568" s="4"/>
      <c r="WUO1568" s="4"/>
      <c r="WUP1568" s="4"/>
      <c r="WUQ1568" s="4"/>
      <c r="WUR1568" s="4"/>
      <c r="WUS1568" s="4"/>
      <c r="WUT1568" s="4"/>
      <c r="WUU1568" s="4"/>
      <c r="WUV1568" s="4"/>
      <c r="WUW1568" s="4"/>
      <c r="WUX1568" s="4"/>
      <c r="WUY1568" s="4"/>
      <c r="WUZ1568" s="4"/>
      <c r="WVA1568" s="4"/>
      <c r="WVB1568" s="4"/>
      <c r="WVC1568" s="4"/>
      <c r="WVD1568" s="4"/>
      <c r="WVE1568" s="4"/>
      <c r="WVF1568" s="4"/>
      <c r="WVG1568" s="4"/>
      <c r="WVH1568" s="4"/>
      <c r="WVI1568" s="4"/>
      <c r="WVJ1568" s="4"/>
      <c r="WVK1568" s="4"/>
      <c r="WVL1568" s="4"/>
      <c r="WVM1568" s="4"/>
      <c r="WVN1568" s="4"/>
      <c r="WVO1568" s="4"/>
      <c r="WVP1568" s="4"/>
      <c r="WVQ1568" s="4"/>
      <c r="WVR1568" s="4"/>
      <c r="WVS1568" s="4"/>
      <c r="WVT1568" s="4"/>
      <c r="WVU1568" s="4"/>
      <c r="WVV1568" s="4"/>
      <c r="WVW1568" s="4"/>
      <c r="WVX1568" s="4"/>
      <c r="WVY1568" s="4"/>
      <c r="WVZ1568" s="4"/>
      <c r="WWA1568" s="4"/>
      <c r="WWB1568" s="4"/>
      <c r="WWC1568" s="4"/>
      <c r="WWD1568" s="4"/>
      <c r="WWE1568" s="4"/>
      <c r="WWF1568" s="4"/>
      <c r="WWG1568" s="4"/>
      <c r="WWH1568" s="4"/>
      <c r="WWI1568" s="4"/>
      <c r="WWJ1568" s="4"/>
      <c r="WWK1568" s="4"/>
      <c r="WWL1568" s="4"/>
      <c r="WWM1568" s="4"/>
      <c r="WWN1568" s="4"/>
      <c r="WWO1568" s="4"/>
      <c r="WWP1568" s="4"/>
      <c r="WWQ1568" s="4"/>
      <c r="WWR1568" s="4"/>
      <c r="WWS1568" s="4"/>
      <c r="WWT1568" s="4"/>
      <c r="WWU1568" s="4"/>
      <c r="WWV1568" s="4"/>
      <c r="WWW1568" s="4"/>
      <c r="WWX1568" s="4"/>
      <c r="WWY1568" s="4"/>
      <c r="WWZ1568" s="4"/>
      <c r="WXA1568" s="4"/>
      <c r="WXB1568" s="4"/>
      <c r="WXC1568" s="4"/>
      <c r="WXD1568" s="4"/>
      <c r="WXE1568" s="4"/>
      <c r="WXF1568" s="4"/>
      <c r="WXG1568" s="4"/>
      <c r="WXH1568" s="4"/>
      <c r="WXI1568" s="4"/>
      <c r="WXJ1568" s="4"/>
      <c r="WXK1568" s="4"/>
      <c r="WXL1568" s="4"/>
      <c r="WXM1568" s="4"/>
      <c r="WXN1568" s="4"/>
      <c r="WXO1568" s="4"/>
      <c r="WXP1568" s="4"/>
      <c r="WXQ1568" s="4"/>
      <c r="WXR1568" s="4"/>
      <c r="WXS1568" s="4"/>
      <c r="WXT1568" s="4"/>
      <c r="WXU1568" s="4"/>
      <c r="WXV1568" s="4"/>
      <c r="WXW1568" s="4"/>
      <c r="WXX1568" s="4"/>
      <c r="WXY1568" s="4"/>
      <c r="WXZ1568" s="4"/>
      <c r="WYA1568" s="4"/>
      <c r="WYB1568" s="4"/>
      <c r="WYC1568" s="4"/>
      <c r="WYD1568" s="4"/>
      <c r="WYE1568" s="4"/>
      <c r="WYF1568" s="4"/>
      <c r="WYG1568" s="4"/>
      <c r="WYH1568" s="4"/>
      <c r="WYI1568" s="4"/>
      <c r="WYJ1568" s="4"/>
      <c r="WYK1568" s="4"/>
      <c r="WYL1568" s="4"/>
      <c r="WYM1568" s="4"/>
      <c r="WYN1568" s="4"/>
      <c r="WYO1568" s="4"/>
      <c r="WYP1568" s="4"/>
      <c r="WYQ1568" s="4"/>
      <c r="WYR1568" s="4"/>
      <c r="WYS1568" s="4"/>
      <c r="WYT1568" s="4"/>
      <c r="WYU1568" s="4"/>
      <c r="WYV1568" s="4"/>
      <c r="WYW1568" s="4"/>
      <c r="WYX1568" s="4"/>
      <c r="WYY1568" s="4"/>
      <c r="WYZ1568" s="4"/>
      <c r="WZA1568" s="4"/>
      <c r="WZB1568" s="4"/>
      <c r="WZC1568" s="4"/>
      <c r="WZD1568" s="4"/>
      <c r="WZE1568" s="4"/>
      <c r="WZF1568" s="4"/>
      <c r="WZG1568" s="4"/>
      <c r="WZH1568" s="4"/>
      <c r="WZI1568" s="4"/>
      <c r="WZJ1568" s="4"/>
      <c r="WZK1568" s="4"/>
      <c r="WZL1568" s="4"/>
      <c r="WZM1568" s="4"/>
      <c r="WZN1568" s="4"/>
      <c r="WZO1568" s="4"/>
      <c r="WZP1568" s="4"/>
      <c r="WZQ1568" s="4"/>
      <c r="WZR1568" s="4"/>
      <c r="WZS1568" s="4"/>
      <c r="WZT1568" s="4"/>
      <c r="WZU1568" s="4"/>
      <c r="WZV1568" s="4"/>
      <c r="WZW1568" s="4"/>
      <c r="WZX1568" s="4"/>
      <c r="WZY1568" s="4"/>
      <c r="WZZ1568" s="4"/>
      <c r="XAA1568" s="4"/>
      <c r="XAB1568" s="4"/>
      <c r="XAC1568" s="4"/>
      <c r="XAD1568" s="4"/>
      <c r="XAE1568" s="4"/>
      <c r="XAF1568" s="4"/>
      <c r="XAG1568" s="4"/>
      <c r="XAH1568" s="4"/>
      <c r="XAI1568" s="4"/>
      <c r="XAJ1568" s="4"/>
      <c r="XAK1568" s="4"/>
      <c r="XAL1568" s="4"/>
      <c r="XAM1568" s="4"/>
      <c r="XAN1568" s="4"/>
      <c r="XAO1568" s="4"/>
      <c r="XAP1568" s="4"/>
      <c r="XAQ1568" s="4"/>
      <c r="XAR1568" s="4"/>
      <c r="XAS1568" s="4"/>
      <c r="XAT1568" s="4"/>
      <c r="XAU1568" s="4"/>
      <c r="XAV1568" s="4"/>
      <c r="XAW1568" s="4"/>
      <c r="XAX1568" s="4"/>
      <c r="XAY1568" s="4"/>
      <c r="XAZ1568" s="4"/>
      <c r="XBA1568" s="4"/>
      <c r="XBB1568" s="4"/>
      <c r="XBC1568" s="4"/>
      <c r="XBD1568" s="4"/>
      <c r="XBE1568" s="4"/>
      <c r="XBF1568" s="4"/>
      <c r="XBG1568" s="4"/>
      <c r="XBH1568" s="4"/>
      <c r="XBI1568" s="4"/>
      <c r="XBJ1568" s="4"/>
      <c r="XBK1568" s="4"/>
      <c r="XBL1568" s="4"/>
      <c r="XBM1568" s="4"/>
      <c r="XBN1568" s="4"/>
      <c r="XBO1568" s="4"/>
      <c r="XBP1568" s="4"/>
      <c r="XBQ1568" s="4"/>
      <c r="XBR1568" s="4"/>
      <c r="XBS1568" s="4"/>
      <c r="XBT1568" s="4"/>
      <c r="XBU1568" s="4"/>
      <c r="XBV1568" s="4"/>
      <c r="XBW1568" s="4"/>
      <c r="XBX1568" s="4"/>
      <c r="XBY1568" s="4"/>
      <c r="XBZ1568" s="4"/>
      <c r="XCA1568" s="4"/>
      <c r="XCB1568" s="4"/>
      <c r="XCC1568" s="4"/>
      <c r="XCD1568" s="4"/>
      <c r="XCE1568" s="4"/>
      <c r="XCF1568" s="4"/>
      <c r="XCG1568" s="4"/>
      <c r="XCH1568" s="4"/>
      <c r="XCI1568" s="4"/>
      <c r="XCJ1568" s="4"/>
      <c r="XCK1568" s="4"/>
      <c r="XCL1568" s="4"/>
      <c r="XCM1568" s="4"/>
      <c r="XCN1568" s="4"/>
      <c r="XCO1568" s="4"/>
      <c r="XCP1568" s="4"/>
      <c r="XCQ1568" s="4"/>
      <c r="XCR1568" s="4"/>
      <c r="XCS1568" s="4"/>
      <c r="XCT1568" s="4"/>
      <c r="XCU1568" s="4"/>
      <c r="XCV1568" s="4"/>
      <c r="XCW1568" s="4"/>
      <c r="XCX1568" s="4"/>
      <c r="XCY1568" s="4"/>
      <c r="XCZ1568" s="4"/>
      <c r="XDA1568" s="4"/>
      <c r="XDB1568" s="4"/>
      <c r="XDC1568" s="4"/>
      <c r="XDD1568" s="4"/>
      <c r="XDE1568" s="4"/>
      <c r="XDF1568" s="4"/>
      <c r="XDG1568" s="4"/>
      <c r="XDH1568" s="4"/>
      <c r="XDI1568" s="4"/>
      <c r="XDJ1568" s="4"/>
      <c r="XDK1568" s="4"/>
      <c r="XDL1568" s="4"/>
      <c r="XDM1568" s="4"/>
      <c r="XDN1568" s="4"/>
      <c r="XDO1568" s="4"/>
      <c r="XDP1568" s="4"/>
      <c r="XDQ1568" s="4"/>
      <c r="XDR1568" s="4"/>
      <c r="XDS1568" s="4"/>
      <c r="XDT1568" s="4"/>
      <c r="XDU1568" s="4"/>
      <c r="XDV1568" s="4"/>
      <c r="XDW1568" s="4"/>
      <c r="XDX1568" s="4"/>
      <c r="XDY1568" s="4"/>
      <c r="XDZ1568" s="4"/>
      <c r="XEA1568" s="4"/>
      <c r="XEB1568" s="4"/>
      <c r="XEC1568" s="4"/>
      <c r="XED1568" s="4"/>
      <c r="XEE1568" s="4"/>
      <c r="XEF1568" s="4"/>
      <c r="XEG1568" s="4"/>
      <c r="XEH1568" s="4"/>
      <c r="XEI1568" s="4"/>
      <c r="XEJ1568" s="4"/>
      <c r="XEK1568" s="4"/>
      <c r="XEL1568" s="4"/>
      <c r="XEM1568" s="4"/>
      <c r="XEN1568" s="4"/>
      <c r="XEO1568" s="4"/>
      <c r="XEP1568" s="4"/>
      <c r="XEQ1568" s="4"/>
      <c r="XER1568" s="4"/>
      <c r="XES1568" s="4"/>
      <c r="XET1568" s="4"/>
      <c r="XEU1568" s="4"/>
    </row>
    <row r="1601" spans="1:7" s="5" customFormat="1" x14ac:dyDescent="0.25">
      <c r="A1601" s="1"/>
      <c r="B1601" s="1"/>
      <c r="C1601" s="1"/>
      <c r="D1601" s="1"/>
      <c r="E1601" s="1"/>
      <c r="F1601" s="1"/>
      <c r="G1601" s="1"/>
    </row>
    <row r="1884" spans="8:16375" x14ac:dyDescent="0.25">
      <c r="H1884" s="4"/>
      <c r="I1884" s="4"/>
      <c r="J1884" s="4"/>
      <c r="K1884" s="4"/>
      <c r="L1884" s="4"/>
      <c r="M1884" s="4"/>
      <c r="N1884" s="4"/>
      <c r="O1884" s="4"/>
      <c r="P1884" s="4"/>
      <c r="Q1884" s="4"/>
      <c r="R1884" s="4"/>
      <c r="S1884" s="4"/>
      <c r="T1884" s="4"/>
      <c r="U1884" s="4"/>
      <c r="V1884" s="4"/>
      <c r="W1884" s="4"/>
      <c r="X1884" s="4"/>
      <c r="Y1884" s="4"/>
      <c r="Z1884" s="4"/>
      <c r="AA1884" s="4"/>
      <c r="AB1884" s="4"/>
      <c r="AC1884" s="4"/>
      <c r="AD1884" s="4"/>
      <c r="AE1884" s="4"/>
      <c r="AF1884" s="4"/>
      <c r="AG1884" s="4"/>
      <c r="AH1884" s="4"/>
      <c r="AI1884" s="4"/>
      <c r="AJ1884" s="4"/>
      <c r="AK1884" s="4"/>
      <c r="AL1884" s="4"/>
      <c r="AM1884" s="4"/>
      <c r="AN1884" s="4"/>
      <c r="AO1884" s="4"/>
      <c r="AP1884" s="4"/>
      <c r="AQ1884" s="4"/>
      <c r="AR1884" s="4"/>
      <c r="AS1884" s="4"/>
      <c r="AT1884" s="4"/>
      <c r="AU1884" s="4"/>
      <c r="AV1884" s="4"/>
      <c r="AW1884" s="4"/>
      <c r="AX1884" s="4"/>
      <c r="AY1884" s="4"/>
      <c r="AZ1884" s="4"/>
      <c r="BA1884" s="4"/>
      <c r="BB1884" s="4"/>
      <c r="BC1884" s="4"/>
      <c r="BD1884" s="4"/>
      <c r="BE1884" s="4"/>
      <c r="BF1884" s="4"/>
      <c r="BG1884" s="4"/>
      <c r="BH1884" s="4"/>
      <c r="BI1884" s="4"/>
      <c r="BJ1884" s="4"/>
      <c r="BK1884" s="4"/>
      <c r="BL1884" s="4"/>
      <c r="BM1884" s="4"/>
      <c r="BN1884" s="4"/>
      <c r="BO1884" s="4"/>
      <c r="BP1884" s="4"/>
      <c r="BQ1884" s="4"/>
      <c r="BR1884" s="4"/>
      <c r="BS1884" s="4"/>
      <c r="BT1884" s="4"/>
      <c r="BU1884" s="4"/>
      <c r="BV1884" s="4"/>
      <c r="BW1884" s="4"/>
      <c r="BX1884" s="4"/>
      <c r="BY1884" s="4"/>
      <c r="BZ1884" s="4"/>
      <c r="CA1884" s="4"/>
      <c r="CB1884" s="4"/>
      <c r="CC1884" s="4"/>
      <c r="CD1884" s="4"/>
      <c r="CE1884" s="4"/>
      <c r="CF1884" s="4"/>
      <c r="CG1884" s="4"/>
      <c r="CH1884" s="4"/>
      <c r="CI1884" s="4"/>
      <c r="CJ1884" s="4"/>
      <c r="CK1884" s="4"/>
      <c r="CL1884" s="4"/>
      <c r="CM1884" s="4"/>
      <c r="CN1884" s="4"/>
      <c r="CO1884" s="4"/>
      <c r="CP1884" s="4"/>
      <c r="CQ1884" s="4"/>
      <c r="CR1884" s="4"/>
      <c r="CS1884" s="4"/>
      <c r="CT1884" s="4"/>
      <c r="CU1884" s="4"/>
      <c r="CV1884" s="4"/>
      <c r="CW1884" s="4"/>
      <c r="CX1884" s="4"/>
      <c r="CY1884" s="4"/>
      <c r="CZ1884" s="4"/>
      <c r="DA1884" s="4"/>
      <c r="DB1884" s="4"/>
      <c r="DC1884" s="4"/>
      <c r="DD1884" s="4"/>
      <c r="DE1884" s="4"/>
      <c r="DF1884" s="4"/>
      <c r="DG1884" s="4"/>
      <c r="DH1884" s="4"/>
      <c r="DI1884" s="4"/>
      <c r="DJ1884" s="4"/>
      <c r="DK1884" s="4"/>
      <c r="DL1884" s="4"/>
      <c r="DM1884" s="4"/>
      <c r="DN1884" s="4"/>
      <c r="DO1884" s="4"/>
      <c r="DP1884" s="4"/>
      <c r="DQ1884" s="4"/>
      <c r="DR1884" s="4"/>
      <c r="DS1884" s="4"/>
      <c r="DT1884" s="4"/>
      <c r="DU1884" s="4"/>
      <c r="DV1884" s="4"/>
      <c r="DW1884" s="4"/>
      <c r="DX1884" s="4"/>
      <c r="DY1884" s="4"/>
      <c r="DZ1884" s="4"/>
      <c r="EA1884" s="4"/>
      <c r="EB1884" s="4"/>
      <c r="EC1884" s="4"/>
      <c r="ED1884" s="4"/>
      <c r="EE1884" s="4"/>
      <c r="EF1884" s="4"/>
      <c r="EG1884" s="4"/>
      <c r="EH1884" s="4"/>
      <c r="EI1884" s="4"/>
      <c r="EJ1884" s="4"/>
      <c r="EK1884" s="4"/>
      <c r="EL1884" s="4"/>
      <c r="EM1884" s="4"/>
      <c r="EN1884" s="4"/>
      <c r="EO1884" s="4"/>
      <c r="EP1884" s="4"/>
      <c r="EQ1884" s="4"/>
      <c r="ER1884" s="4"/>
      <c r="ES1884" s="4"/>
      <c r="ET1884" s="4"/>
      <c r="EU1884" s="4"/>
      <c r="EV1884" s="4"/>
      <c r="EW1884" s="4"/>
      <c r="EX1884" s="4"/>
      <c r="EY1884" s="4"/>
      <c r="EZ1884" s="4"/>
      <c r="FA1884" s="4"/>
      <c r="FB1884" s="4"/>
      <c r="FC1884" s="4"/>
      <c r="FD1884" s="4"/>
      <c r="FE1884" s="4"/>
      <c r="FF1884" s="4"/>
      <c r="FG1884" s="4"/>
      <c r="FH1884" s="4"/>
      <c r="FI1884" s="4"/>
      <c r="FJ1884" s="4"/>
      <c r="FK1884" s="4"/>
      <c r="FL1884" s="4"/>
      <c r="FM1884" s="4"/>
      <c r="FN1884" s="4"/>
      <c r="FO1884" s="4"/>
      <c r="FP1884" s="4"/>
      <c r="FQ1884" s="4"/>
      <c r="FR1884" s="4"/>
      <c r="FS1884" s="4"/>
      <c r="FT1884" s="4"/>
      <c r="FU1884" s="4"/>
      <c r="FV1884" s="4"/>
      <c r="FW1884" s="4"/>
      <c r="FX1884" s="4"/>
      <c r="FY1884" s="4"/>
      <c r="FZ1884" s="4"/>
      <c r="GA1884" s="4"/>
      <c r="GB1884" s="4"/>
      <c r="GC1884" s="4"/>
      <c r="GD1884" s="4"/>
      <c r="GE1884" s="4"/>
      <c r="GF1884" s="4"/>
      <c r="GG1884" s="4"/>
      <c r="GH1884" s="4"/>
      <c r="GI1884" s="4"/>
      <c r="GJ1884" s="4"/>
      <c r="GK1884" s="4"/>
      <c r="GL1884" s="4"/>
      <c r="GM1884" s="4"/>
      <c r="GN1884" s="4"/>
      <c r="GO1884" s="4"/>
      <c r="GP1884" s="4"/>
      <c r="GQ1884" s="4"/>
      <c r="GR1884" s="4"/>
      <c r="GS1884" s="4"/>
      <c r="GT1884" s="4"/>
      <c r="GU1884" s="4"/>
      <c r="GV1884" s="4"/>
      <c r="GW1884" s="4"/>
      <c r="GX1884" s="4"/>
      <c r="GY1884" s="4"/>
      <c r="GZ1884" s="4"/>
      <c r="HA1884" s="4"/>
      <c r="HB1884" s="4"/>
      <c r="HC1884" s="4"/>
      <c r="HD1884" s="4"/>
      <c r="HE1884" s="4"/>
      <c r="HF1884" s="4"/>
      <c r="HG1884" s="4"/>
      <c r="HH1884" s="4"/>
      <c r="HI1884" s="4"/>
      <c r="HJ1884" s="4"/>
      <c r="HK1884" s="4"/>
      <c r="HL1884" s="4"/>
      <c r="HM1884" s="4"/>
      <c r="HN1884" s="4"/>
      <c r="HO1884" s="4"/>
      <c r="HP1884" s="4"/>
      <c r="HQ1884" s="4"/>
      <c r="HR1884" s="4"/>
      <c r="HS1884" s="4"/>
      <c r="HT1884" s="4"/>
      <c r="HU1884" s="4"/>
      <c r="HV1884" s="4"/>
      <c r="HW1884" s="4"/>
      <c r="HX1884" s="4"/>
      <c r="HY1884" s="4"/>
      <c r="HZ1884" s="4"/>
      <c r="IA1884" s="4"/>
      <c r="IB1884" s="4"/>
      <c r="IC1884" s="4"/>
      <c r="ID1884" s="4"/>
      <c r="IE1884" s="4"/>
      <c r="IF1884" s="4"/>
      <c r="IG1884" s="4"/>
      <c r="IH1884" s="4"/>
      <c r="II1884" s="4"/>
      <c r="IJ1884" s="4"/>
      <c r="IK1884" s="4"/>
      <c r="IL1884" s="4"/>
      <c r="IM1884" s="4"/>
      <c r="IN1884" s="4"/>
      <c r="IO1884" s="4"/>
      <c r="IP1884" s="4"/>
      <c r="IQ1884" s="4"/>
      <c r="IR1884" s="4"/>
      <c r="IS1884" s="4"/>
      <c r="IT1884" s="4"/>
      <c r="IU1884" s="4"/>
      <c r="IV1884" s="4"/>
      <c r="IW1884" s="4"/>
      <c r="IX1884" s="4"/>
      <c r="IY1884" s="4"/>
      <c r="IZ1884" s="4"/>
      <c r="JA1884" s="4"/>
      <c r="JB1884" s="4"/>
      <c r="JC1884" s="4"/>
      <c r="JD1884" s="4"/>
      <c r="JE1884" s="4"/>
      <c r="JF1884" s="4"/>
      <c r="JG1884" s="4"/>
      <c r="JH1884" s="4"/>
      <c r="JI1884" s="4"/>
      <c r="JJ1884" s="4"/>
      <c r="JK1884" s="4"/>
      <c r="JL1884" s="4"/>
      <c r="JM1884" s="4"/>
      <c r="JN1884" s="4"/>
      <c r="JO1884" s="4"/>
      <c r="JP1884" s="4"/>
      <c r="JQ1884" s="4"/>
      <c r="JR1884" s="4"/>
      <c r="JS1884" s="4"/>
      <c r="JT1884" s="4"/>
      <c r="JU1884" s="4"/>
      <c r="JV1884" s="4"/>
      <c r="JW1884" s="4"/>
      <c r="JX1884" s="4"/>
      <c r="JY1884" s="4"/>
      <c r="JZ1884" s="4"/>
      <c r="KA1884" s="4"/>
      <c r="KB1884" s="4"/>
      <c r="KC1884" s="4"/>
      <c r="KD1884" s="4"/>
      <c r="KE1884" s="4"/>
      <c r="KF1884" s="4"/>
      <c r="KG1884" s="4"/>
      <c r="KH1884" s="4"/>
      <c r="KI1884" s="4"/>
      <c r="KJ1884" s="4"/>
      <c r="KK1884" s="4"/>
      <c r="KL1884" s="4"/>
      <c r="KM1884" s="4"/>
      <c r="KN1884" s="4"/>
      <c r="KO1884" s="4"/>
      <c r="KP1884" s="4"/>
      <c r="KQ1884" s="4"/>
      <c r="KR1884" s="4"/>
      <c r="KS1884" s="4"/>
      <c r="KT1884" s="4"/>
      <c r="KU1884" s="4"/>
      <c r="KV1884" s="4"/>
      <c r="KW1884" s="4"/>
      <c r="KX1884" s="4"/>
      <c r="KY1884" s="4"/>
      <c r="KZ1884" s="4"/>
      <c r="LA1884" s="4"/>
      <c r="LB1884" s="4"/>
      <c r="LC1884" s="4"/>
      <c r="LD1884" s="4"/>
      <c r="LE1884" s="4"/>
      <c r="LF1884" s="4"/>
      <c r="LG1884" s="4"/>
      <c r="LH1884" s="4"/>
      <c r="LI1884" s="4"/>
      <c r="LJ1884" s="4"/>
      <c r="LK1884" s="4"/>
      <c r="LL1884" s="4"/>
      <c r="LM1884" s="4"/>
      <c r="LN1884" s="4"/>
      <c r="LO1884" s="4"/>
      <c r="LP1884" s="4"/>
      <c r="LQ1884" s="4"/>
      <c r="LR1884" s="4"/>
      <c r="LS1884" s="4"/>
      <c r="LT1884" s="4"/>
      <c r="LU1884" s="4"/>
      <c r="LV1884" s="4"/>
      <c r="LW1884" s="4"/>
      <c r="LX1884" s="4"/>
      <c r="LY1884" s="4"/>
      <c r="LZ1884" s="4"/>
      <c r="MA1884" s="4"/>
      <c r="MB1884" s="4"/>
      <c r="MC1884" s="4"/>
      <c r="MD1884" s="4"/>
      <c r="ME1884" s="4"/>
      <c r="MF1884" s="4"/>
      <c r="MG1884" s="4"/>
      <c r="MH1884" s="4"/>
      <c r="MI1884" s="4"/>
      <c r="MJ1884" s="4"/>
      <c r="MK1884" s="4"/>
      <c r="ML1884" s="4"/>
      <c r="MM1884" s="4"/>
      <c r="MN1884" s="4"/>
      <c r="MO1884" s="4"/>
      <c r="MP1884" s="4"/>
      <c r="MQ1884" s="4"/>
      <c r="MR1884" s="4"/>
      <c r="MS1884" s="4"/>
      <c r="MT1884" s="4"/>
      <c r="MU1884" s="4"/>
      <c r="MV1884" s="4"/>
      <c r="MW1884" s="4"/>
      <c r="MX1884" s="4"/>
      <c r="MY1884" s="4"/>
      <c r="MZ1884" s="4"/>
      <c r="NA1884" s="4"/>
      <c r="NB1884" s="4"/>
      <c r="NC1884" s="4"/>
      <c r="ND1884" s="4"/>
      <c r="NE1884" s="4"/>
      <c r="NF1884" s="4"/>
      <c r="NG1884" s="4"/>
      <c r="NH1884" s="4"/>
      <c r="NI1884" s="4"/>
      <c r="NJ1884" s="4"/>
      <c r="NK1884" s="4"/>
      <c r="NL1884" s="4"/>
      <c r="NM1884" s="4"/>
      <c r="NN1884" s="4"/>
      <c r="NO1884" s="4"/>
      <c r="NP1884" s="4"/>
      <c r="NQ1884" s="4"/>
      <c r="NR1884" s="4"/>
      <c r="NS1884" s="4"/>
      <c r="NT1884" s="4"/>
      <c r="NU1884" s="4"/>
      <c r="NV1884" s="4"/>
      <c r="NW1884" s="4"/>
      <c r="NX1884" s="4"/>
      <c r="NY1884" s="4"/>
      <c r="NZ1884" s="4"/>
      <c r="OA1884" s="4"/>
      <c r="OB1884" s="4"/>
      <c r="OC1884" s="4"/>
      <c r="OD1884" s="4"/>
      <c r="OE1884" s="4"/>
      <c r="OF1884" s="4"/>
      <c r="OG1884" s="4"/>
      <c r="OH1884" s="4"/>
      <c r="OI1884" s="4"/>
      <c r="OJ1884" s="4"/>
      <c r="OK1884" s="4"/>
      <c r="OL1884" s="4"/>
      <c r="OM1884" s="4"/>
      <c r="ON1884" s="4"/>
      <c r="OO1884" s="4"/>
      <c r="OP1884" s="4"/>
      <c r="OQ1884" s="4"/>
      <c r="OR1884" s="4"/>
      <c r="OS1884" s="4"/>
      <c r="OT1884" s="4"/>
      <c r="OU1884" s="4"/>
      <c r="OV1884" s="4"/>
      <c r="OW1884" s="4"/>
      <c r="OX1884" s="4"/>
      <c r="OY1884" s="4"/>
      <c r="OZ1884" s="4"/>
      <c r="PA1884" s="4"/>
      <c r="PB1884" s="4"/>
      <c r="PC1884" s="4"/>
      <c r="PD1884" s="4"/>
      <c r="PE1884" s="4"/>
      <c r="PF1884" s="4"/>
      <c r="PG1884" s="4"/>
      <c r="PH1884" s="4"/>
      <c r="PI1884" s="4"/>
      <c r="PJ1884" s="4"/>
      <c r="PK1884" s="4"/>
      <c r="PL1884" s="4"/>
      <c r="PM1884" s="4"/>
      <c r="PN1884" s="4"/>
      <c r="PO1884" s="4"/>
      <c r="PP1884" s="4"/>
      <c r="PQ1884" s="4"/>
      <c r="PR1884" s="4"/>
      <c r="PS1884" s="4"/>
      <c r="PT1884" s="4"/>
      <c r="PU1884" s="4"/>
      <c r="PV1884" s="4"/>
      <c r="PW1884" s="4"/>
      <c r="PX1884" s="4"/>
      <c r="PY1884" s="4"/>
      <c r="PZ1884" s="4"/>
      <c r="QA1884" s="4"/>
      <c r="QB1884" s="4"/>
      <c r="QC1884" s="4"/>
      <c r="QD1884" s="4"/>
      <c r="QE1884" s="4"/>
      <c r="QF1884" s="4"/>
      <c r="QG1884" s="4"/>
      <c r="QH1884" s="4"/>
      <c r="QI1884" s="4"/>
      <c r="QJ1884" s="4"/>
      <c r="QK1884" s="4"/>
      <c r="QL1884" s="4"/>
      <c r="QM1884" s="4"/>
      <c r="QN1884" s="4"/>
      <c r="QO1884" s="4"/>
      <c r="QP1884" s="4"/>
      <c r="QQ1884" s="4"/>
      <c r="QR1884" s="4"/>
      <c r="QS1884" s="4"/>
      <c r="QT1884" s="4"/>
      <c r="QU1884" s="4"/>
      <c r="QV1884" s="4"/>
      <c r="QW1884" s="4"/>
      <c r="QX1884" s="4"/>
      <c r="QY1884" s="4"/>
      <c r="QZ1884" s="4"/>
      <c r="RA1884" s="4"/>
      <c r="RB1884" s="4"/>
      <c r="RC1884" s="4"/>
      <c r="RD1884" s="4"/>
      <c r="RE1884" s="4"/>
      <c r="RF1884" s="4"/>
      <c r="RG1884" s="4"/>
      <c r="RH1884" s="4"/>
      <c r="RI1884" s="4"/>
      <c r="RJ1884" s="4"/>
      <c r="RK1884" s="4"/>
      <c r="RL1884" s="4"/>
      <c r="RM1884" s="4"/>
      <c r="RN1884" s="4"/>
      <c r="RO1884" s="4"/>
      <c r="RP1884" s="4"/>
      <c r="RQ1884" s="4"/>
      <c r="RR1884" s="4"/>
      <c r="RS1884" s="4"/>
      <c r="RT1884" s="4"/>
      <c r="RU1884" s="4"/>
      <c r="RV1884" s="4"/>
      <c r="RW1884" s="4"/>
      <c r="RX1884" s="4"/>
      <c r="RY1884" s="4"/>
      <c r="RZ1884" s="4"/>
      <c r="SA1884" s="4"/>
      <c r="SB1884" s="4"/>
      <c r="SC1884" s="4"/>
      <c r="SD1884" s="4"/>
      <c r="SE1884" s="4"/>
      <c r="SF1884" s="4"/>
      <c r="SG1884" s="4"/>
      <c r="SH1884" s="4"/>
      <c r="SI1884" s="4"/>
      <c r="SJ1884" s="4"/>
      <c r="SK1884" s="4"/>
      <c r="SL1884" s="4"/>
      <c r="SM1884" s="4"/>
      <c r="SN1884" s="4"/>
      <c r="SO1884" s="4"/>
      <c r="SP1884" s="4"/>
      <c r="SQ1884" s="4"/>
      <c r="SR1884" s="4"/>
      <c r="SS1884" s="4"/>
      <c r="ST1884" s="4"/>
      <c r="SU1884" s="4"/>
      <c r="SV1884" s="4"/>
      <c r="SW1884" s="4"/>
      <c r="SX1884" s="4"/>
      <c r="SY1884" s="4"/>
      <c r="SZ1884" s="4"/>
      <c r="TA1884" s="4"/>
      <c r="TB1884" s="4"/>
      <c r="TC1884" s="4"/>
      <c r="TD1884" s="4"/>
      <c r="TE1884" s="4"/>
      <c r="TF1884" s="4"/>
      <c r="TG1884" s="4"/>
      <c r="TH1884" s="4"/>
      <c r="TI1884" s="4"/>
      <c r="TJ1884" s="4"/>
      <c r="TK1884" s="4"/>
      <c r="TL1884" s="4"/>
      <c r="TM1884" s="4"/>
      <c r="TN1884" s="4"/>
      <c r="TO1884" s="4"/>
      <c r="TP1884" s="4"/>
      <c r="TQ1884" s="4"/>
      <c r="TR1884" s="4"/>
      <c r="TS1884" s="4"/>
      <c r="TT1884" s="4"/>
      <c r="TU1884" s="4"/>
      <c r="TV1884" s="4"/>
      <c r="TW1884" s="4"/>
      <c r="TX1884" s="4"/>
      <c r="TY1884" s="4"/>
      <c r="TZ1884" s="4"/>
      <c r="UA1884" s="4"/>
      <c r="UB1884" s="4"/>
      <c r="UC1884" s="4"/>
      <c r="UD1884" s="4"/>
      <c r="UE1884" s="4"/>
      <c r="UF1884" s="4"/>
      <c r="UG1884" s="4"/>
      <c r="UH1884" s="4"/>
      <c r="UI1884" s="4"/>
      <c r="UJ1884" s="4"/>
      <c r="UK1884" s="4"/>
      <c r="UL1884" s="4"/>
      <c r="UM1884" s="4"/>
      <c r="UN1884" s="4"/>
      <c r="UO1884" s="4"/>
      <c r="UP1884" s="4"/>
      <c r="UQ1884" s="4"/>
      <c r="UR1884" s="4"/>
      <c r="US1884" s="4"/>
      <c r="UT1884" s="4"/>
      <c r="UU1884" s="4"/>
      <c r="UV1884" s="4"/>
      <c r="UW1884" s="4"/>
      <c r="UX1884" s="4"/>
      <c r="UY1884" s="4"/>
      <c r="UZ1884" s="4"/>
      <c r="VA1884" s="4"/>
      <c r="VB1884" s="4"/>
      <c r="VC1884" s="4"/>
      <c r="VD1884" s="4"/>
      <c r="VE1884" s="4"/>
      <c r="VF1884" s="4"/>
      <c r="VG1884" s="4"/>
      <c r="VH1884" s="4"/>
      <c r="VI1884" s="4"/>
      <c r="VJ1884" s="4"/>
      <c r="VK1884" s="4"/>
      <c r="VL1884" s="4"/>
      <c r="VM1884" s="4"/>
      <c r="VN1884" s="4"/>
      <c r="VO1884" s="4"/>
      <c r="VP1884" s="4"/>
      <c r="VQ1884" s="4"/>
      <c r="VR1884" s="4"/>
      <c r="VS1884" s="4"/>
      <c r="VT1884" s="4"/>
      <c r="VU1884" s="4"/>
      <c r="VV1884" s="4"/>
      <c r="VW1884" s="4"/>
      <c r="VX1884" s="4"/>
      <c r="VY1884" s="4"/>
      <c r="VZ1884" s="4"/>
      <c r="WA1884" s="4"/>
      <c r="WB1884" s="4"/>
      <c r="WC1884" s="4"/>
      <c r="WD1884" s="4"/>
      <c r="WE1884" s="4"/>
      <c r="WF1884" s="4"/>
      <c r="WG1884" s="4"/>
      <c r="WH1884" s="4"/>
      <c r="WI1884" s="4"/>
      <c r="WJ1884" s="4"/>
      <c r="WK1884" s="4"/>
      <c r="WL1884" s="4"/>
      <c r="WM1884" s="4"/>
      <c r="WN1884" s="4"/>
      <c r="WO1884" s="4"/>
      <c r="WP1884" s="4"/>
      <c r="WQ1884" s="4"/>
      <c r="WR1884" s="4"/>
      <c r="WS1884" s="4"/>
      <c r="WT1884" s="4"/>
      <c r="WU1884" s="4"/>
      <c r="WV1884" s="4"/>
      <c r="WW1884" s="4"/>
      <c r="WX1884" s="4"/>
      <c r="WY1884" s="4"/>
      <c r="WZ1884" s="4"/>
      <c r="XA1884" s="4"/>
      <c r="XB1884" s="4"/>
      <c r="XC1884" s="4"/>
      <c r="XD1884" s="4"/>
      <c r="XE1884" s="4"/>
      <c r="XF1884" s="4"/>
      <c r="XG1884" s="4"/>
      <c r="XH1884" s="4"/>
      <c r="XI1884" s="4"/>
      <c r="XJ1884" s="4"/>
      <c r="XK1884" s="4"/>
      <c r="XL1884" s="4"/>
      <c r="XM1884" s="4"/>
      <c r="XN1884" s="4"/>
      <c r="XO1884" s="4"/>
      <c r="XP1884" s="4"/>
      <c r="XQ1884" s="4"/>
      <c r="XR1884" s="4"/>
      <c r="XS1884" s="4"/>
      <c r="XT1884" s="4"/>
      <c r="XU1884" s="4"/>
      <c r="XV1884" s="4"/>
      <c r="XW1884" s="4"/>
      <c r="XX1884" s="4"/>
      <c r="XY1884" s="4"/>
      <c r="XZ1884" s="4"/>
      <c r="YA1884" s="4"/>
      <c r="YB1884" s="4"/>
      <c r="YC1884" s="4"/>
      <c r="YD1884" s="4"/>
      <c r="YE1884" s="4"/>
      <c r="YF1884" s="4"/>
      <c r="YG1884" s="4"/>
      <c r="YH1884" s="4"/>
      <c r="YI1884" s="4"/>
      <c r="YJ1884" s="4"/>
      <c r="YK1884" s="4"/>
      <c r="YL1884" s="4"/>
      <c r="YM1884" s="4"/>
      <c r="YN1884" s="4"/>
      <c r="YO1884" s="4"/>
      <c r="YP1884" s="4"/>
      <c r="YQ1884" s="4"/>
      <c r="YR1884" s="4"/>
      <c r="YS1884" s="4"/>
      <c r="YT1884" s="4"/>
      <c r="YU1884" s="4"/>
      <c r="YV1884" s="4"/>
      <c r="YW1884" s="4"/>
      <c r="YX1884" s="4"/>
      <c r="YY1884" s="4"/>
      <c r="YZ1884" s="4"/>
      <c r="ZA1884" s="4"/>
      <c r="ZB1884" s="4"/>
      <c r="ZC1884" s="4"/>
      <c r="ZD1884" s="4"/>
      <c r="ZE1884" s="4"/>
      <c r="ZF1884" s="4"/>
      <c r="ZG1884" s="4"/>
      <c r="ZH1884" s="4"/>
      <c r="ZI1884" s="4"/>
      <c r="ZJ1884" s="4"/>
      <c r="ZK1884" s="4"/>
      <c r="ZL1884" s="4"/>
      <c r="ZM1884" s="4"/>
      <c r="ZN1884" s="4"/>
      <c r="ZO1884" s="4"/>
      <c r="ZP1884" s="4"/>
      <c r="ZQ1884" s="4"/>
      <c r="ZR1884" s="4"/>
      <c r="ZS1884" s="4"/>
      <c r="ZT1884" s="4"/>
      <c r="ZU1884" s="4"/>
      <c r="ZV1884" s="4"/>
      <c r="ZW1884" s="4"/>
      <c r="ZX1884" s="4"/>
      <c r="ZY1884" s="4"/>
      <c r="ZZ1884" s="4"/>
      <c r="AAA1884" s="4"/>
      <c r="AAB1884" s="4"/>
      <c r="AAC1884" s="4"/>
      <c r="AAD1884" s="4"/>
      <c r="AAE1884" s="4"/>
      <c r="AAF1884" s="4"/>
      <c r="AAG1884" s="4"/>
      <c r="AAH1884" s="4"/>
      <c r="AAI1884" s="4"/>
      <c r="AAJ1884" s="4"/>
      <c r="AAK1884" s="4"/>
      <c r="AAL1884" s="4"/>
      <c r="AAM1884" s="4"/>
      <c r="AAN1884" s="4"/>
      <c r="AAO1884" s="4"/>
      <c r="AAP1884" s="4"/>
      <c r="AAQ1884" s="4"/>
      <c r="AAR1884" s="4"/>
      <c r="AAS1884" s="4"/>
      <c r="AAT1884" s="4"/>
      <c r="AAU1884" s="4"/>
      <c r="AAV1884" s="4"/>
      <c r="AAW1884" s="4"/>
      <c r="AAX1884" s="4"/>
      <c r="AAY1884" s="4"/>
      <c r="AAZ1884" s="4"/>
      <c r="ABA1884" s="4"/>
      <c r="ABB1884" s="4"/>
      <c r="ABC1884" s="4"/>
      <c r="ABD1884" s="4"/>
      <c r="ABE1884" s="4"/>
      <c r="ABF1884" s="4"/>
      <c r="ABG1884" s="4"/>
      <c r="ABH1884" s="4"/>
      <c r="ABI1884" s="4"/>
      <c r="ABJ1884" s="4"/>
      <c r="ABK1884" s="4"/>
      <c r="ABL1884" s="4"/>
      <c r="ABM1884" s="4"/>
      <c r="ABN1884" s="4"/>
      <c r="ABO1884" s="4"/>
      <c r="ABP1884" s="4"/>
      <c r="ABQ1884" s="4"/>
      <c r="ABR1884" s="4"/>
      <c r="ABS1884" s="4"/>
      <c r="ABT1884" s="4"/>
      <c r="ABU1884" s="4"/>
      <c r="ABV1884" s="4"/>
      <c r="ABW1884" s="4"/>
      <c r="ABX1884" s="4"/>
      <c r="ABY1884" s="4"/>
      <c r="ABZ1884" s="4"/>
      <c r="ACA1884" s="4"/>
      <c r="ACB1884" s="4"/>
      <c r="ACC1884" s="4"/>
      <c r="ACD1884" s="4"/>
      <c r="ACE1884" s="4"/>
      <c r="ACF1884" s="4"/>
      <c r="ACG1884" s="4"/>
      <c r="ACH1884" s="4"/>
      <c r="ACI1884" s="4"/>
      <c r="ACJ1884" s="4"/>
      <c r="ACK1884" s="4"/>
      <c r="ACL1884" s="4"/>
      <c r="ACM1884" s="4"/>
      <c r="ACN1884" s="4"/>
      <c r="ACO1884" s="4"/>
      <c r="ACP1884" s="4"/>
      <c r="ACQ1884" s="4"/>
      <c r="ACR1884" s="4"/>
      <c r="ACS1884" s="4"/>
      <c r="ACT1884" s="4"/>
      <c r="ACU1884" s="4"/>
      <c r="ACV1884" s="4"/>
      <c r="ACW1884" s="4"/>
      <c r="ACX1884" s="4"/>
      <c r="ACY1884" s="4"/>
      <c r="ACZ1884" s="4"/>
      <c r="ADA1884" s="4"/>
      <c r="ADB1884" s="4"/>
      <c r="ADC1884" s="4"/>
      <c r="ADD1884" s="4"/>
      <c r="ADE1884" s="4"/>
      <c r="ADF1884" s="4"/>
      <c r="ADG1884" s="4"/>
      <c r="ADH1884" s="4"/>
      <c r="ADI1884" s="4"/>
      <c r="ADJ1884" s="4"/>
      <c r="ADK1884" s="4"/>
      <c r="ADL1884" s="4"/>
      <c r="ADM1884" s="4"/>
      <c r="ADN1884" s="4"/>
      <c r="ADO1884" s="4"/>
      <c r="ADP1884" s="4"/>
      <c r="ADQ1884" s="4"/>
      <c r="ADR1884" s="4"/>
      <c r="ADS1884" s="4"/>
      <c r="ADT1884" s="4"/>
      <c r="ADU1884" s="4"/>
      <c r="ADV1884" s="4"/>
      <c r="ADW1884" s="4"/>
      <c r="ADX1884" s="4"/>
      <c r="ADY1884" s="4"/>
      <c r="ADZ1884" s="4"/>
      <c r="AEA1884" s="4"/>
      <c r="AEB1884" s="4"/>
      <c r="AEC1884" s="4"/>
      <c r="AED1884" s="4"/>
      <c r="AEE1884" s="4"/>
      <c r="AEF1884" s="4"/>
      <c r="AEG1884" s="4"/>
      <c r="AEH1884" s="4"/>
      <c r="AEI1884" s="4"/>
      <c r="AEJ1884" s="4"/>
      <c r="AEK1884" s="4"/>
      <c r="AEL1884" s="4"/>
      <c r="AEM1884" s="4"/>
      <c r="AEN1884" s="4"/>
      <c r="AEO1884" s="4"/>
      <c r="AEP1884" s="4"/>
      <c r="AEQ1884" s="4"/>
      <c r="AER1884" s="4"/>
      <c r="AES1884" s="4"/>
      <c r="AET1884" s="4"/>
      <c r="AEU1884" s="4"/>
      <c r="AEV1884" s="4"/>
      <c r="AEW1884" s="4"/>
      <c r="AEX1884" s="4"/>
      <c r="AEY1884" s="4"/>
      <c r="AEZ1884" s="4"/>
      <c r="AFA1884" s="4"/>
      <c r="AFB1884" s="4"/>
      <c r="AFC1884" s="4"/>
      <c r="AFD1884" s="4"/>
      <c r="AFE1884" s="4"/>
      <c r="AFF1884" s="4"/>
      <c r="AFG1884" s="4"/>
      <c r="AFH1884" s="4"/>
      <c r="AFI1884" s="4"/>
      <c r="AFJ1884" s="4"/>
      <c r="AFK1884" s="4"/>
      <c r="AFL1884" s="4"/>
      <c r="AFM1884" s="4"/>
      <c r="AFN1884" s="4"/>
      <c r="AFO1884" s="4"/>
      <c r="AFP1884" s="4"/>
      <c r="AFQ1884" s="4"/>
      <c r="AFR1884" s="4"/>
      <c r="AFS1884" s="4"/>
      <c r="AFT1884" s="4"/>
      <c r="AFU1884" s="4"/>
      <c r="AFV1884" s="4"/>
      <c r="AFW1884" s="4"/>
      <c r="AFX1884" s="4"/>
      <c r="AFY1884" s="4"/>
      <c r="AFZ1884" s="4"/>
      <c r="AGA1884" s="4"/>
      <c r="AGB1884" s="4"/>
      <c r="AGC1884" s="4"/>
      <c r="AGD1884" s="4"/>
      <c r="AGE1884" s="4"/>
      <c r="AGF1884" s="4"/>
      <c r="AGG1884" s="4"/>
      <c r="AGH1884" s="4"/>
      <c r="AGI1884" s="4"/>
      <c r="AGJ1884" s="4"/>
      <c r="AGK1884" s="4"/>
      <c r="AGL1884" s="4"/>
      <c r="AGM1884" s="4"/>
      <c r="AGN1884" s="4"/>
      <c r="AGO1884" s="4"/>
      <c r="AGP1884" s="4"/>
      <c r="AGQ1884" s="4"/>
      <c r="AGR1884" s="4"/>
      <c r="AGS1884" s="4"/>
      <c r="AGT1884" s="4"/>
      <c r="AGU1884" s="4"/>
      <c r="AGV1884" s="4"/>
      <c r="AGW1884" s="4"/>
      <c r="AGX1884" s="4"/>
      <c r="AGY1884" s="4"/>
      <c r="AGZ1884" s="4"/>
      <c r="AHA1884" s="4"/>
      <c r="AHB1884" s="4"/>
      <c r="AHC1884" s="4"/>
      <c r="AHD1884" s="4"/>
      <c r="AHE1884" s="4"/>
      <c r="AHF1884" s="4"/>
      <c r="AHG1884" s="4"/>
      <c r="AHH1884" s="4"/>
      <c r="AHI1884" s="4"/>
      <c r="AHJ1884" s="4"/>
      <c r="AHK1884" s="4"/>
      <c r="AHL1884" s="4"/>
      <c r="AHM1884" s="4"/>
      <c r="AHN1884" s="4"/>
      <c r="AHO1884" s="4"/>
      <c r="AHP1884" s="4"/>
      <c r="AHQ1884" s="4"/>
      <c r="AHR1884" s="4"/>
      <c r="AHS1884" s="4"/>
      <c r="AHT1884" s="4"/>
      <c r="AHU1884" s="4"/>
      <c r="AHV1884" s="4"/>
      <c r="AHW1884" s="4"/>
      <c r="AHX1884" s="4"/>
      <c r="AHY1884" s="4"/>
      <c r="AHZ1884" s="4"/>
      <c r="AIA1884" s="4"/>
      <c r="AIB1884" s="4"/>
      <c r="AIC1884" s="4"/>
      <c r="AID1884" s="4"/>
      <c r="AIE1884" s="4"/>
      <c r="AIF1884" s="4"/>
      <c r="AIG1884" s="4"/>
      <c r="AIH1884" s="4"/>
      <c r="AII1884" s="4"/>
      <c r="AIJ1884" s="4"/>
      <c r="AIK1884" s="4"/>
      <c r="AIL1884" s="4"/>
      <c r="AIM1884" s="4"/>
      <c r="AIN1884" s="4"/>
      <c r="AIO1884" s="4"/>
      <c r="AIP1884" s="4"/>
      <c r="AIQ1884" s="4"/>
      <c r="AIR1884" s="4"/>
      <c r="AIS1884" s="4"/>
      <c r="AIT1884" s="4"/>
      <c r="AIU1884" s="4"/>
      <c r="AIV1884" s="4"/>
      <c r="AIW1884" s="4"/>
      <c r="AIX1884" s="4"/>
      <c r="AIY1884" s="4"/>
      <c r="AIZ1884" s="4"/>
      <c r="AJA1884" s="4"/>
      <c r="AJB1884" s="4"/>
      <c r="AJC1884" s="4"/>
      <c r="AJD1884" s="4"/>
      <c r="AJE1884" s="4"/>
      <c r="AJF1884" s="4"/>
      <c r="AJG1884" s="4"/>
      <c r="AJH1884" s="4"/>
      <c r="AJI1884" s="4"/>
      <c r="AJJ1884" s="4"/>
      <c r="AJK1884" s="4"/>
      <c r="AJL1884" s="4"/>
      <c r="AJM1884" s="4"/>
      <c r="AJN1884" s="4"/>
      <c r="AJO1884" s="4"/>
      <c r="AJP1884" s="4"/>
      <c r="AJQ1884" s="4"/>
      <c r="AJR1884" s="4"/>
      <c r="AJS1884" s="4"/>
      <c r="AJT1884" s="4"/>
      <c r="AJU1884" s="4"/>
      <c r="AJV1884" s="4"/>
      <c r="AJW1884" s="4"/>
      <c r="AJX1884" s="4"/>
      <c r="AJY1884" s="4"/>
      <c r="AJZ1884" s="4"/>
      <c r="AKA1884" s="4"/>
      <c r="AKB1884" s="4"/>
      <c r="AKC1884" s="4"/>
      <c r="AKD1884" s="4"/>
      <c r="AKE1884" s="4"/>
      <c r="AKF1884" s="4"/>
      <c r="AKG1884" s="4"/>
      <c r="AKH1884" s="4"/>
      <c r="AKI1884" s="4"/>
      <c r="AKJ1884" s="4"/>
      <c r="AKK1884" s="4"/>
      <c r="AKL1884" s="4"/>
      <c r="AKM1884" s="4"/>
      <c r="AKN1884" s="4"/>
      <c r="AKO1884" s="4"/>
      <c r="AKP1884" s="4"/>
      <c r="AKQ1884" s="4"/>
      <c r="AKR1884" s="4"/>
      <c r="AKS1884" s="4"/>
      <c r="AKT1884" s="4"/>
      <c r="AKU1884" s="4"/>
      <c r="AKV1884" s="4"/>
      <c r="AKW1884" s="4"/>
      <c r="AKX1884" s="4"/>
      <c r="AKY1884" s="4"/>
      <c r="AKZ1884" s="4"/>
      <c r="ALA1884" s="4"/>
      <c r="ALB1884" s="4"/>
      <c r="ALC1884" s="4"/>
      <c r="ALD1884" s="4"/>
      <c r="ALE1884" s="4"/>
      <c r="ALF1884" s="4"/>
      <c r="ALG1884" s="4"/>
      <c r="ALH1884" s="4"/>
      <c r="ALI1884" s="4"/>
      <c r="ALJ1884" s="4"/>
      <c r="ALK1884" s="4"/>
      <c r="ALL1884" s="4"/>
      <c r="ALM1884" s="4"/>
      <c r="ALN1884" s="4"/>
      <c r="ALO1884" s="4"/>
      <c r="ALP1884" s="4"/>
      <c r="ALQ1884" s="4"/>
      <c r="ALR1884" s="4"/>
      <c r="ALS1884" s="4"/>
      <c r="ALT1884" s="4"/>
      <c r="ALU1884" s="4"/>
      <c r="ALV1884" s="4"/>
      <c r="ALW1884" s="4"/>
      <c r="ALX1884" s="4"/>
      <c r="ALY1884" s="4"/>
      <c r="ALZ1884" s="4"/>
      <c r="AMA1884" s="4"/>
      <c r="AMB1884" s="4"/>
      <c r="AMC1884" s="4"/>
      <c r="AMD1884" s="4"/>
      <c r="AME1884" s="4"/>
      <c r="AMF1884" s="4"/>
      <c r="AMG1884" s="4"/>
      <c r="AMH1884" s="4"/>
      <c r="AMI1884" s="4"/>
      <c r="AMJ1884" s="4"/>
      <c r="AMK1884" s="4"/>
      <c r="AML1884" s="4"/>
      <c r="AMM1884" s="4"/>
      <c r="AMN1884" s="4"/>
      <c r="AMO1884" s="4"/>
      <c r="AMP1884" s="4"/>
      <c r="AMQ1884" s="4"/>
      <c r="AMR1884" s="4"/>
      <c r="AMS1884" s="4"/>
      <c r="AMT1884" s="4"/>
      <c r="AMU1884" s="4"/>
      <c r="AMV1884" s="4"/>
      <c r="AMW1884" s="4"/>
      <c r="AMX1884" s="4"/>
      <c r="AMY1884" s="4"/>
      <c r="AMZ1884" s="4"/>
      <c r="ANA1884" s="4"/>
      <c r="ANB1884" s="4"/>
      <c r="ANC1884" s="4"/>
      <c r="AND1884" s="4"/>
      <c r="ANE1884" s="4"/>
      <c r="ANF1884" s="4"/>
      <c r="ANG1884" s="4"/>
      <c r="ANH1884" s="4"/>
      <c r="ANI1884" s="4"/>
      <c r="ANJ1884" s="4"/>
      <c r="ANK1884" s="4"/>
      <c r="ANL1884" s="4"/>
      <c r="ANM1884" s="4"/>
      <c r="ANN1884" s="4"/>
      <c r="ANO1884" s="4"/>
      <c r="ANP1884" s="4"/>
      <c r="ANQ1884" s="4"/>
      <c r="ANR1884" s="4"/>
      <c r="ANS1884" s="4"/>
      <c r="ANT1884" s="4"/>
      <c r="ANU1884" s="4"/>
      <c r="ANV1884" s="4"/>
      <c r="ANW1884" s="4"/>
      <c r="ANX1884" s="4"/>
      <c r="ANY1884" s="4"/>
      <c r="ANZ1884" s="4"/>
      <c r="AOA1884" s="4"/>
      <c r="AOB1884" s="4"/>
      <c r="AOC1884" s="4"/>
      <c r="AOD1884" s="4"/>
      <c r="AOE1884" s="4"/>
      <c r="AOF1884" s="4"/>
      <c r="AOG1884" s="4"/>
      <c r="AOH1884" s="4"/>
      <c r="AOI1884" s="4"/>
      <c r="AOJ1884" s="4"/>
      <c r="AOK1884" s="4"/>
      <c r="AOL1884" s="4"/>
      <c r="AOM1884" s="4"/>
      <c r="AON1884" s="4"/>
      <c r="AOO1884" s="4"/>
      <c r="AOP1884" s="4"/>
      <c r="AOQ1884" s="4"/>
      <c r="AOR1884" s="4"/>
      <c r="AOS1884" s="4"/>
      <c r="AOT1884" s="4"/>
      <c r="AOU1884" s="4"/>
      <c r="AOV1884" s="4"/>
      <c r="AOW1884" s="4"/>
      <c r="AOX1884" s="4"/>
      <c r="AOY1884" s="4"/>
      <c r="AOZ1884" s="4"/>
      <c r="APA1884" s="4"/>
      <c r="APB1884" s="4"/>
      <c r="APC1884" s="4"/>
      <c r="APD1884" s="4"/>
      <c r="APE1884" s="4"/>
      <c r="APF1884" s="4"/>
      <c r="APG1884" s="4"/>
      <c r="APH1884" s="4"/>
      <c r="API1884" s="4"/>
      <c r="APJ1884" s="4"/>
      <c r="APK1884" s="4"/>
      <c r="APL1884" s="4"/>
      <c r="APM1884" s="4"/>
      <c r="APN1884" s="4"/>
      <c r="APO1884" s="4"/>
      <c r="APP1884" s="4"/>
      <c r="APQ1884" s="4"/>
      <c r="APR1884" s="4"/>
      <c r="APS1884" s="4"/>
      <c r="APT1884" s="4"/>
      <c r="APU1884" s="4"/>
      <c r="APV1884" s="4"/>
      <c r="APW1884" s="4"/>
      <c r="APX1884" s="4"/>
      <c r="APY1884" s="4"/>
      <c r="APZ1884" s="4"/>
      <c r="AQA1884" s="4"/>
      <c r="AQB1884" s="4"/>
      <c r="AQC1884" s="4"/>
      <c r="AQD1884" s="4"/>
      <c r="AQE1884" s="4"/>
      <c r="AQF1884" s="4"/>
      <c r="AQG1884" s="4"/>
      <c r="AQH1884" s="4"/>
      <c r="AQI1884" s="4"/>
      <c r="AQJ1884" s="4"/>
      <c r="AQK1884" s="4"/>
      <c r="AQL1884" s="4"/>
      <c r="AQM1884" s="4"/>
      <c r="AQN1884" s="4"/>
      <c r="AQO1884" s="4"/>
      <c r="AQP1884" s="4"/>
      <c r="AQQ1884" s="4"/>
      <c r="AQR1884" s="4"/>
      <c r="AQS1884" s="4"/>
      <c r="AQT1884" s="4"/>
      <c r="AQU1884" s="4"/>
      <c r="AQV1884" s="4"/>
      <c r="AQW1884" s="4"/>
      <c r="AQX1884" s="4"/>
      <c r="AQY1884" s="4"/>
      <c r="AQZ1884" s="4"/>
      <c r="ARA1884" s="4"/>
      <c r="ARB1884" s="4"/>
      <c r="ARC1884" s="4"/>
      <c r="ARD1884" s="4"/>
      <c r="ARE1884" s="4"/>
      <c r="ARF1884" s="4"/>
      <c r="ARG1884" s="4"/>
      <c r="ARH1884" s="4"/>
      <c r="ARI1884" s="4"/>
      <c r="ARJ1884" s="4"/>
      <c r="ARK1884" s="4"/>
      <c r="ARL1884" s="4"/>
      <c r="ARM1884" s="4"/>
      <c r="ARN1884" s="4"/>
      <c r="ARO1884" s="4"/>
      <c r="ARP1884" s="4"/>
      <c r="ARQ1884" s="4"/>
      <c r="ARR1884" s="4"/>
      <c r="ARS1884" s="4"/>
      <c r="ART1884" s="4"/>
      <c r="ARU1884" s="4"/>
      <c r="ARV1884" s="4"/>
      <c r="ARW1884" s="4"/>
      <c r="ARX1884" s="4"/>
      <c r="ARY1884" s="4"/>
      <c r="ARZ1884" s="4"/>
      <c r="ASA1884" s="4"/>
      <c r="ASB1884" s="4"/>
      <c r="ASC1884" s="4"/>
      <c r="ASD1884" s="4"/>
      <c r="ASE1884" s="4"/>
      <c r="ASF1884" s="4"/>
      <c r="ASG1884" s="4"/>
      <c r="ASH1884" s="4"/>
      <c r="ASI1884" s="4"/>
      <c r="ASJ1884" s="4"/>
      <c r="ASK1884" s="4"/>
      <c r="ASL1884" s="4"/>
      <c r="ASM1884" s="4"/>
      <c r="ASN1884" s="4"/>
      <c r="ASO1884" s="4"/>
      <c r="ASP1884" s="4"/>
      <c r="ASQ1884" s="4"/>
      <c r="ASR1884" s="4"/>
      <c r="ASS1884" s="4"/>
      <c r="AST1884" s="4"/>
      <c r="ASU1884" s="4"/>
      <c r="ASV1884" s="4"/>
      <c r="ASW1884" s="4"/>
      <c r="ASX1884" s="4"/>
      <c r="ASY1884" s="4"/>
      <c r="ASZ1884" s="4"/>
      <c r="ATA1884" s="4"/>
      <c r="ATB1884" s="4"/>
      <c r="ATC1884" s="4"/>
      <c r="ATD1884" s="4"/>
      <c r="ATE1884" s="4"/>
      <c r="ATF1884" s="4"/>
      <c r="ATG1884" s="4"/>
      <c r="ATH1884" s="4"/>
      <c r="ATI1884" s="4"/>
      <c r="ATJ1884" s="4"/>
      <c r="ATK1884" s="4"/>
      <c r="ATL1884" s="4"/>
      <c r="ATM1884" s="4"/>
      <c r="ATN1884" s="4"/>
      <c r="ATO1884" s="4"/>
      <c r="ATP1884" s="4"/>
      <c r="ATQ1884" s="4"/>
      <c r="ATR1884" s="4"/>
      <c r="ATS1884" s="4"/>
      <c r="ATT1884" s="4"/>
      <c r="ATU1884" s="4"/>
      <c r="ATV1884" s="4"/>
      <c r="ATW1884" s="4"/>
      <c r="ATX1884" s="4"/>
      <c r="ATY1884" s="4"/>
      <c r="ATZ1884" s="4"/>
      <c r="AUA1884" s="4"/>
      <c r="AUB1884" s="4"/>
      <c r="AUC1884" s="4"/>
      <c r="AUD1884" s="4"/>
      <c r="AUE1884" s="4"/>
      <c r="AUF1884" s="4"/>
      <c r="AUG1884" s="4"/>
      <c r="AUH1884" s="4"/>
      <c r="AUI1884" s="4"/>
      <c r="AUJ1884" s="4"/>
      <c r="AUK1884" s="4"/>
      <c r="AUL1884" s="4"/>
      <c r="AUM1884" s="4"/>
      <c r="AUN1884" s="4"/>
      <c r="AUO1884" s="4"/>
      <c r="AUP1884" s="4"/>
      <c r="AUQ1884" s="4"/>
      <c r="AUR1884" s="4"/>
      <c r="AUS1884" s="4"/>
      <c r="AUT1884" s="4"/>
      <c r="AUU1884" s="4"/>
      <c r="AUV1884" s="4"/>
      <c r="AUW1884" s="4"/>
      <c r="AUX1884" s="4"/>
      <c r="AUY1884" s="4"/>
      <c r="AUZ1884" s="4"/>
      <c r="AVA1884" s="4"/>
      <c r="AVB1884" s="4"/>
      <c r="AVC1884" s="4"/>
      <c r="AVD1884" s="4"/>
      <c r="AVE1884" s="4"/>
      <c r="AVF1884" s="4"/>
      <c r="AVG1884" s="4"/>
      <c r="AVH1884" s="4"/>
      <c r="AVI1884" s="4"/>
      <c r="AVJ1884" s="4"/>
      <c r="AVK1884" s="4"/>
      <c r="AVL1884" s="4"/>
      <c r="AVM1884" s="4"/>
      <c r="AVN1884" s="4"/>
      <c r="AVO1884" s="4"/>
      <c r="AVP1884" s="4"/>
      <c r="AVQ1884" s="4"/>
      <c r="AVR1884" s="4"/>
      <c r="AVS1884" s="4"/>
      <c r="AVT1884" s="4"/>
      <c r="AVU1884" s="4"/>
      <c r="AVV1884" s="4"/>
      <c r="AVW1884" s="4"/>
      <c r="AVX1884" s="4"/>
      <c r="AVY1884" s="4"/>
      <c r="AVZ1884" s="4"/>
      <c r="AWA1884" s="4"/>
      <c r="AWB1884" s="4"/>
      <c r="AWC1884" s="4"/>
      <c r="AWD1884" s="4"/>
      <c r="AWE1884" s="4"/>
      <c r="AWF1884" s="4"/>
      <c r="AWG1884" s="4"/>
      <c r="AWH1884" s="4"/>
      <c r="AWI1884" s="4"/>
      <c r="AWJ1884" s="4"/>
      <c r="AWK1884" s="4"/>
      <c r="AWL1884" s="4"/>
      <c r="AWM1884" s="4"/>
      <c r="AWN1884" s="4"/>
      <c r="AWO1884" s="4"/>
      <c r="AWP1884" s="4"/>
      <c r="AWQ1884" s="4"/>
      <c r="AWR1884" s="4"/>
      <c r="AWS1884" s="4"/>
      <c r="AWT1884" s="4"/>
      <c r="AWU1884" s="4"/>
      <c r="AWV1884" s="4"/>
      <c r="AWW1884" s="4"/>
      <c r="AWX1884" s="4"/>
      <c r="AWY1884" s="4"/>
      <c r="AWZ1884" s="4"/>
      <c r="AXA1884" s="4"/>
      <c r="AXB1884" s="4"/>
      <c r="AXC1884" s="4"/>
      <c r="AXD1884" s="4"/>
      <c r="AXE1884" s="4"/>
      <c r="AXF1884" s="4"/>
      <c r="AXG1884" s="4"/>
      <c r="AXH1884" s="4"/>
      <c r="AXI1884" s="4"/>
      <c r="AXJ1884" s="4"/>
      <c r="AXK1884" s="4"/>
      <c r="AXL1884" s="4"/>
      <c r="AXM1884" s="4"/>
      <c r="AXN1884" s="4"/>
      <c r="AXO1884" s="4"/>
      <c r="AXP1884" s="4"/>
      <c r="AXQ1884" s="4"/>
      <c r="AXR1884" s="4"/>
      <c r="AXS1884" s="4"/>
      <c r="AXT1884" s="4"/>
      <c r="AXU1884" s="4"/>
      <c r="AXV1884" s="4"/>
      <c r="AXW1884" s="4"/>
      <c r="AXX1884" s="4"/>
      <c r="AXY1884" s="4"/>
      <c r="AXZ1884" s="4"/>
      <c r="AYA1884" s="4"/>
      <c r="AYB1884" s="4"/>
      <c r="AYC1884" s="4"/>
      <c r="AYD1884" s="4"/>
      <c r="AYE1884" s="4"/>
      <c r="AYF1884" s="4"/>
      <c r="AYG1884" s="4"/>
      <c r="AYH1884" s="4"/>
      <c r="AYI1884" s="4"/>
      <c r="AYJ1884" s="4"/>
      <c r="AYK1884" s="4"/>
      <c r="AYL1884" s="4"/>
      <c r="AYM1884" s="4"/>
      <c r="AYN1884" s="4"/>
      <c r="AYO1884" s="4"/>
      <c r="AYP1884" s="4"/>
      <c r="AYQ1884" s="4"/>
      <c r="AYR1884" s="4"/>
      <c r="AYS1884" s="4"/>
      <c r="AYT1884" s="4"/>
      <c r="AYU1884" s="4"/>
      <c r="AYV1884" s="4"/>
      <c r="AYW1884" s="4"/>
      <c r="AYX1884" s="4"/>
      <c r="AYY1884" s="4"/>
      <c r="AYZ1884" s="4"/>
      <c r="AZA1884" s="4"/>
      <c r="AZB1884" s="4"/>
      <c r="AZC1884" s="4"/>
      <c r="AZD1884" s="4"/>
      <c r="AZE1884" s="4"/>
      <c r="AZF1884" s="4"/>
      <c r="AZG1884" s="4"/>
      <c r="AZH1884" s="4"/>
      <c r="AZI1884" s="4"/>
      <c r="AZJ1884" s="4"/>
      <c r="AZK1884" s="4"/>
      <c r="AZL1884" s="4"/>
      <c r="AZM1884" s="4"/>
      <c r="AZN1884" s="4"/>
      <c r="AZO1884" s="4"/>
      <c r="AZP1884" s="4"/>
      <c r="AZQ1884" s="4"/>
      <c r="AZR1884" s="4"/>
      <c r="AZS1884" s="4"/>
      <c r="AZT1884" s="4"/>
      <c r="AZU1884" s="4"/>
      <c r="AZV1884" s="4"/>
      <c r="AZW1884" s="4"/>
      <c r="AZX1884" s="4"/>
      <c r="AZY1884" s="4"/>
      <c r="AZZ1884" s="4"/>
      <c r="BAA1884" s="4"/>
      <c r="BAB1884" s="4"/>
      <c r="BAC1884" s="4"/>
      <c r="BAD1884" s="4"/>
      <c r="BAE1884" s="4"/>
      <c r="BAF1884" s="4"/>
      <c r="BAG1884" s="4"/>
      <c r="BAH1884" s="4"/>
      <c r="BAI1884" s="4"/>
      <c r="BAJ1884" s="4"/>
      <c r="BAK1884" s="4"/>
      <c r="BAL1884" s="4"/>
      <c r="BAM1884" s="4"/>
      <c r="BAN1884" s="4"/>
      <c r="BAO1884" s="4"/>
      <c r="BAP1884" s="4"/>
      <c r="BAQ1884" s="4"/>
      <c r="BAR1884" s="4"/>
      <c r="BAS1884" s="4"/>
      <c r="BAT1884" s="4"/>
      <c r="BAU1884" s="4"/>
      <c r="BAV1884" s="4"/>
      <c r="BAW1884" s="4"/>
      <c r="BAX1884" s="4"/>
      <c r="BAY1884" s="4"/>
      <c r="BAZ1884" s="4"/>
      <c r="BBA1884" s="4"/>
      <c r="BBB1884" s="4"/>
      <c r="BBC1884" s="4"/>
      <c r="BBD1884" s="4"/>
      <c r="BBE1884" s="4"/>
      <c r="BBF1884" s="4"/>
      <c r="BBG1884" s="4"/>
      <c r="BBH1884" s="4"/>
      <c r="BBI1884" s="4"/>
      <c r="BBJ1884" s="4"/>
      <c r="BBK1884" s="4"/>
      <c r="BBL1884" s="4"/>
      <c r="BBM1884" s="4"/>
      <c r="BBN1884" s="4"/>
      <c r="BBO1884" s="4"/>
      <c r="BBP1884" s="4"/>
      <c r="BBQ1884" s="4"/>
      <c r="BBR1884" s="4"/>
      <c r="BBS1884" s="4"/>
      <c r="BBT1884" s="4"/>
      <c r="BBU1884" s="4"/>
      <c r="BBV1884" s="4"/>
      <c r="BBW1884" s="4"/>
      <c r="BBX1884" s="4"/>
      <c r="BBY1884" s="4"/>
      <c r="BBZ1884" s="4"/>
      <c r="BCA1884" s="4"/>
      <c r="BCB1884" s="4"/>
      <c r="BCC1884" s="4"/>
      <c r="BCD1884" s="4"/>
      <c r="BCE1884" s="4"/>
      <c r="BCF1884" s="4"/>
      <c r="BCG1884" s="4"/>
      <c r="BCH1884" s="4"/>
      <c r="BCI1884" s="4"/>
      <c r="BCJ1884" s="4"/>
      <c r="BCK1884" s="4"/>
      <c r="BCL1884" s="4"/>
      <c r="BCM1884" s="4"/>
      <c r="BCN1884" s="4"/>
      <c r="BCO1884" s="4"/>
      <c r="BCP1884" s="4"/>
      <c r="BCQ1884" s="4"/>
      <c r="BCR1884" s="4"/>
      <c r="BCS1884" s="4"/>
      <c r="BCT1884" s="4"/>
      <c r="BCU1884" s="4"/>
      <c r="BCV1884" s="4"/>
      <c r="BCW1884" s="4"/>
      <c r="BCX1884" s="4"/>
      <c r="BCY1884" s="4"/>
      <c r="BCZ1884" s="4"/>
      <c r="BDA1884" s="4"/>
      <c r="BDB1884" s="4"/>
      <c r="BDC1884" s="4"/>
      <c r="BDD1884" s="4"/>
      <c r="BDE1884" s="4"/>
      <c r="BDF1884" s="4"/>
      <c r="BDG1884" s="4"/>
      <c r="BDH1884" s="4"/>
      <c r="BDI1884" s="4"/>
      <c r="BDJ1884" s="4"/>
      <c r="BDK1884" s="4"/>
      <c r="BDL1884" s="4"/>
      <c r="BDM1884" s="4"/>
      <c r="BDN1884" s="4"/>
      <c r="BDO1884" s="4"/>
      <c r="BDP1884" s="4"/>
      <c r="BDQ1884" s="4"/>
      <c r="BDR1884" s="4"/>
      <c r="BDS1884" s="4"/>
      <c r="BDT1884" s="4"/>
      <c r="BDU1884" s="4"/>
      <c r="BDV1884" s="4"/>
      <c r="BDW1884" s="4"/>
      <c r="BDX1884" s="4"/>
      <c r="BDY1884" s="4"/>
      <c r="BDZ1884" s="4"/>
      <c r="BEA1884" s="4"/>
      <c r="BEB1884" s="4"/>
      <c r="BEC1884" s="4"/>
      <c r="BED1884" s="4"/>
      <c r="BEE1884" s="4"/>
      <c r="BEF1884" s="4"/>
      <c r="BEG1884" s="4"/>
      <c r="BEH1884" s="4"/>
      <c r="BEI1884" s="4"/>
      <c r="BEJ1884" s="4"/>
      <c r="BEK1884" s="4"/>
      <c r="BEL1884" s="4"/>
      <c r="BEM1884" s="4"/>
      <c r="BEN1884" s="4"/>
      <c r="BEO1884" s="4"/>
      <c r="BEP1884" s="4"/>
      <c r="BEQ1884" s="4"/>
      <c r="BER1884" s="4"/>
      <c r="BES1884" s="4"/>
      <c r="BET1884" s="4"/>
      <c r="BEU1884" s="4"/>
      <c r="BEV1884" s="4"/>
      <c r="BEW1884" s="4"/>
      <c r="BEX1884" s="4"/>
      <c r="BEY1884" s="4"/>
      <c r="BEZ1884" s="4"/>
      <c r="BFA1884" s="4"/>
      <c r="BFB1884" s="4"/>
      <c r="BFC1884" s="4"/>
      <c r="BFD1884" s="4"/>
      <c r="BFE1884" s="4"/>
      <c r="BFF1884" s="4"/>
      <c r="BFG1884" s="4"/>
      <c r="BFH1884" s="4"/>
      <c r="BFI1884" s="4"/>
      <c r="BFJ1884" s="4"/>
      <c r="BFK1884" s="4"/>
      <c r="BFL1884" s="4"/>
      <c r="BFM1884" s="4"/>
      <c r="BFN1884" s="4"/>
      <c r="BFO1884" s="4"/>
      <c r="BFP1884" s="4"/>
      <c r="BFQ1884" s="4"/>
      <c r="BFR1884" s="4"/>
      <c r="BFS1884" s="4"/>
      <c r="BFT1884" s="4"/>
      <c r="BFU1884" s="4"/>
      <c r="BFV1884" s="4"/>
      <c r="BFW1884" s="4"/>
      <c r="BFX1884" s="4"/>
      <c r="BFY1884" s="4"/>
      <c r="BFZ1884" s="4"/>
      <c r="BGA1884" s="4"/>
      <c r="BGB1884" s="4"/>
      <c r="BGC1884" s="4"/>
      <c r="BGD1884" s="4"/>
      <c r="BGE1884" s="4"/>
      <c r="BGF1884" s="4"/>
      <c r="BGG1884" s="4"/>
      <c r="BGH1884" s="4"/>
      <c r="BGI1884" s="4"/>
      <c r="BGJ1884" s="4"/>
      <c r="BGK1884" s="4"/>
      <c r="BGL1884" s="4"/>
      <c r="BGM1884" s="4"/>
      <c r="BGN1884" s="4"/>
      <c r="BGO1884" s="4"/>
      <c r="BGP1884" s="4"/>
      <c r="BGQ1884" s="4"/>
      <c r="BGR1884" s="4"/>
      <c r="BGS1884" s="4"/>
      <c r="BGT1884" s="4"/>
      <c r="BGU1884" s="4"/>
      <c r="BGV1884" s="4"/>
      <c r="BGW1884" s="4"/>
      <c r="BGX1884" s="4"/>
      <c r="BGY1884" s="4"/>
      <c r="BGZ1884" s="4"/>
      <c r="BHA1884" s="4"/>
      <c r="BHB1884" s="4"/>
      <c r="BHC1884" s="4"/>
      <c r="BHD1884" s="4"/>
      <c r="BHE1884" s="4"/>
      <c r="BHF1884" s="4"/>
      <c r="BHG1884" s="4"/>
      <c r="BHH1884" s="4"/>
      <c r="BHI1884" s="4"/>
      <c r="BHJ1884" s="4"/>
      <c r="BHK1884" s="4"/>
      <c r="BHL1884" s="4"/>
      <c r="BHM1884" s="4"/>
      <c r="BHN1884" s="4"/>
      <c r="BHO1884" s="4"/>
      <c r="BHP1884" s="4"/>
      <c r="BHQ1884" s="4"/>
      <c r="BHR1884" s="4"/>
      <c r="BHS1884" s="4"/>
      <c r="BHT1884" s="4"/>
      <c r="BHU1884" s="4"/>
      <c r="BHV1884" s="4"/>
      <c r="BHW1884" s="4"/>
      <c r="BHX1884" s="4"/>
      <c r="BHY1884" s="4"/>
      <c r="BHZ1884" s="4"/>
      <c r="BIA1884" s="4"/>
      <c r="BIB1884" s="4"/>
      <c r="BIC1884" s="4"/>
      <c r="BID1884" s="4"/>
      <c r="BIE1884" s="4"/>
      <c r="BIF1884" s="4"/>
      <c r="BIG1884" s="4"/>
      <c r="BIH1884" s="4"/>
      <c r="BII1884" s="4"/>
      <c r="BIJ1884" s="4"/>
      <c r="BIK1884" s="4"/>
      <c r="BIL1884" s="4"/>
      <c r="BIM1884" s="4"/>
      <c r="BIN1884" s="4"/>
      <c r="BIO1884" s="4"/>
      <c r="BIP1884" s="4"/>
      <c r="BIQ1884" s="4"/>
      <c r="BIR1884" s="4"/>
      <c r="BIS1884" s="4"/>
      <c r="BIT1884" s="4"/>
      <c r="BIU1884" s="4"/>
      <c r="BIV1884" s="4"/>
      <c r="BIW1884" s="4"/>
      <c r="BIX1884" s="4"/>
      <c r="BIY1884" s="4"/>
      <c r="BIZ1884" s="4"/>
      <c r="BJA1884" s="4"/>
      <c r="BJB1884" s="4"/>
      <c r="BJC1884" s="4"/>
      <c r="BJD1884" s="4"/>
      <c r="BJE1884" s="4"/>
      <c r="BJF1884" s="4"/>
      <c r="BJG1884" s="4"/>
      <c r="BJH1884" s="4"/>
      <c r="BJI1884" s="4"/>
      <c r="BJJ1884" s="4"/>
      <c r="BJK1884" s="4"/>
      <c r="BJL1884" s="4"/>
      <c r="BJM1884" s="4"/>
      <c r="BJN1884" s="4"/>
      <c r="BJO1884" s="4"/>
      <c r="BJP1884" s="4"/>
      <c r="BJQ1884" s="4"/>
      <c r="BJR1884" s="4"/>
      <c r="BJS1884" s="4"/>
      <c r="BJT1884" s="4"/>
      <c r="BJU1884" s="4"/>
      <c r="BJV1884" s="4"/>
      <c r="BJW1884" s="4"/>
      <c r="BJX1884" s="4"/>
      <c r="BJY1884" s="4"/>
      <c r="BJZ1884" s="4"/>
      <c r="BKA1884" s="4"/>
      <c r="BKB1884" s="4"/>
      <c r="BKC1884" s="4"/>
      <c r="BKD1884" s="4"/>
      <c r="BKE1884" s="4"/>
      <c r="BKF1884" s="4"/>
      <c r="BKG1884" s="4"/>
      <c r="BKH1884" s="4"/>
      <c r="BKI1884" s="4"/>
      <c r="BKJ1884" s="4"/>
      <c r="BKK1884" s="4"/>
      <c r="BKL1884" s="4"/>
      <c r="BKM1884" s="4"/>
      <c r="BKN1884" s="4"/>
      <c r="BKO1884" s="4"/>
      <c r="BKP1884" s="4"/>
      <c r="BKQ1884" s="4"/>
      <c r="BKR1884" s="4"/>
      <c r="BKS1884" s="4"/>
      <c r="BKT1884" s="4"/>
      <c r="BKU1884" s="4"/>
      <c r="BKV1884" s="4"/>
      <c r="BKW1884" s="4"/>
      <c r="BKX1884" s="4"/>
      <c r="BKY1884" s="4"/>
      <c r="BKZ1884" s="4"/>
      <c r="BLA1884" s="4"/>
      <c r="BLB1884" s="4"/>
      <c r="BLC1884" s="4"/>
      <c r="BLD1884" s="4"/>
      <c r="BLE1884" s="4"/>
      <c r="BLF1884" s="4"/>
      <c r="BLG1884" s="4"/>
      <c r="BLH1884" s="4"/>
      <c r="BLI1884" s="4"/>
      <c r="BLJ1884" s="4"/>
      <c r="BLK1884" s="4"/>
      <c r="BLL1884" s="4"/>
      <c r="BLM1884" s="4"/>
      <c r="BLN1884" s="4"/>
      <c r="BLO1884" s="4"/>
      <c r="BLP1884" s="4"/>
      <c r="BLQ1884" s="4"/>
      <c r="BLR1884" s="4"/>
      <c r="BLS1884" s="4"/>
      <c r="BLT1884" s="4"/>
      <c r="BLU1884" s="4"/>
      <c r="BLV1884" s="4"/>
      <c r="BLW1884" s="4"/>
      <c r="BLX1884" s="4"/>
      <c r="BLY1884" s="4"/>
      <c r="BLZ1884" s="4"/>
      <c r="BMA1884" s="4"/>
      <c r="BMB1884" s="4"/>
      <c r="BMC1884" s="4"/>
      <c r="BMD1884" s="4"/>
      <c r="BME1884" s="4"/>
      <c r="BMF1884" s="4"/>
      <c r="BMG1884" s="4"/>
      <c r="BMH1884" s="4"/>
      <c r="BMI1884" s="4"/>
      <c r="BMJ1884" s="4"/>
      <c r="BMK1884" s="4"/>
      <c r="BML1884" s="4"/>
      <c r="BMM1884" s="4"/>
      <c r="BMN1884" s="4"/>
      <c r="BMO1884" s="4"/>
      <c r="BMP1884" s="4"/>
      <c r="BMQ1884" s="4"/>
      <c r="BMR1884" s="4"/>
      <c r="BMS1884" s="4"/>
      <c r="BMT1884" s="4"/>
      <c r="BMU1884" s="4"/>
      <c r="BMV1884" s="4"/>
      <c r="BMW1884" s="4"/>
      <c r="BMX1884" s="4"/>
      <c r="BMY1884" s="4"/>
      <c r="BMZ1884" s="4"/>
      <c r="BNA1884" s="4"/>
      <c r="BNB1884" s="4"/>
      <c r="BNC1884" s="4"/>
      <c r="BND1884" s="4"/>
      <c r="BNE1884" s="4"/>
      <c r="BNF1884" s="4"/>
      <c r="BNG1884" s="4"/>
      <c r="BNH1884" s="4"/>
      <c r="BNI1884" s="4"/>
      <c r="BNJ1884" s="4"/>
      <c r="BNK1884" s="4"/>
      <c r="BNL1884" s="4"/>
      <c r="BNM1884" s="4"/>
      <c r="BNN1884" s="4"/>
      <c r="BNO1884" s="4"/>
      <c r="BNP1884" s="4"/>
      <c r="BNQ1884" s="4"/>
      <c r="BNR1884" s="4"/>
      <c r="BNS1884" s="4"/>
      <c r="BNT1884" s="4"/>
      <c r="BNU1884" s="4"/>
      <c r="BNV1884" s="4"/>
      <c r="BNW1884" s="4"/>
      <c r="BNX1884" s="4"/>
      <c r="BNY1884" s="4"/>
      <c r="BNZ1884" s="4"/>
      <c r="BOA1884" s="4"/>
      <c r="BOB1884" s="4"/>
      <c r="BOC1884" s="4"/>
      <c r="BOD1884" s="4"/>
      <c r="BOE1884" s="4"/>
      <c r="BOF1884" s="4"/>
      <c r="BOG1884" s="4"/>
      <c r="BOH1884" s="4"/>
      <c r="BOI1884" s="4"/>
      <c r="BOJ1884" s="4"/>
      <c r="BOK1884" s="4"/>
      <c r="BOL1884" s="4"/>
      <c r="BOM1884" s="4"/>
      <c r="BON1884" s="4"/>
      <c r="BOO1884" s="4"/>
      <c r="BOP1884" s="4"/>
      <c r="BOQ1884" s="4"/>
      <c r="BOR1884" s="4"/>
      <c r="BOS1884" s="4"/>
      <c r="BOT1884" s="4"/>
      <c r="BOU1884" s="4"/>
      <c r="BOV1884" s="4"/>
      <c r="BOW1884" s="4"/>
      <c r="BOX1884" s="4"/>
      <c r="BOY1884" s="4"/>
      <c r="BOZ1884" s="4"/>
      <c r="BPA1884" s="4"/>
      <c r="BPB1884" s="4"/>
      <c r="BPC1884" s="4"/>
      <c r="BPD1884" s="4"/>
      <c r="BPE1884" s="4"/>
      <c r="BPF1884" s="4"/>
      <c r="BPG1884" s="4"/>
      <c r="BPH1884" s="4"/>
      <c r="BPI1884" s="4"/>
      <c r="BPJ1884" s="4"/>
      <c r="BPK1884" s="4"/>
      <c r="BPL1884" s="4"/>
      <c r="BPM1884" s="4"/>
      <c r="BPN1884" s="4"/>
      <c r="BPO1884" s="4"/>
      <c r="BPP1884" s="4"/>
      <c r="BPQ1884" s="4"/>
      <c r="BPR1884" s="4"/>
      <c r="BPS1884" s="4"/>
      <c r="BPT1884" s="4"/>
      <c r="BPU1884" s="4"/>
      <c r="BPV1884" s="4"/>
      <c r="BPW1884" s="4"/>
      <c r="BPX1884" s="4"/>
      <c r="BPY1884" s="4"/>
      <c r="BPZ1884" s="4"/>
      <c r="BQA1884" s="4"/>
      <c r="BQB1884" s="4"/>
      <c r="BQC1884" s="4"/>
      <c r="BQD1884" s="4"/>
      <c r="BQE1884" s="4"/>
      <c r="BQF1884" s="4"/>
      <c r="BQG1884" s="4"/>
      <c r="BQH1884" s="4"/>
      <c r="BQI1884" s="4"/>
      <c r="BQJ1884" s="4"/>
      <c r="BQK1884" s="4"/>
      <c r="BQL1884" s="4"/>
      <c r="BQM1884" s="4"/>
      <c r="BQN1884" s="4"/>
      <c r="BQO1884" s="4"/>
      <c r="BQP1884" s="4"/>
      <c r="BQQ1884" s="4"/>
      <c r="BQR1884" s="4"/>
      <c r="BQS1884" s="4"/>
      <c r="BQT1884" s="4"/>
      <c r="BQU1884" s="4"/>
      <c r="BQV1884" s="4"/>
      <c r="BQW1884" s="4"/>
      <c r="BQX1884" s="4"/>
      <c r="BQY1884" s="4"/>
      <c r="BQZ1884" s="4"/>
      <c r="BRA1884" s="4"/>
      <c r="BRB1884" s="4"/>
      <c r="BRC1884" s="4"/>
      <c r="BRD1884" s="4"/>
      <c r="BRE1884" s="4"/>
      <c r="BRF1884" s="4"/>
      <c r="BRG1884" s="4"/>
      <c r="BRH1884" s="4"/>
      <c r="BRI1884" s="4"/>
      <c r="BRJ1884" s="4"/>
      <c r="BRK1884" s="4"/>
      <c r="BRL1884" s="4"/>
      <c r="BRM1884" s="4"/>
      <c r="BRN1884" s="4"/>
      <c r="BRO1884" s="4"/>
      <c r="BRP1884" s="4"/>
      <c r="BRQ1884" s="4"/>
      <c r="BRR1884" s="4"/>
      <c r="BRS1884" s="4"/>
      <c r="BRT1884" s="4"/>
      <c r="BRU1884" s="4"/>
      <c r="BRV1884" s="4"/>
      <c r="BRW1884" s="4"/>
      <c r="BRX1884" s="4"/>
      <c r="BRY1884" s="4"/>
      <c r="BRZ1884" s="4"/>
      <c r="BSA1884" s="4"/>
      <c r="BSB1884" s="4"/>
      <c r="BSC1884" s="4"/>
      <c r="BSD1884" s="4"/>
      <c r="BSE1884" s="4"/>
      <c r="BSF1884" s="4"/>
      <c r="BSG1884" s="4"/>
      <c r="BSH1884" s="4"/>
      <c r="BSI1884" s="4"/>
      <c r="BSJ1884" s="4"/>
      <c r="BSK1884" s="4"/>
      <c r="BSL1884" s="4"/>
      <c r="BSM1884" s="4"/>
      <c r="BSN1884" s="4"/>
      <c r="BSO1884" s="4"/>
      <c r="BSP1884" s="4"/>
      <c r="BSQ1884" s="4"/>
      <c r="BSR1884" s="4"/>
      <c r="BSS1884" s="4"/>
      <c r="BST1884" s="4"/>
      <c r="BSU1884" s="4"/>
      <c r="BSV1884" s="4"/>
      <c r="BSW1884" s="4"/>
      <c r="BSX1884" s="4"/>
      <c r="BSY1884" s="4"/>
      <c r="BSZ1884" s="4"/>
      <c r="BTA1884" s="4"/>
      <c r="BTB1884" s="4"/>
      <c r="BTC1884" s="4"/>
      <c r="BTD1884" s="4"/>
      <c r="BTE1884" s="4"/>
      <c r="BTF1884" s="4"/>
      <c r="BTG1884" s="4"/>
      <c r="BTH1884" s="4"/>
      <c r="BTI1884" s="4"/>
      <c r="BTJ1884" s="4"/>
      <c r="BTK1884" s="4"/>
      <c r="BTL1884" s="4"/>
      <c r="BTM1884" s="4"/>
      <c r="BTN1884" s="4"/>
      <c r="BTO1884" s="4"/>
      <c r="BTP1884" s="4"/>
      <c r="BTQ1884" s="4"/>
      <c r="BTR1884" s="4"/>
      <c r="BTS1884" s="4"/>
      <c r="BTT1884" s="4"/>
      <c r="BTU1884" s="4"/>
      <c r="BTV1884" s="4"/>
      <c r="BTW1884" s="4"/>
      <c r="BTX1884" s="4"/>
      <c r="BTY1884" s="4"/>
      <c r="BTZ1884" s="4"/>
      <c r="BUA1884" s="4"/>
      <c r="BUB1884" s="4"/>
      <c r="BUC1884" s="4"/>
      <c r="BUD1884" s="4"/>
      <c r="BUE1884" s="4"/>
      <c r="BUF1884" s="4"/>
      <c r="BUG1884" s="4"/>
      <c r="BUH1884" s="4"/>
      <c r="BUI1884" s="4"/>
      <c r="BUJ1884" s="4"/>
      <c r="BUK1884" s="4"/>
      <c r="BUL1884" s="4"/>
      <c r="BUM1884" s="4"/>
      <c r="BUN1884" s="4"/>
      <c r="BUO1884" s="4"/>
      <c r="BUP1884" s="4"/>
      <c r="BUQ1884" s="4"/>
      <c r="BUR1884" s="4"/>
      <c r="BUS1884" s="4"/>
      <c r="BUT1884" s="4"/>
      <c r="BUU1884" s="4"/>
      <c r="BUV1884" s="4"/>
      <c r="BUW1884" s="4"/>
      <c r="BUX1884" s="4"/>
      <c r="BUY1884" s="4"/>
      <c r="BUZ1884" s="4"/>
      <c r="BVA1884" s="4"/>
      <c r="BVB1884" s="4"/>
      <c r="BVC1884" s="4"/>
      <c r="BVD1884" s="4"/>
      <c r="BVE1884" s="4"/>
      <c r="BVF1884" s="4"/>
      <c r="BVG1884" s="4"/>
      <c r="BVH1884" s="4"/>
      <c r="BVI1884" s="4"/>
      <c r="BVJ1884" s="4"/>
      <c r="BVK1884" s="4"/>
      <c r="BVL1884" s="4"/>
      <c r="BVM1884" s="4"/>
      <c r="BVN1884" s="4"/>
      <c r="BVO1884" s="4"/>
      <c r="BVP1884" s="4"/>
      <c r="BVQ1884" s="4"/>
      <c r="BVR1884" s="4"/>
      <c r="BVS1884" s="4"/>
      <c r="BVT1884" s="4"/>
      <c r="BVU1884" s="4"/>
      <c r="BVV1884" s="4"/>
      <c r="BVW1884" s="4"/>
      <c r="BVX1884" s="4"/>
      <c r="BVY1884" s="4"/>
      <c r="BVZ1884" s="4"/>
      <c r="BWA1884" s="4"/>
      <c r="BWB1884" s="4"/>
      <c r="BWC1884" s="4"/>
      <c r="BWD1884" s="4"/>
      <c r="BWE1884" s="4"/>
      <c r="BWF1884" s="4"/>
      <c r="BWG1884" s="4"/>
      <c r="BWH1884" s="4"/>
      <c r="BWI1884" s="4"/>
      <c r="BWJ1884" s="4"/>
      <c r="BWK1884" s="4"/>
      <c r="BWL1884" s="4"/>
      <c r="BWM1884" s="4"/>
      <c r="BWN1884" s="4"/>
      <c r="BWO1884" s="4"/>
      <c r="BWP1884" s="4"/>
      <c r="BWQ1884" s="4"/>
      <c r="BWR1884" s="4"/>
      <c r="BWS1884" s="4"/>
      <c r="BWT1884" s="4"/>
      <c r="BWU1884" s="4"/>
      <c r="BWV1884" s="4"/>
      <c r="BWW1884" s="4"/>
      <c r="BWX1884" s="4"/>
      <c r="BWY1884" s="4"/>
      <c r="BWZ1884" s="4"/>
      <c r="BXA1884" s="4"/>
      <c r="BXB1884" s="4"/>
      <c r="BXC1884" s="4"/>
      <c r="BXD1884" s="4"/>
      <c r="BXE1884" s="4"/>
      <c r="BXF1884" s="4"/>
      <c r="BXG1884" s="4"/>
      <c r="BXH1884" s="4"/>
      <c r="BXI1884" s="4"/>
      <c r="BXJ1884" s="4"/>
      <c r="BXK1884" s="4"/>
      <c r="BXL1884" s="4"/>
      <c r="BXM1884" s="4"/>
      <c r="BXN1884" s="4"/>
      <c r="BXO1884" s="4"/>
      <c r="BXP1884" s="4"/>
      <c r="BXQ1884" s="4"/>
      <c r="BXR1884" s="4"/>
      <c r="BXS1884" s="4"/>
      <c r="BXT1884" s="4"/>
      <c r="BXU1884" s="4"/>
      <c r="BXV1884" s="4"/>
      <c r="BXW1884" s="4"/>
      <c r="BXX1884" s="4"/>
      <c r="BXY1884" s="4"/>
      <c r="BXZ1884" s="4"/>
      <c r="BYA1884" s="4"/>
      <c r="BYB1884" s="4"/>
      <c r="BYC1884" s="4"/>
      <c r="BYD1884" s="4"/>
      <c r="BYE1884" s="4"/>
      <c r="BYF1884" s="4"/>
      <c r="BYG1884" s="4"/>
      <c r="BYH1884" s="4"/>
      <c r="BYI1884" s="4"/>
      <c r="BYJ1884" s="4"/>
      <c r="BYK1884" s="4"/>
      <c r="BYL1884" s="4"/>
      <c r="BYM1884" s="4"/>
      <c r="BYN1884" s="4"/>
      <c r="BYO1884" s="4"/>
      <c r="BYP1884" s="4"/>
      <c r="BYQ1884" s="4"/>
      <c r="BYR1884" s="4"/>
      <c r="BYS1884" s="4"/>
      <c r="BYT1884" s="4"/>
      <c r="BYU1884" s="4"/>
      <c r="BYV1884" s="4"/>
      <c r="BYW1884" s="4"/>
      <c r="BYX1884" s="4"/>
      <c r="BYY1884" s="4"/>
      <c r="BYZ1884" s="4"/>
      <c r="BZA1884" s="4"/>
      <c r="BZB1884" s="4"/>
      <c r="BZC1884" s="4"/>
      <c r="BZD1884" s="4"/>
      <c r="BZE1884" s="4"/>
      <c r="BZF1884" s="4"/>
      <c r="BZG1884" s="4"/>
      <c r="BZH1884" s="4"/>
      <c r="BZI1884" s="4"/>
      <c r="BZJ1884" s="4"/>
      <c r="BZK1884" s="4"/>
      <c r="BZL1884" s="4"/>
      <c r="BZM1884" s="4"/>
      <c r="BZN1884" s="4"/>
      <c r="BZO1884" s="4"/>
      <c r="BZP1884" s="4"/>
      <c r="BZQ1884" s="4"/>
      <c r="BZR1884" s="4"/>
      <c r="BZS1884" s="4"/>
      <c r="BZT1884" s="4"/>
      <c r="BZU1884" s="4"/>
      <c r="BZV1884" s="4"/>
      <c r="BZW1884" s="4"/>
      <c r="BZX1884" s="4"/>
      <c r="BZY1884" s="4"/>
      <c r="BZZ1884" s="4"/>
      <c r="CAA1884" s="4"/>
      <c r="CAB1884" s="4"/>
      <c r="CAC1884" s="4"/>
      <c r="CAD1884" s="4"/>
      <c r="CAE1884" s="4"/>
      <c r="CAF1884" s="4"/>
      <c r="CAG1884" s="4"/>
      <c r="CAH1884" s="4"/>
      <c r="CAI1884" s="4"/>
      <c r="CAJ1884" s="4"/>
      <c r="CAK1884" s="4"/>
      <c r="CAL1884" s="4"/>
      <c r="CAM1884" s="4"/>
      <c r="CAN1884" s="4"/>
      <c r="CAO1884" s="4"/>
      <c r="CAP1884" s="4"/>
      <c r="CAQ1884" s="4"/>
      <c r="CAR1884" s="4"/>
      <c r="CAS1884" s="4"/>
      <c r="CAT1884" s="4"/>
      <c r="CAU1884" s="4"/>
      <c r="CAV1884" s="4"/>
      <c r="CAW1884" s="4"/>
      <c r="CAX1884" s="4"/>
      <c r="CAY1884" s="4"/>
      <c r="CAZ1884" s="4"/>
      <c r="CBA1884" s="4"/>
      <c r="CBB1884" s="4"/>
      <c r="CBC1884" s="4"/>
      <c r="CBD1884" s="4"/>
      <c r="CBE1884" s="4"/>
      <c r="CBF1884" s="4"/>
      <c r="CBG1884" s="4"/>
      <c r="CBH1884" s="4"/>
      <c r="CBI1884" s="4"/>
      <c r="CBJ1884" s="4"/>
      <c r="CBK1884" s="4"/>
      <c r="CBL1884" s="4"/>
      <c r="CBM1884" s="4"/>
      <c r="CBN1884" s="4"/>
      <c r="CBO1884" s="4"/>
      <c r="CBP1884" s="4"/>
      <c r="CBQ1884" s="4"/>
      <c r="CBR1884" s="4"/>
      <c r="CBS1884" s="4"/>
      <c r="CBT1884" s="4"/>
      <c r="CBU1884" s="4"/>
      <c r="CBV1884" s="4"/>
      <c r="CBW1884" s="4"/>
      <c r="CBX1884" s="4"/>
      <c r="CBY1884" s="4"/>
      <c r="CBZ1884" s="4"/>
      <c r="CCA1884" s="4"/>
      <c r="CCB1884" s="4"/>
      <c r="CCC1884" s="4"/>
      <c r="CCD1884" s="4"/>
      <c r="CCE1884" s="4"/>
      <c r="CCF1884" s="4"/>
      <c r="CCG1884" s="4"/>
      <c r="CCH1884" s="4"/>
      <c r="CCI1884" s="4"/>
      <c r="CCJ1884" s="4"/>
      <c r="CCK1884" s="4"/>
      <c r="CCL1884" s="4"/>
      <c r="CCM1884" s="4"/>
      <c r="CCN1884" s="4"/>
      <c r="CCO1884" s="4"/>
      <c r="CCP1884" s="4"/>
      <c r="CCQ1884" s="4"/>
      <c r="CCR1884" s="4"/>
      <c r="CCS1884" s="4"/>
      <c r="CCT1884" s="4"/>
      <c r="CCU1884" s="4"/>
      <c r="CCV1884" s="4"/>
      <c r="CCW1884" s="4"/>
      <c r="CCX1884" s="4"/>
      <c r="CCY1884" s="4"/>
      <c r="CCZ1884" s="4"/>
      <c r="CDA1884" s="4"/>
      <c r="CDB1884" s="4"/>
      <c r="CDC1884" s="4"/>
      <c r="CDD1884" s="4"/>
      <c r="CDE1884" s="4"/>
      <c r="CDF1884" s="4"/>
      <c r="CDG1884" s="4"/>
      <c r="CDH1884" s="4"/>
      <c r="CDI1884" s="4"/>
      <c r="CDJ1884" s="4"/>
      <c r="CDK1884" s="4"/>
      <c r="CDL1884" s="4"/>
      <c r="CDM1884" s="4"/>
      <c r="CDN1884" s="4"/>
      <c r="CDO1884" s="4"/>
      <c r="CDP1884" s="4"/>
      <c r="CDQ1884" s="4"/>
      <c r="CDR1884" s="4"/>
      <c r="CDS1884" s="4"/>
      <c r="CDT1884" s="4"/>
      <c r="CDU1884" s="4"/>
      <c r="CDV1884" s="4"/>
      <c r="CDW1884" s="4"/>
      <c r="CDX1884" s="4"/>
      <c r="CDY1884" s="4"/>
      <c r="CDZ1884" s="4"/>
      <c r="CEA1884" s="4"/>
      <c r="CEB1884" s="4"/>
      <c r="CEC1884" s="4"/>
      <c r="CED1884" s="4"/>
      <c r="CEE1884" s="4"/>
      <c r="CEF1884" s="4"/>
      <c r="CEG1884" s="4"/>
      <c r="CEH1884" s="4"/>
      <c r="CEI1884" s="4"/>
      <c r="CEJ1884" s="4"/>
      <c r="CEK1884" s="4"/>
      <c r="CEL1884" s="4"/>
      <c r="CEM1884" s="4"/>
      <c r="CEN1884" s="4"/>
      <c r="CEO1884" s="4"/>
      <c r="CEP1884" s="4"/>
      <c r="CEQ1884" s="4"/>
      <c r="CER1884" s="4"/>
      <c r="CES1884" s="4"/>
      <c r="CET1884" s="4"/>
      <c r="CEU1884" s="4"/>
      <c r="CEV1884" s="4"/>
      <c r="CEW1884" s="4"/>
      <c r="CEX1884" s="4"/>
      <c r="CEY1884" s="4"/>
      <c r="CEZ1884" s="4"/>
      <c r="CFA1884" s="4"/>
      <c r="CFB1884" s="4"/>
      <c r="CFC1884" s="4"/>
      <c r="CFD1884" s="4"/>
      <c r="CFE1884" s="4"/>
      <c r="CFF1884" s="4"/>
      <c r="CFG1884" s="4"/>
      <c r="CFH1884" s="4"/>
      <c r="CFI1884" s="4"/>
      <c r="CFJ1884" s="4"/>
      <c r="CFK1884" s="4"/>
      <c r="CFL1884" s="4"/>
      <c r="CFM1884" s="4"/>
      <c r="CFN1884" s="4"/>
      <c r="CFO1884" s="4"/>
      <c r="CFP1884" s="4"/>
      <c r="CFQ1884" s="4"/>
      <c r="CFR1884" s="4"/>
      <c r="CFS1884" s="4"/>
      <c r="CFT1884" s="4"/>
      <c r="CFU1884" s="4"/>
      <c r="CFV1884" s="4"/>
      <c r="CFW1884" s="4"/>
      <c r="CFX1884" s="4"/>
      <c r="CFY1884" s="4"/>
      <c r="CFZ1884" s="4"/>
      <c r="CGA1884" s="4"/>
      <c r="CGB1884" s="4"/>
      <c r="CGC1884" s="4"/>
      <c r="CGD1884" s="4"/>
      <c r="CGE1884" s="4"/>
      <c r="CGF1884" s="4"/>
      <c r="CGG1884" s="4"/>
      <c r="CGH1884" s="4"/>
      <c r="CGI1884" s="4"/>
      <c r="CGJ1884" s="4"/>
      <c r="CGK1884" s="4"/>
      <c r="CGL1884" s="4"/>
      <c r="CGM1884" s="4"/>
      <c r="CGN1884" s="4"/>
      <c r="CGO1884" s="4"/>
      <c r="CGP1884" s="4"/>
      <c r="CGQ1884" s="4"/>
      <c r="CGR1884" s="4"/>
      <c r="CGS1884" s="4"/>
      <c r="CGT1884" s="4"/>
      <c r="CGU1884" s="4"/>
      <c r="CGV1884" s="4"/>
      <c r="CGW1884" s="4"/>
      <c r="CGX1884" s="4"/>
      <c r="CGY1884" s="4"/>
      <c r="CGZ1884" s="4"/>
      <c r="CHA1884" s="4"/>
      <c r="CHB1884" s="4"/>
      <c r="CHC1884" s="4"/>
      <c r="CHD1884" s="4"/>
      <c r="CHE1884" s="4"/>
      <c r="CHF1884" s="4"/>
      <c r="CHG1884" s="4"/>
      <c r="CHH1884" s="4"/>
      <c r="CHI1884" s="4"/>
      <c r="CHJ1884" s="4"/>
      <c r="CHK1884" s="4"/>
      <c r="CHL1884" s="4"/>
      <c r="CHM1884" s="4"/>
      <c r="CHN1884" s="4"/>
      <c r="CHO1884" s="4"/>
      <c r="CHP1884" s="4"/>
      <c r="CHQ1884" s="4"/>
      <c r="CHR1884" s="4"/>
      <c r="CHS1884" s="4"/>
      <c r="CHT1884" s="4"/>
      <c r="CHU1884" s="4"/>
      <c r="CHV1884" s="4"/>
      <c r="CHW1884" s="4"/>
      <c r="CHX1884" s="4"/>
      <c r="CHY1884" s="4"/>
      <c r="CHZ1884" s="4"/>
      <c r="CIA1884" s="4"/>
      <c r="CIB1884" s="4"/>
      <c r="CIC1884" s="4"/>
      <c r="CID1884" s="4"/>
      <c r="CIE1884" s="4"/>
      <c r="CIF1884" s="4"/>
      <c r="CIG1884" s="4"/>
      <c r="CIH1884" s="4"/>
      <c r="CII1884" s="4"/>
      <c r="CIJ1884" s="4"/>
      <c r="CIK1884" s="4"/>
      <c r="CIL1884" s="4"/>
      <c r="CIM1884" s="4"/>
      <c r="CIN1884" s="4"/>
      <c r="CIO1884" s="4"/>
      <c r="CIP1884" s="4"/>
      <c r="CIQ1884" s="4"/>
      <c r="CIR1884" s="4"/>
      <c r="CIS1884" s="4"/>
      <c r="CIT1884" s="4"/>
      <c r="CIU1884" s="4"/>
      <c r="CIV1884" s="4"/>
      <c r="CIW1884" s="4"/>
      <c r="CIX1884" s="4"/>
      <c r="CIY1884" s="4"/>
      <c r="CIZ1884" s="4"/>
      <c r="CJA1884" s="4"/>
      <c r="CJB1884" s="4"/>
      <c r="CJC1884" s="4"/>
      <c r="CJD1884" s="4"/>
      <c r="CJE1884" s="4"/>
      <c r="CJF1884" s="4"/>
      <c r="CJG1884" s="4"/>
      <c r="CJH1884" s="4"/>
      <c r="CJI1884" s="4"/>
      <c r="CJJ1884" s="4"/>
      <c r="CJK1884" s="4"/>
      <c r="CJL1884" s="4"/>
      <c r="CJM1884" s="4"/>
      <c r="CJN1884" s="4"/>
      <c r="CJO1884" s="4"/>
      <c r="CJP1884" s="4"/>
      <c r="CJQ1884" s="4"/>
      <c r="CJR1884" s="4"/>
      <c r="CJS1884" s="4"/>
      <c r="CJT1884" s="4"/>
      <c r="CJU1884" s="4"/>
      <c r="CJV1884" s="4"/>
      <c r="CJW1884" s="4"/>
      <c r="CJX1884" s="4"/>
      <c r="CJY1884" s="4"/>
      <c r="CJZ1884" s="4"/>
      <c r="CKA1884" s="4"/>
      <c r="CKB1884" s="4"/>
      <c r="CKC1884" s="4"/>
      <c r="CKD1884" s="4"/>
      <c r="CKE1884" s="4"/>
      <c r="CKF1884" s="4"/>
      <c r="CKG1884" s="4"/>
      <c r="CKH1884" s="4"/>
      <c r="CKI1884" s="4"/>
      <c r="CKJ1884" s="4"/>
      <c r="CKK1884" s="4"/>
      <c r="CKL1884" s="4"/>
      <c r="CKM1884" s="4"/>
      <c r="CKN1884" s="4"/>
      <c r="CKO1884" s="4"/>
      <c r="CKP1884" s="4"/>
      <c r="CKQ1884" s="4"/>
      <c r="CKR1884" s="4"/>
      <c r="CKS1884" s="4"/>
      <c r="CKT1884" s="4"/>
      <c r="CKU1884" s="4"/>
      <c r="CKV1884" s="4"/>
      <c r="CKW1884" s="4"/>
      <c r="CKX1884" s="4"/>
      <c r="CKY1884" s="4"/>
      <c r="CKZ1884" s="4"/>
      <c r="CLA1884" s="4"/>
      <c r="CLB1884" s="4"/>
      <c r="CLC1884" s="4"/>
      <c r="CLD1884" s="4"/>
      <c r="CLE1884" s="4"/>
      <c r="CLF1884" s="4"/>
      <c r="CLG1884" s="4"/>
      <c r="CLH1884" s="4"/>
      <c r="CLI1884" s="4"/>
      <c r="CLJ1884" s="4"/>
      <c r="CLK1884" s="4"/>
      <c r="CLL1884" s="4"/>
      <c r="CLM1884" s="4"/>
      <c r="CLN1884" s="4"/>
      <c r="CLO1884" s="4"/>
      <c r="CLP1884" s="4"/>
      <c r="CLQ1884" s="4"/>
      <c r="CLR1884" s="4"/>
      <c r="CLS1884" s="4"/>
      <c r="CLT1884" s="4"/>
      <c r="CLU1884" s="4"/>
      <c r="CLV1884" s="4"/>
      <c r="CLW1884" s="4"/>
      <c r="CLX1884" s="4"/>
      <c r="CLY1884" s="4"/>
      <c r="CLZ1884" s="4"/>
      <c r="CMA1884" s="4"/>
      <c r="CMB1884" s="4"/>
      <c r="CMC1884" s="4"/>
      <c r="CMD1884" s="4"/>
      <c r="CME1884" s="4"/>
      <c r="CMF1884" s="4"/>
      <c r="CMG1884" s="4"/>
      <c r="CMH1884" s="4"/>
      <c r="CMI1884" s="4"/>
      <c r="CMJ1884" s="4"/>
      <c r="CMK1884" s="4"/>
      <c r="CML1884" s="4"/>
      <c r="CMM1884" s="4"/>
      <c r="CMN1884" s="4"/>
      <c r="CMO1884" s="4"/>
      <c r="CMP1884" s="4"/>
      <c r="CMQ1884" s="4"/>
      <c r="CMR1884" s="4"/>
      <c r="CMS1884" s="4"/>
      <c r="CMT1884" s="4"/>
      <c r="CMU1884" s="4"/>
      <c r="CMV1884" s="4"/>
      <c r="CMW1884" s="4"/>
      <c r="CMX1884" s="4"/>
      <c r="CMY1884" s="4"/>
      <c r="CMZ1884" s="4"/>
      <c r="CNA1884" s="4"/>
      <c r="CNB1884" s="4"/>
      <c r="CNC1884" s="4"/>
      <c r="CND1884" s="4"/>
      <c r="CNE1884" s="4"/>
      <c r="CNF1884" s="4"/>
      <c r="CNG1884" s="4"/>
      <c r="CNH1884" s="4"/>
      <c r="CNI1884" s="4"/>
      <c r="CNJ1884" s="4"/>
      <c r="CNK1884" s="4"/>
      <c r="CNL1884" s="4"/>
      <c r="CNM1884" s="4"/>
      <c r="CNN1884" s="4"/>
      <c r="CNO1884" s="4"/>
      <c r="CNP1884" s="4"/>
      <c r="CNQ1884" s="4"/>
      <c r="CNR1884" s="4"/>
      <c r="CNS1884" s="4"/>
      <c r="CNT1884" s="4"/>
      <c r="CNU1884" s="4"/>
      <c r="CNV1884" s="4"/>
      <c r="CNW1884" s="4"/>
      <c r="CNX1884" s="4"/>
      <c r="CNY1884" s="4"/>
      <c r="CNZ1884" s="4"/>
      <c r="COA1884" s="4"/>
      <c r="COB1884" s="4"/>
      <c r="COC1884" s="4"/>
      <c r="COD1884" s="4"/>
      <c r="COE1884" s="4"/>
      <c r="COF1884" s="4"/>
      <c r="COG1884" s="4"/>
      <c r="COH1884" s="4"/>
      <c r="COI1884" s="4"/>
      <c r="COJ1884" s="4"/>
      <c r="COK1884" s="4"/>
      <c r="COL1884" s="4"/>
      <c r="COM1884" s="4"/>
      <c r="CON1884" s="4"/>
      <c r="COO1884" s="4"/>
      <c r="COP1884" s="4"/>
      <c r="COQ1884" s="4"/>
      <c r="COR1884" s="4"/>
      <c r="COS1884" s="4"/>
      <c r="COT1884" s="4"/>
      <c r="COU1884" s="4"/>
      <c r="COV1884" s="4"/>
      <c r="COW1884" s="4"/>
      <c r="COX1884" s="4"/>
      <c r="COY1884" s="4"/>
      <c r="COZ1884" s="4"/>
      <c r="CPA1884" s="4"/>
      <c r="CPB1884" s="4"/>
      <c r="CPC1884" s="4"/>
      <c r="CPD1884" s="4"/>
      <c r="CPE1884" s="4"/>
      <c r="CPF1884" s="4"/>
      <c r="CPG1884" s="4"/>
      <c r="CPH1884" s="4"/>
      <c r="CPI1884" s="4"/>
      <c r="CPJ1884" s="4"/>
      <c r="CPK1884" s="4"/>
      <c r="CPL1884" s="4"/>
      <c r="CPM1884" s="4"/>
      <c r="CPN1884" s="4"/>
      <c r="CPO1884" s="4"/>
      <c r="CPP1884" s="4"/>
      <c r="CPQ1884" s="4"/>
      <c r="CPR1884" s="4"/>
      <c r="CPS1884" s="4"/>
      <c r="CPT1884" s="4"/>
      <c r="CPU1884" s="4"/>
      <c r="CPV1884" s="4"/>
      <c r="CPW1884" s="4"/>
      <c r="CPX1884" s="4"/>
      <c r="CPY1884" s="4"/>
      <c r="CPZ1884" s="4"/>
      <c r="CQA1884" s="4"/>
      <c r="CQB1884" s="4"/>
      <c r="CQC1884" s="4"/>
      <c r="CQD1884" s="4"/>
      <c r="CQE1884" s="4"/>
      <c r="CQF1884" s="4"/>
      <c r="CQG1884" s="4"/>
      <c r="CQH1884" s="4"/>
      <c r="CQI1884" s="4"/>
      <c r="CQJ1884" s="4"/>
      <c r="CQK1884" s="4"/>
      <c r="CQL1884" s="4"/>
      <c r="CQM1884" s="4"/>
      <c r="CQN1884" s="4"/>
      <c r="CQO1884" s="4"/>
      <c r="CQP1884" s="4"/>
      <c r="CQQ1884" s="4"/>
      <c r="CQR1884" s="4"/>
      <c r="CQS1884" s="4"/>
      <c r="CQT1884" s="4"/>
      <c r="CQU1884" s="4"/>
      <c r="CQV1884" s="4"/>
      <c r="CQW1884" s="4"/>
      <c r="CQX1884" s="4"/>
      <c r="CQY1884" s="4"/>
      <c r="CQZ1884" s="4"/>
      <c r="CRA1884" s="4"/>
      <c r="CRB1884" s="4"/>
      <c r="CRC1884" s="4"/>
      <c r="CRD1884" s="4"/>
      <c r="CRE1884" s="4"/>
      <c r="CRF1884" s="4"/>
      <c r="CRG1884" s="4"/>
      <c r="CRH1884" s="4"/>
      <c r="CRI1884" s="4"/>
      <c r="CRJ1884" s="4"/>
      <c r="CRK1884" s="4"/>
      <c r="CRL1884" s="4"/>
      <c r="CRM1884" s="4"/>
      <c r="CRN1884" s="4"/>
      <c r="CRO1884" s="4"/>
      <c r="CRP1884" s="4"/>
      <c r="CRQ1884" s="4"/>
      <c r="CRR1884" s="4"/>
      <c r="CRS1884" s="4"/>
      <c r="CRT1884" s="4"/>
      <c r="CRU1884" s="4"/>
      <c r="CRV1884" s="4"/>
      <c r="CRW1884" s="4"/>
      <c r="CRX1884" s="4"/>
      <c r="CRY1884" s="4"/>
      <c r="CRZ1884" s="4"/>
      <c r="CSA1884" s="4"/>
      <c r="CSB1884" s="4"/>
      <c r="CSC1884" s="4"/>
      <c r="CSD1884" s="4"/>
      <c r="CSE1884" s="4"/>
      <c r="CSF1884" s="4"/>
      <c r="CSG1884" s="4"/>
      <c r="CSH1884" s="4"/>
      <c r="CSI1884" s="4"/>
      <c r="CSJ1884" s="4"/>
      <c r="CSK1884" s="4"/>
      <c r="CSL1884" s="4"/>
      <c r="CSM1884" s="4"/>
      <c r="CSN1884" s="4"/>
      <c r="CSO1884" s="4"/>
      <c r="CSP1884" s="4"/>
      <c r="CSQ1884" s="4"/>
      <c r="CSR1884" s="4"/>
      <c r="CSS1884" s="4"/>
      <c r="CST1884" s="4"/>
      <c r="CSU1884" s="4"/>
      <c r="CSV1884" s="4"/>
      <c r="CSW1884" s="4"/>
      <c r="CSX1884" s="4"/>
      <c r="CSY1884" s="4"/>
      <c r="CSZ1884" s="4"/>
      <c r="CTA1884" s="4"/>
      <c r="CTB1884" s="4"/>
      <c r="CTC1884" s="4"/>
      <c r="CTD1884" s="4"/>
      <c r="CTE1884" s="4"/>
      <c r="CTF1884" s="4"/>
      <c r="CTG1884" s="4"/>
      <c r="CTH1884" s="4"/>
      <c r="CTI1884" s="4"/>
      <c r="CTJ1884" s="4"/>
      <c r="CTK1884" s="4"/>
      <c r="CTL1884" s="4"/>
      <c r="CTM1884" s="4"/>
      <c r="CTN1884" s="4"/>
      <c r="CTO1884" s="4"/>
      <c r="CTP1884" s="4"/>
      <c r="CTQ1884" s="4"/>
      <c r="CTR1884" s="4"/>
      <c r="CTS1884" s="4"/>
      <c r="CTT1884" s="4"/>
      <c r="CTU1884" s="4"/>
      <c r="CTV1884" s="4"/>
      <c r="CTW1884" s="4"/>
      <c r="CTX1884" s="4"/>
      <c r="CTY1884" s="4"/>
      <c r="CTZ1884" s="4"/>
      <c r="CUA1884" s="4"/>
      <c r="CUB1884" s="4"/>
      <c r="CUC1884" s="4"/>
      <c r="CUD1884" s="4"/>
      <c r="CUE1884" s="4"/>
      <c r="CUF1884" s="4"/>
      <c r="CUG1884" s="4"/>
      <c r="CUH1884" s="4"/>
      <c r="CUI1884" s="4"/>
      <c r="CUJ1884" s="4"/>
      <c r="CUK1884" s="4"/>
      <c r="CUL1884" s="4"/>
      <c r="CUM1884" s="4"/>
      <c r="CUN1884" s="4"/>
      <c r="CUO1884" s="4"/>
      <c r="CUP1884" s="4"/>
      <c r="CUQ1884" s="4"/>
      <c r="CUR1884" s="4"/>
      <c r="CUS1884" s="4"/>
      <c r="CUT1884" s="4"/>
      <c r="CUU1884" s="4"/>
      <c r="CUV1884" s="4"/>
      <c r="CUW1884" s="4"/>
      <c r="CUX1884" s="4"/>
      <c r="CUY1884" s="4"/>
      <c r="CUZ1884" s="4"/>
      <c r="CVA1884" s="4"/>
      <c r="CVB1884" s="4"/>
      <c r="CVC1884" s="4"/>
      <c r="CVD1884" s="4"/>
      <c r="CVE1884" s="4"/>
      <c r="CVF1884" s="4"/>
      <c r="CVG1884" s="4"/>
      <c r="CVH1884" s="4"/>
      <c r="CVI1884" s="4"/>
      <c r="CVJ1884" s="4"/>
      <c r="CVK1884" s="4"/>
      <c r="CVL1884" s="4"/>
      <c r="CVM1884" s="4"/>
      <c r="CVN1884" s="4"/>
      <c r="CVO1884" s="4"/>
      <c r="CVP1884" s="4"/>
      <c r="CVQ1884" s="4"/>
      <c r="CVR1884" s="4"/>
      <c r="CVS1884" s="4"/>
      <c r="CVT1884" s="4"/>
      <c r="CVU1884" s="4"/>
      <c r="CVV1884" s="4"/>
      <c r="CVW1884" s="4"/>
      <c r="CVX1884" s="4"/>
      <c r="CVY1884" s="4"/>
      <c r="CVZ1884" s="4"/>
      <c r="CWA1884" s="4"/>
      <c r="CWB1884" s="4"/>
      <c r="CWC1884" s="4"/>
      <c r="CWD1884" s="4"/>
      <c r="CWE1884" s="4"/>
      <c r="CWF1884" s="4"/>
      <c r="CWG1884" s="4"/>
      <c r="CWH1884" s="4"/>
      <c r="CWI1884" s="4"/>
      <c r="CWJ1884" s="4"/>
      <c r="CWK1884" s="4"/>
      <c r="CWL1884" s="4"/>
      <c r="CWM1884" s="4"/>
      <c r="CWN1884" s="4"/>
      <c r="CWO1884" s="4"/>
      <c r="CWP1884" s="4"/>
      <c r="CWQ1884" s="4"/>
      <c r="CWR1884" s="4"/>
      <c r="CWS1884" s="4"/>
      <c r="CWT1884" s="4"/>
      <c r="CWU1884" s="4"/>
      <c r="CWV1884" s="4"/>
      <c r="CWW1884" s="4"/>
      <c r="CWX1884" s="4"/>
      <c r="CWY1884" s="4"/>
      <c r="CWZ1884" s="4"/>
      <c r="CXA1884" s="4"/>
      <c r="CXB1884" s="4"/>
      <c r="CXC1884" s="4"/>
      <c r="CXD1884" s="4"/>
      <c r="CXE1884" s="4"/>
      <c r="CXF1884" s="4"/>
      <c r="CXG1884" s="4"/>
      <c r="CXH1884" s="4"/>
      <c r="CXI1884" s="4"/>
      <c r="CXJ1884" s="4"/>
      <c r="CXK1884" s="4"/>
      <c r="CXL1884" s="4"/>
      <c r="CXM1884" s="4"/>
      <c r="CXN1884" s="4"/>
      <c r="CXO1884" s="4"/>
      <c r="CXP1884" s="4"/>
      <c r="CXQ1884" s="4"/>
      <c r="CXR1884" s="4"/>
      <c r="CXS1884" s="4"/>
      <c r="CXT1884" s="4"/>
      <c r="CXU1884" s="4"/>
      <c r="CXV1884" s="4"/>
      <c r="CXW1884" s="4"/>
      <c r="CXX1884" s="4"/>
      <c r="CXY1884" s="4"/>
      <c r="CXZ1884" s="4"/>
      <c r="CYA1884" s="4"/>
      <c r="CYB1884" s="4"/>
      <c r="CYC1884" s="4"/>
      <c r="CYD1884" s="4"/>
      <c r="CYE1884" s="4"/>
      <c r="CYF1884" s="4"/>
      <c r="CYG1884" s="4"/>
      <c r="CYH1884" s="4"/>
      <c r="CYI1884" s="4"/>
      <c r="CYJ1884" s="4"/>
      <c r="CYK1884" s="4"/>
      <c r="CYL1884" s="4"/>
      <c r="CYM1884" s="4"/>
      <c r="CYN1884" s="4"/>
      <c r="CYO1884" s="4"/>
      <c r="CYP1884" s="4"/>
      <c r="CYQ1884" s="4"/>
      <c r="CYR1884" s="4"/>
      <c r="CYS1884" s="4"/>
      <c r="CYT1884" s="4"/>
      <c r="CYU1884" s="4"/>
      <c r="CYV1884" s="4"/>
      <c r="CYW1884" s="4"/>
      <c r="CYX1884" s="4"/>
      <c r="CYY1884" s="4"/>
      <c r="CYZ1884" s="4"/>
      <c r="CZA1884" s="4"/>
      <c r="CZB1884" s="4"/>
      <c r="CZC1884" s="4"/>
      <c r="CZD1884" s="4"/>
      <c r="CZE1884" s="4"/>
      <c r="CZF1884" s="4"/>
      <c r="CZG1884" s="4"/>
      <c r="CZH1884" s="4"/>
      <c r="CZI1884" s="4"/>
      <c r="CZJ1884" s="4"/>
      <c r="CZK1884" s="4"/>
      <c r="CZL1884" s="4"/>
      <c r="CZM1884" s="4"/>
      <c r="CZN1884" s="4"/>
      <c r="CZO1884" s="4"/>
      <c r="CZP1884" s="4"/>
      <c r="CZQ1884" s="4"/>
      <c r="CZR1884" s="4"/>
      <c r="CZS1884" s="4"/>
      <c r="CZT1884" s="4"/>
      <c r="CZU1884" s="4"/>
      <c r="CZV1884" s="4"/>
      <c r="CZW1884" s="4"/>
      <c r="CZX1884" s="4"/>
      <c r="CZY1884" s="4"/>
      <c r="CZZ1884" s="4"/>
      <c r="DAA1884" s="4"/>
      <c r="DAB1884" s="4"/>
      <c r="DAC1884" s="4"/>
      <c r="DAD1884" s="4"/>
      <c r="DAE1884" s="4"/>
      <c r="DAF1884" s="4"/>
      <c r="DAG1884" s="4"/>
      <c r="DAH1884" s="4"/>
      <c r="DAI1884" s="4"/>
      <c r="DAJ1884" s="4"/>
      <c r="DAK1884" s="4"/>
      <c r="DAL1884" s="4"/>
      <c r="DAM1884" s="4"/>
      <c r="DAN1884" s="4"/>
      <c r="DAO1884" s="4"/>
      <c r="DAP1884" s="4"/>
      <c r="DAQ1884" s="4"/>
      <c r="DAR1884" s="4"/>
      <c r="DAS1884" s="4"/>
      <c r="DAT1884" s="4"/>
      <c r="DAU1884" s="4"/>
      <c r="DAV1884" s="4"/>
      <c r="DAW1884" s="4"/>
      <c r="DAX1884" s="4"/>
      <c r="DAY1884" s="4"/>
      <c r="DAZ1884" s="4"/>
      <c r="DBA1884" s="4"/>
      <c r="DBB1884" s="4"/>
      <c r="DBC1884" s="4"/>
      <c r="DBD1884" s="4"/>
      <c r="DBE1884" s="4"/>
      <c r="DBF1884" s="4"/>
      <c r="DBG1884" s="4"/>
      <c r="DBH1884" s="4"/>
      <c r="DBI1884" s="4"/>
      <c r="DBJ1884" s="4"/>
      <c r="DBK1884" s="4"/>
      <c r="DBL1884" s="4"/>
      <c r="DBM1884" s="4"/>
      <c r="DBN1884" s="4"/>
      <c r="DBO1884" s="4"/>
      <c r="DBP1884" s="4"/>
      <c r="DBQ1884" s="4"/>
      <c r="DBR1884" s="4"/>
      <c r="DBS1884" s="4"/>
      <c r="DBT1884" s="4"/>
      <c r="DBU1884" s="4"/>
      <c r="DBV1884" s="4"/>
      <c r="DBW1884" s="4"/>
      <c r="DBX1884" s="4"/>
      <c r="DBY1884" s="4"/>
      <c r="DBZ1884" s="4"/>
      <c r="DCA1884" s="4"/>
      <c r="DCB1884" s="4"/>
      <c r="DCC1884" s="4"/>
      <c r="DCD1884" s="4"/>
      <c r="DCE1884" s="4"/>
      <c r="DCF1884" s="4"/>
      <c r="DCG1884" s="4"/>
      <c r="DCH1884" s="4"/>
      <c r="DCI1884" s="4"/>
      <c r="DCJ1884" s="4"/>
      <c r="DCK1884" s="4"/>
      <c r="DCL1884" s="4"/>
      <c r="DCM1884" s="4"/>
      <c r="DCN1884" s="4"/>
      <c r="DCO1884" s="4"/>
      <c r="DCP1884" s="4"/>
      <c r="DCQ1884" s="4"/>
      <c r="DCR1884" s="4"/>
      <c r="DCS1884" s="4"/>
      <c r="DCT1884" s="4"/>
      <c r="DCU1884" s="4"/>
      <c r="DCV1884" s="4"/>
      <c r="DCW1884" s="4"/>
      <c r="DCX1884" s="4"/>
      <c r="DCY1884" s="4"/>
      <c r="DCZ1884" s="4"/>
      <c r="DDA1884" s="4"/>
      <c r="DDB1884" s="4"/>
      <c r="DDC1884" s="4"/>
      <c r="DDD1884" s="4"/>
      <c r="DDE1884" s="4"/>
      <c r="DDF1884" s="4"/>
      <c r="DDG1884" s="4"/>
      <c r="DDH1884" s="4"/>
      <c r="DDI1884" s="4"/>
      <c r="DDJ1884" s="4"/>
      <c r="DDK1884" s="4"/>
      <c r="DDL1884" s="4"/>
      <c r="DDM1884" s="4"/>
      <c r="DDN1884" s="4"/>
      <c r="DDO1884" s="4"/>
      <c r="DDP1884" s="4"/>
      <c r="DDQ1884" s="4"/>
      <c r="DDR1884" s="4"/>
      <c r="DDS1884" s="4"/>
      <c r="DDT1884" s="4"/>
      <c r="DDU1884" s="4"/>
      <c r="DDV1884" s="4"/>
      <c r="DDW1884" s="4"/>
      <c r="DDX1884" s="4"/>
      <c r="DDY1884" s="4"/>
      <c r="DDZ1884" s="4"/>
      <c r="DEA1884" s="4"/>
      <c r="DEB1884" s="4"/>
      <c r="DEC1884" s="4"/>
      <c r="DED1884" s="4"/>
      <c r="DEE1884" s="4"/>
      <c r="DEF1884" s="4"/>
      <c r="DEG1884" s="4"/>
      <c r="DEH1884" s="4"/>
      <c r="DEI1884" s="4"/>
      <c r="DEJ1884" s="4"/>
      <c r="DEK1884" s="4"/>
      <c r="DEL1884" s="4"/>
      <c r="DEM1884" s="4"/>
      <c r="DEN1884" s="4"/>
      <c r="DEO1884" s="4"/>
      <c r="DEP1884" s="4"/>
      <c r="DEQ1884" s="4"/>
      <c r="DER1884" s="4"/>
      <c r="DES1884" s="4"/>
      <c r="DET1884" s="4"/>
      <c r="DEU1884" s="4"/>
      <c r="DEV1884" s="4"/>
      <c r="DEW1884" s="4"/>
      <c r="DEX1884" s="4"/>
      <c r="DEY1884" s="4"/>
      <c r="DEZ1884" s="4"/>
      <c r="DFA1884" s="4"/>
      <c r="DFB1884" s="4"/>
      <c r="DFC1884" s="4"/>
      <c r="DFD1884" s="4"/>
      <c r="DFE1884" s="4"/>
      <c r="DFF1884" s="4"/>
      <c r="DFG1884" s="4"/>
      <c r="DFH1884" s="4"/>
      <c r="DFI1884" s="4"/>
      <c r="DFJ1884" s="4"/>
      <c r="DFK1884" s="4"/>
      <c r="DFL1884" s="4"/>
      <c r="DFM1884" s="4"/>
      <c r="DFN1884" s="4"/>
      <c r="DFO1884" s="4"/>
      <c r="DFP1884" s="4"/>
      <c r="DFQ1884" s="4"/>
      <c r="DFR1884" s="4"/>
      <c r="DFS1884" s="4"/>
      <c r="DFT1884" s="4"/>
      <c r="DFU1884" s="4"/>
      <c r="DFV1884" s="4"/>
      <c r="DFW1884" s="4"/>
      <c r="DFX1884" s="4"/>
      <c r="DFY1884" s="4"/>
      <c r="DFZ1884" s="4"/>
      <c r="DGA1884" s="4"/>
      <c r="DGB1884" s="4"/>
      <c r="DGC1884" s="4"/>
      <c r="DGD1884" s="4"/>
      <c r="DGE1884" s="4"/>
      <c r="DGF1884" s="4"/>
      <c r="DGG1884" s="4"/>
      <c r="DGH1884" s="4"/>
      <c r="DGI1884" s="4"/>
      <c r="DGJ1884" s="4"/>
      <c r="DGK1884" s="4"/>
      <c r="DGL1884" s="4"/>
      <c r="DGM1884" s="4"/>
      <c r="DGN1884" s="4"/>
      <c r="DGO1884" s="4"/>
      <c r="DGP1884" s="4"/>
      <c r="DGQ1884" s="4"/>
      <c r="DGR1884" s="4"/>
      <c r="DGS1884" s="4"/>
      <c r="DGT1884" s="4"/>
      <c r="DGU1884" s="4"/>
      <c r="DGV1884" s="4"/>
      <c r="DGW1884" s="4"/>
      <c r="DGX1884" s="4"/>
      <c r="DGY1884" s="4"/>
      <c r="DGZ1884" s="4"/>
      <c r="DHA1884" s="4"/>
      <c r="DHB1884" s="4"/>
      <c r="DHC1884" s="4"/>
      <c r="DHD1884" s="4"/>
      <c r="DHE1884" s="4"/>
      <c r="DHF1884" s="4"/>
      <c r="DHG1884" s="4"/>
      <c r="DHH1884" s="4"/>
      <c r="DHI1884" s="4"/>
      <c r="DHJ1884" s="4"/>
      <c r="DHK1884" s="4"/>
      <c r="DHL1884" s="4"/>
      <c r="DHM1884" s="4"/>
      <c r="DHN1884" s="4"/>
      <c r="DHO1884" s="4"/>
      <c r="DHP1884" s="4"/>
      <c r="DHQ1884" s="4"/>
      <c r="DHR1884" s="4"/>
      <c r="DHS1884" s="4"/>
      <c r="DHT1884" s="4"/>
      <c r="DHU1884" s="4"/>
      <c r="DHV1884" s="4"/>
      <c r="DHW1884" s="4"/>
      <c r="DHX1884" s="4"/>
      <c r="DHY1884" s="4"/>
      <c r="DHZ1884" s="4"/>
      <c r="DIA1884" s="4"/>
      <c r="DIB1884" s="4"/>
      <c r="DIC1884" s="4"/>
      <c r="DID1884" s="4"/>
      <c r="DIE1884" s="4"/>
      <c r="DIF1884" s="4"/>
      <c r="DIG1884" s="4"/>
      <c r="DIH1884" s="4"/>
      <c r="DII1884" s="4"/>
      <c r="DIJ1884" s="4"/>
      <c r="DIK1884" s="4"/>
      <c r="DIL1884" s="4"/>
      <c r="DIM1884" s="4"/>
      <c r="DIN1884" s="4"/>
      <c r="DIO1884" s="4"/>
      <c r="DIP1884" s="4"/>
      <c r="DIQ1884" s="4"/>
      <c r="DIR1884" s="4"/>
      <c r="DIS1884" s="4"/>
      <c r="DIT1884" s="4"/>
      <c r="DIU1884" s="4"/>
      <c r="DIV1884" s="4"/>
      <c r="DIW1884" s="4"/>
      <c r="DIX1884" s="4"/>
      <c r="DIY1884" s="4"/>
      <c r="DIZ1884" s="4"/>
      <c r="DJA1884" s="4"/>
      <c r="DJB1884" s="4"/>
      <c r="DJC1884" s="4"/>
      <c r="DJD1884" s="4"/>
      <c r="DJE1884" s="4"/>
      <c r="DJF1884" s="4"/>
      <c r="DJG1884" s="4"/>
      <c r="DJH1884" s="4"/>
      <c r="DJI1884" s="4"/>
      <c r="DJJ1884" s="4"/>
      <c r="DJK1884" s="4"/>
      <c r="DJL1884" s="4"/>
      <c r="DJM1884" s="4"/>
      <c r="DJN1884" s="4"/>
      <c r="DJO1884" s="4"/>
      <c r="DJP1884" s="4"/>
      <c r="DJQ1884" s="4"/>
      <c r="DJR1884" s="4"/>
      <c r="DJS1884" s="4"/>
      <c r="DJT1884" s="4"/>
      <c r="DJU1884" s="4"/>
      <c r="DJV1884" s="4"/>
      <c r="DJW1884" s="4"/>
      <c r="DJX1884" s="4"/>
      <c r="DJY1884" s="4"/>
      <c r="DJZ1884" s="4"/>
      <c r="DKA1884" s="4"/>
      <c r="DKB1884" s="4"/>
      <c r="DKC1884" s="4"/>
      <c r="DKD1884" s="4"/>
      <c r="DKE1884" s="4"/>
      <c r="DKF1884" s="4"/>
      <c r="DKG1884" s="4"/>
      <c r="DKH1884" s="4"/>
      <c r="DKI1884" s="4"/>
      <c r="DKJ1884" s="4"/>
      <c r="DKK1884" s="4"/>
      <c r="DKL1884" s="4"/>
      <c r="DKM1884" s="4"/>
      <c r="DKN1884" s="4"/>
      <c r="DKO1884" s="4"/>
      <c r="DKP1884" s="4"/>
      <c r="DKQ1884" s="4"/>
      <c r="DKR1884" s="4"/>
      <c r="DKS1884" s="4"/>
      <c r="DKT1884" s="4"/>
      <c r="DKU1884" s="4"/>
      <c r="DKV1884" s="4"/>
      <c r="DKW1884" s="4"/>
      <c r="DKX1884" s="4"/>
      <c r="DKY1884" s="4"/>
      <c r="DKZ1884" s="4"/>
      <c r="DLA1884" s="4"/>
      <c r="DLB1884" s="4"/>
      <c r="DLC1884" s="4"/>
      <c r="DLD1884" s="4"/>
      <c r="DLE1884" s="4"/>
      <c r="DLF1884" s="4"/>
      <c r="DLG1884" s="4"/>
      <c r="DLH1884" s="4"/>
      <c r="DLI1884" s="4"/>
      <c r="DLJ1884" s="4"/>
      <c r="DLK1884" s="4"/>
      <c r="DLL1884" s="4"/>
      <c r="DLM1884" s="4"/>
      <c r="DLN1884" s="4"/>
      <c r="DLO1884" s="4"/>
      <c r="DLP1884" s="4"/>
      <c r="DLQ1884" s="4"/>
      <c r="DLR1884" s="4"/>
      <c r="DLS1884" s="4"/>
      <c r="DLT1884" s="4"/>
      <c r="DLU1884" s="4"/>
      <c r="DLV1884" s="4"/>
      <c r="DLW1884" s="4"/>
      <c r="DLX1884" s="4"/>
      <c r="DLY1884" s="4"/>
      <c r="DLZ1884" s="4"/>
      <c r="DMA1884" s="4"/>
      <c r="DMB1884" s="4"/>
      <c r="DMC1884" s="4"/>
      <c r="DMD1884" s="4"/>
      <c r="DME1884" s="4"/>
      <c r="DMF1884" s="4"/>
      <c r="DMG1884" s="4"/>
      <c r="DMH1884" s="4"/>
      <c r="DMI1884" s="4"/>
      <c r="DMJ1884" s="4"/>
      <c r="DMK1884" s="4"/>
      <c r="DML1884" s="4"/>
      <c r="DMM1884" s="4"/>
      <c r="DMN1884" s="4"/>
      <c r="DMO1884" s="4"/>
      <c r="DMP1884" s="4"/>
      <c r="DMQ1884" s="4"/>
      <c r="DMR1884" s="4"/>
      <c r="DMS1884" s="4"/>
      <c r="DMT1884" s="4"/>
      <c r="DMU1884" s="4"/>
      <c r="DMV1884" s="4"/>
      <c r="DMW1884" s="4"/>
      <c r="DMX1884" s="4"/>
      <c r="DMY1884" s="4"/>
      <c r="DMZ1884" s="4"/>
      <c r="DNA1884" s="4"/>
      <c r="DNB1884" s="4"/>
      <c r="DNC1884" s="4"/>
      <c r="DND1884" s="4"/>
      <c r="DNE1884" s="4"/>
      <c r="DNF1884" s="4"/>
      <c r="DNG1884" s="4"/>
      <c r="DNH1884" s="4"/>
      <c r="DNI1884" s="4"/>
      <c r="DNJ1884" s="4"/>
      <c r="DNK1884" s="4"/>
      <c r="DNL1884" s="4"/>
      <c r="DNM1884" s="4"/>
      <c r="DNN1884" s="4"/>
      <c r="DNO1884" s="4"/>
      <c r="DNP1884" s="4"/>
      <c r="DNQ1884" s="4"/>
      <c r="DNR1884" s="4"/>
      <c r="DNS1884" s="4"/>
      <c r="DNT1884" s="4"/>
      <c r="DNU1884" s="4"/>
      <c r="DNV1884" s="4"/>
      <c r="DNW1884" s="4"/>
      <c r="DNX1884" s="4"/>
      <c r="DNY1884" s="4"/>
      <c r="DNZ1884" s="4"/>
      <c r="DOA1884" s="4"/>
      <c r="DOB1884" s="4"/>
      <c r="DOC1884" s="4"/>
      <c r="DOD1884" s="4"/>
      <c r="DOE1884" s="4"/>
      <c r="DOF1884" s="4"/>
      <c r="DOG1884" s="4"/>
      <c r="DOH1884" s="4"/>
      <c r="DOI1884" s="4"/>
      <c r="DOJ1884" s="4"/>
      <c r="DOK1884" s="4"/>
      <c r="DOL1884" s="4"/>
      <c r="DOM1884" s="4"/>
      <c r="DON1884" s="4"/>
      <c r="DOO1884" s="4"/>
      <c r="DOP1884" s="4"/>
      <c r="DOQ1884" s="4"/>
      <c r="DOR1884" s="4"/>
      <c r="DOS1884" s="4"/>
      <c r="DOT1884" s="4"/>
      <c r="DOU1884" s="4"/>
      <c r="DOV1884" s="4"/>
      <c r="DOW1884" s="4"/>
      <c r="DOX1884" s="4"/>
      <c r="DOY1884" s="4"/>
      <c r="DOZ1884" s="4"/>
      <c r="DPA1884" s="4"/>
      <c r="DPB1884" s="4"/>
      <c r="DPC1884" s="4"/>
      <c r="DPD1884" s="4"/>
      <c r="DPE1884" s="4"/>
      <c r="DPF1884" s="4"/>
      <c r="DPG1884" s="4"/>
      <c r="DPH1884" s="4"/>
      <c r="DPI1884" s="4"/>
      <c r="DPJ1884" s="4"/>
      <c r="DPK1884" s="4"/>
      <c r="DPL1884" s="4"/>
      <c r="DPM1884" s="4"/>
      <c r="DPN1884" s="4"/>
      <c r="DPO1884" s="4"/>
      <c r="DPP1884" s="4"/>
      <c r="DPQ1884" s="4"/>
      <c r="DPR1884" s="4"/>
      <c r="DPS1884" s="4"/>
      <c r="DPT1884" s="4"/>
      <c r="DPU1884" s="4"/>
      <c r="DPV1884" s="4"/>
      <c r="DPW1884" s="4"/>
      <c r="DPX1884" s="4"/>
      <c r="DPY1884" s="4"/>
      <c r="DPZ1884" s="4"/>
      <c r="DQA1884" s="4"/>
      <c r="DQB1884" s="4"/>
      <c r="DQC1884" s="4"/>
      <c r="DQD1884" s="4"/>
      <c r="DQE1884" s="4"/>
      <c r="DQF1884" s="4"/>
      <c r="DQG1884" s="4"/>
      <c r="DQH1884" s="4"/>
      <c r="DQI1884" s="4"/>
      <c r="DQJ1884" s="4"/>
      <c r="DQK1884" s="4"/>
      <c r="DQL1884" s="4"/>
      <c r="DQM1884" s="4"/>
      <c r="DQN1884" s="4"/>
      <c r="DQO1884" s="4"/>
      <c r="DQP1884" s="4"/>
      <c r="DQQ1884" s="4"/>
      <c r="DQR1884" s="4"/>
      <c r="DQS1884" s="4"/>
      <c r="DQT1884" s="4"/>
      <c r="DQU1884" s="4"/>
      <c r="DQV1884" s="4"/>
      <c r="DQW1884" s="4"/>
      <c r="DQX1884" s="4"/>
      <c r="DQY1884" s="4"/>
      <c r="DQZ1884" s="4"/>
      <c r="DRA1884" s="4"/>
      <c r="DRB1884" s="4"/>
      <c r="DRC1884" s="4"/>
      <c r="DRD1884" s="4"/>
      <c r="DRE1884" s="4"/>
      <c r="DRF1884" s="4"/>
      <c r="DRG1884" s="4"/>
      <c r="DRH1884" s="4"/>
      <c r="DRI1884" s="4"/>
      <c r="DRJ1884" s="4"/>
      <c r="DRK1884" s="4"/>
      <c r="DRL1884" s="4"/>
      <c r="DRM1884" s="4"/>
      <c r="DRN1884" s="4"/>
      <c r="DRO1884" s="4"/>
      <c r="DRP1884" s="4"/>
      <c r="DRQ1884" s="4"/>
      <c r="DRR1884" s="4"/>
      <c r="DRS1884" s="4"/>
      <c r="DRT1884" s="4"/>
      <c r="DRU1884" s="4"/>
      <c r="DRV1884" s="4"/>
      <c r="DRW1884" s="4"/>
      <c r="DRX1884" s="4"/>
      <c r="DRY1884" s="4"/>
      <c r="DRZ1884" s="4"/>
      <c r="DSA1884" s="4"/>
      <c r="DSB1884" s="4"/>
      <c r="DSC1884" s="4"/>
      <c r="DSD1884" s="4"/>
      <c r="DSE1884" s="4"/>
      <c r="DSF1884" s="4"/>
      <c r="DSG1884" s="4"/>
      <c r="DSH1884" s="4"/>
      <c r="DSI1884" s="4"/>
      <c r="DSJ1884" s="4"/>
      <c r="DSK1884" s="4"/>
      <c r="DSL1884" s="4"/>
      <c r="DSM1884" s="4"/>
      <c r="DSN1884" s="4"/>
      <c r="DSO1884" s="4"/>
      <c r="DSP1884" s="4"/>
      <c r="DSQ1884" s="4"/>
      <c r="DSR1884" s="4"/>
      <c r="DSS1884" s="4"/>
      <c r="DST1884" s="4"/>
      <c r="DSU1884" s="4"/>
      <c r="DSV1884" s="4"/>
      <c r="DSW1884" s="4"/>
      <c r="DSX1884" s="4"/>
      <c r="DSY1884" s="4"/>
      <c r="DSZ1884" s="4"/>
      <c r="DTA1884" s="4"/>
      <c r="DTB1884" s="4"/>
      <c r="DTC1884" s="4"/>
      <c r="DTD1884" s="4"/>
      <c r="DTE1884" s="4"/>
      <c r="DTF1884" s="4"/>
      <c r="DTG1884" s="4"/>
      <c r="DTH1884" s="4"/>
      <c r="DTI1884" s="4"/>
      <c r="DTJ1884" s="4"/>
      <c r="DTK1884" s="4"/>
      <c r="DTL1884" s="4"/>
      <c r="DTM1884" s="4"/>
      <c r="DTN1884" s="4"/>
      <c r="DTO1884" s="4"/>
      <c r="DTP1884" s="4"/>
      <c r="DTQ1884" s="4"/>
      <c r="DTR1884" s="4"/>
      <c r="DTS1884" s="4"/>
      <c r="DTT1884" s="4"/>
      <c r="DTU1884" s="4"/>
      <c r="DTV1884" s="4"/>
      <c r="DTW1884" s="4"/>
      <c r="DTX1884" s="4"/>
      <c r="DTY1884" s="4"/>
      <c r="DTZ1884" s="4"/>
      <c r="DUA1884" s="4"/>
      <c r="DUB1884" s="4"/>
      <c r="DUC1884" s="4"/>
      <c r="DUD1884" s="4"/>
      <c r="DUE1884" s="4"/>
      <c r="DUF1884" s="4"/>
      <c r="DUG1884" s="4"/>
      <c r="DUH1884" s="4"/>
      <c r="DUI1884" s="4"/>
      <c r="DUJ1884" s="4"/>
      <c r="DUK1884" s="4"/>
      <c r="DUL1884" s="4"/>
      <c r="DUM1884" s="4"/>
      <c r="DUN1884" s="4"/>
      <c r="DUO1884" s="4"/>
      <c r="DUP1884" s="4"/>
      <c r="DUQ1884" s="4"/>
      <c r="DUR1884" s="4"/>
      <c r="DUS1884" s="4"/>
      <c r="DUT1884" s="4"/>
      <c r="DUU1884" s="4"/>
      <c r="DUV1884" s="4"/>
      <c r="DUW1884" s="4"/>
      <c r="DUX1884" s="4"/>
      <c r="DUY1884" s="4"/>
      <c r="DUZ1884" s="4"/>
      <c r="DVA1884" s="4"/>
      <c r="DVB1884" s="4"/>
      <c r="DVC1884" s="4"/>
      <c r="DVD1884" s="4"/>
      <c r="DVE1884" s="4"/>
      <c r="DVF1884" s="4"/>
      <c r="DVG1884" s="4"/>
      <c r="DVH1884" s="4"/>
      <c r="DVI1884" s="4"/>
      <c r="DVJ1884" s="4"/>
      <c r="DVK1884" s="4"/>
      <c r="DVL1884" s="4"/>
      <c r="DVM1884" s="4"/>
      <c r="DVN1884" s="4"/>
      <c r="DVO1884" s="4"/>
      <c r="DVP1884" s="4"/>
      <c r="DVQ1884" s="4"/>
      <c r="DVR1884" s="4"/>
      <c r="DVS1884" s="4"/>
      <c r="DVT1884" s="4"/>
      <c r="DVU1884" s="4"/>
      <c r="DVV1884" s="4"/>
      <c r="DVW1884" s="4"/>
      <c r="DVX1884" s="4"/>
      <c r="DVY1884" s="4"/>
      <c r="DVZ1884" s="4"/>
      <c r="DWA1884" s="4"/>
      <c r="DWB1884" s="4"/>
      <c r="DWC1884" s="4"/>
      <c r="DWD1884" s="4"/>
      <c r="DWE1884" s="4"/>
      <c r="DWF1884" s="4"/>
      <c r="DWG1884" s="4"/>
      <c r="DWH1884" s="4"/>
      <c r="DWI1884" s="4"/>
      <c r="DWJ1884" s="4"/>
      <c r="DWK1884" s="4"/>
      <c r="DWL1884" s="4"/>
      <c r="DWM1884" s="4"/>
      <c r="DWN1884" s="4"/>
      <c r="DWO1884" s="4"/>
      <c r="DWP1884" s="4"/>
      <c r="DWQ1884" s="4"/>
      <c r="DWR1884" s="4"/>
      <c r="DWS1884" s="4"/>
      <c r="DWT1884" s="4"/>
      <c r="DWU1884" s="4"/>
      <c r="DWV1884" s="4"/>
      <c r="DWW1884" s="4"/>
      <c r="DWX1884" s="4"/>
      <c r="DWY1884" s="4"/>
      <c r="DWZ1884" s="4"/>
      <c r="DXA1884" s="4"/>
      <c r="DXB1884" s="4"/>
      <c r="DXC1884" s="4"/>
      <c r="DXD1884" s="4"/>
      <c r="DXE1884" s="4"/>
      <c r="DXF1884" s="4"/>
      <c r="DXG1884" s="4"/>
      <c r="DXH1884" s="4"/>
      <c r="DXI1884" s="4"/>
      <c r="DXJ1884" s="4"/>
      <c r="DXK1884" s="4"/>
      <c r="DXL1884" s="4"/>
      <c r="DXM1884" s="4"/>
      <c r="DXN1884" s="4"/>
      <c r="DXO1884" s="4"/>
      <c r="DXP1884" s="4"/>
      <c r="DXQ1884" s="4"/>
      <c r="DXR1884" s="4"/>
      <c r="DXS1884" s="4"/>
      <c r="DXT1884" s="4"/>
      <c r="DXU1884" s="4"/>
      <c r="DXV1884" s="4"/>
      <c r="DXW1884" s="4"/>
      <c r="DXX1884" s="4"/>
      <c r="DXY1884" s="4"/>
      <c r="DXZ1884" s="4"/>
      <c r="DYA1884" s="4"/>
      <c r="DYB1884" s="4"/>
      <c r="DYC1884" s="4"/>
      <c r="DYD1884" s="4"/>
      <c r="DYE1884" s="4"/>
      <c r="DYF1884" s="4"/>
      <c r="DYG1884" s="4"/>
      <c r="DYH1884" s="4"/>
      <c r="DYI1884" s="4"/>
      <c r="DYJ1884" s="4"/>
      <c r="DYK1884" s="4"/>
      <c r="DYL1884" s="4"/>
      <c r="DYM1884" s="4"/>
      <c r="DYN1884" s="4"/>
      <c r="DYO1884" s="4"/>
      <c r="DYP1884" s="4"/>
      <c r="DYQ1884" s="4"/>
      <c r="DYR1884" s="4"/>
      <c r="DYS1884" s="4"/>
      <c r="DYT1884" s="4"/>
      <c r="DYU1884" s="4"/>
      <c r="DYV1884" s="4"/>
      <c r="DYW1884" s="4"/>
      <c r="DYX1884" s="4"/>
      <c r="DYY1884" s="4"/>
      <c r="DYZ1884" s="4"/>
      <c r="DZA1884" s="4"/>
      <c r="DZB1884" s="4"/>
      <c r="DZC1884" s="4"/>
      <c r="DZD1884" s="4"/>
      <c r="DZE1884" s="4"/>
      <c r="DZF1884" s="4"/>
      <c r="DZG1884" s="4"/>
      <c r="DZH1884" s="4"/>
      <c r="DZI1884" s="4"/>
      <c r="DZJ1884" s="4"/>
      <c r="DZK1884" s="4"/>
      <c r="DZL1884" s="4"/>
      <c r="DZM1884" s="4"/>
      <c r="DZN1884" s="4"/>
      <c r="DZO1884" s="4"/>
      <c r="DZP1884" s="4"/>
      <c r="DZQ1884" s="4"/>
      <c r="DZR1884" s="4"/>
      <c r="DZS1884" s="4"/>
      <c r="DZT1884" s="4"/>
      <c r="DZU1884" s="4"/>
      <c r="DZV1884" s="4"/>
      <c r="DZW1884" s="4"/>
      <c r="DZX1884" s="4"/>
      <c r="DZY1884" s="4"/>
      <c r="DZZ1884" s="4"/>
      <c r="EAA1884" s="4"/>
      <c r="EAB1884" s="4"/>
      <c r="EAC1884" s="4"/>
      <c r="EAD1884" s="4"/>
      <c r="EAE1884" s="4"/>
      <c r="EAF1884" s="4"/>
      <c r="EAG1884" s="4"/>
      <c r="EAH1884" s="4"/>
      <c r="EAI1884" s="4"/>
      <c r="EAJ1884" s="4"/>
      <c r="EAK1884" s="4"/>
      <c r="EAL1884" s="4"/>
      <c r="EAM1884" s="4"/>
      <c r="EAN1884" s="4"/>
      <c r="EAO1884" s="4"/>
      <c r="EAP1884" s="4"/>
      <c r="EAQ1884" s="4"/>
      <c r="EAR1884" s="4"/>
      <c r="EAS1884" s="4"/>
      <c r="EAT1884" s="4"/>
      <c r="EAU1884" s="4"/>
      <c r="EAV1884" s="4"/>
      <c r="EAW1884" s="4"/>
      <c r="EAX1884" s="4"/>
      <c r="EAY1884" s="4"/>
      <c r="EAZ1884" s="4"/>
      <c r="EBA1884" s="4"/>
      <c r="EBB1884" s="4"/>
      <c r="EBC1884" s="4"/>
      <c r="EBD1884" s="4"/>
      <c r="EBE1884" s="4"/>
      <c r="EBF1884" s="4"/>
      <c r="EBG1884" s="4"/>
      <c r="EBH1884" s="4"/>
      <c r="EBI1884" s="4"/>
      <c r="EBJ1884" s="4"/>
      <c r="EBK1884" s="4"/>
      <c r="EBL1884" s="4"/>
      <c r="EBM1884" s="4"/>
      <c r="EBN1884" s="4"/>
      <c r="EBO1884" s="4"/>
      <c r="EBP1884" s="4"/>
      <c r="EBQ1884" s="4"/>
      <c r="EBR1884" s="4"/>
      <c r="EBS1884" s="4"/>
      <c r="EBT1884" s="4"/>
      <c r="EBU1884" s="4"/>
      <c r="EBV1884" s="4"/>
      <c r="EBW1884" s="4"/>
      <c r="EBX1884" s="4"/>
      <c r="EBY1884" s="4"/>
      <c r="EBZ1884" s="4"/>
      <c r="ECA1884" s="4"/>
      <c r="ECB1884" s="4"/>
      <c r="ECC1884" s="4"/>
      <c r="ECD1884" s="4"/>
      <c r="ECE1884" s="4"/>
      <c r="ECF1884" s="4"/>
      <c r="ECG1884" s="4"/>
      <c r="ECH1884" s="4"/>
      <c r="ECI1884" s="4"/>
      <c r="ECJ1884" s="4"/>
      <c r="ECK1884" s="4"/>
      <c r="ECL1884" s="4"/>
      <c r="ECM1884" s="4"/>
      <c r="ECN1884" s="4"/>
      <c r="ECO1884" s="4"/>
      <c r="ECP1884" s="4"/>
      <c r="ECQ1884" s="4"/>
      <c r="ECR1884" s="4"/>
      <c r="ECS1884" s="4"/>
      <c r="ECT1884" s="4"/>
      <c r="ECU1884" s="4"/>
      <c r="ECV1884" s="4"/>
      <c r="ECW1884" s="4"/>
      <c r="ECX1884" s="4"/>
      <c r="ECY1884" s="4"/>
      <c r="ECZ1884" s="4"/>
      <c r="EDA1884" s="4"/>
      <c r="EDB1884" s="4"/>
      <c r="EDC1884" s="4"/>
      <c r="EDD1884" s="4"/>
      <c r="EDE1884" s="4"/>
      <c r="EDF1884" s="4"/>
      <c r="EDG1884" s="4"/>
      <c r="EDH1884" s="4"/>
      <c r="EDI1884" s="4"/>
      <c r="EDJ1884" s="4"/>
      <c r="EDK1884" s="4"/>
      <c r="EDL1884" s="4"/>
      <c r="EDM1884" s="4"/>
      <c r="EDN1884" s="4"/>
      <c r="EDO1884" s="4"/>
      <c r="EDP1884" s="4"/>
      <c r="EDQ1884" s="4"/>
      <c r="EDR1884" s="4"/>
      <c r="EDS1884" s="4"/>
      <c r="EDT1884" s="4"/>
      <c r="EDU1884" s="4"/>
      <c r="EDV1884" s="4"/>
      <c r="EDW1884" s="4"/>
      <c r="EDX1884" s="4"/>
      <c r="EDY1884" s="4"/>
      <c r="EDZ1884" s="4"/>
      <c r="EEA1884" s="4"/>
      <c r="EEB1884" s="4"/>
      <c r="EEC1884" s="4"/>
      <c r="EED1884" s="4"/>
      <c r="EEE1884" s="4"/>
      <c r="EEF1884" s="4"/>
      <c r="EEG1884" s="4"/>
      <c r="EEH1884" s="4"/>
      <c r="EEI1884" s="4"/>
      <c r="EEJ1884" s="4"/>
      <c r="EEK1884" s="4"/>
      <c r="EEL1884" s="4"/>
      <c r="EEM1884" s="4"/>
      <c r="EEN1884" s="4"/>
      <c r="EEO1884" s="4"/>
      <c r="EEP1884" s="4"/>
      <c r="EEQ1884" s="4"/>
      <c r="EER1884" s="4"/>
      <c r="EES1884" s="4"/>
      <c r="EET1884" s="4"/>
      <c r="EEU1884" s="4"/>
      <c r="EEV1884" s="4"/>
      <c r="EEW1884" s="4"/>
      <c r="EEX1884" s="4"/>
      <c r="EEY1884" s="4"/>
      <c r="EEZ1884" s="4"/>
      <c r="EFA1884" s="4"/>
      <c r="EFB1884" s="4"/>
      <c r="EFC1884" s="4"/>
      <c r="EFD1884" s="4"/>
      <c r="EFE1884" s="4"/>
      <c r="EFF1884" s="4"/>
      <c r="EFG1884" s="4"/>
      <c r="EFH1884" s="4"/>
      <c r="EFI1884" s="4"/>
      <c r="EFJ1884" s="4"/>
      <c r="EFK1884" s="4"/>
      <c r="EFL1884" s="4"/>
      <c r="EFM1884" s="4"/>
      <c r="EFN1884" s="4"/>
      <c r="EFO1884" s="4"/>
      <c r="EFP1884" s="4"/>
      <c r="EFQ1884" s="4"/>
      <c r="EFR1884" s="4"/>
      <c r="EFS1884" s="4"/>
      <c r="EFT1884" s="4"/>
      <c r="EFU1884" s="4"/>
      <c r="EFV1884" s="4"/>
      <c r="EFW1884" s="4"/>
      <c r="EFX1884" s="4"/>
      <c r="EFY1884" s="4"/>
      <c r="EFZ1884" s="4"/>
      <c r="EGA1884" s="4"/>
      <c r="EGB1884" s="4"/>
      <c r="EGC1884" s="4"/>
      <c r="EGD1884" s="4"/>
      <c r="EGE1884" s="4"/>
      <c r="EGF1884" s="4"/>
      <c r="EGG1884" s="4"/>
      <c r="EGH1884" s="4"/>
      <c r="EGI1884" s="4"/>
      <c r="EGJ1884" s="4"/>
      <c r="EGK1884" s="4"/>
      <c r="EGL1884" s="4"/>
      <c r="EGM1884" s="4"/>
      <c r="EGN1884" s="4"/>
      <c r="EGO1884" s="4"/>
      <c r="EGP1884" s="4"/>
      <c r="EGQ1884" s="4"/>
      <c r="EGR1884" s="4"/>
      <c r="EGS1884" s="4"/>
      <c r="EGT1884" s="4"/>
      <c r="EGU1884" s="4"/>
      <c r="EGV1884" s="4"/>
      <c r="EGW1884" s="4"/>
      <c r="EGX1884" s="4"/>
      <c r="EGY1884" s="4"/>
      <c r="EGZ1884" s="4"/>
      <c r="EHA1884" s="4"/>
      <c r="EHB1884" s="4"/>
      <c r="EHC1884" s="4"/>
      <c r="EHD1884" s="4"/>
      <c r="EHE1884" s="4"/>
      <c r="EHF1884" s="4"/>
      <c r="EHG1884" s="4"/>
      <c r="EHH1884" s="4"/>
      <c r="EHI1884" s="4"/>
      <c r="EHJ1884" s="4"/>
      <c r="EHK1884" s="4"/>
      <c r="EHL1884" s="4"/>
      <c r="EHM1884" s="4"/>
      <c r="EHN1884" s="4"/>
      <c r="EHO1884" s="4"/>
      <c r="EHP1884" s="4"/>
      <c r="EHQ1884" s="4"/>
      <c r="EHR1884" s="4"/>
      <c r="EHS1884" s="4"/>
      <c r="EHT1884" s="4"/>
      <c r="EHU1884" s="4"/>
      <c r="EHV1884" s="4"/>
      <c r="EHW1884" s="4"/>
      <c r="EHX1884" s="4"/>
      <c r="EHY1884" s="4"/>
      <c r="EHZ1884" s="4"/>
      <c r="EIA1884" s="4"/>
      <c r="EIB1884" s="4"/>
      <c r="EIC1884" s="4"/>
      <c r="EID1884" s="4"/>
      <c r="EIE1884" s="4"/>
      <c r="EIF1884" s="4"/>
      <c r="EIG1884" s="4"/>
      <c r="EIH1884" s="4"/>
      <c r="EII1884" s="4"/>
      <c r="EIJ1884" s="4"/>
      <c r="EIK1884" s="4"/>
      <c r="EIL1884" s="4"/>
      <c r="EIM1884" s="4"/>
      <c r="EIN1884" s="4"/>
      <c r="EIO1884" s="4"/>
      <c r="EIP1884" s="4"/>
      <c r="EIQ1884" s="4"/>
      <c r="EIR1884" s="4"/>
      <c r="EIS1884" s="4"/>
      <c r="EIT1884" s="4"/>
      <c r="EIU1884" s="4"/>
      <c r="EIV1884" s="4"/>
      <c r="EIW1884" s="4"/>
      <c r="EIX1884" s="4"/>
      <c r="EIY1884" s="4"/>
      <c r="EIZ1884" s="4"/>
      <c r="EJA1884" s="4"/>
      <c r="EJB1884" s="4"/>
      <c r="EJC1884" s="4"/>
      <c r="EJD1884" s="4"/>
      <c r="EJE1884" s="4"/>
      <c r="EJF1884" s="4"/>
      <c r="EJG1884" s="4"/>
      <c r="EJH1884" s="4"/>
      <c r="EJI1884" s="4"/>
      <c r="EJJ1884" s="4"/>
      <c r="EJK1884" s="4"/>
      <c r="EJL1884" s="4"/>
      <c r="EJM1884" s="4"/>
      <c r="EJN1884" s="4"/>
      <c r="EJO1884" s="4"/>
      <c r="EJP1884" s="4"/>
      <c r="EJQ1884" s="4"/>
      <c r="EJR1884" s="4"/>
      <c r="EJS1884" s="4"/>
      <c r="EJT1884" s="4"/>
      <c r="EJU1884" s="4"/>
      <c r="EJV1884" s="4"/>
      <c r="EJW1884" s="4"/>
      <c r="EJX1884" s="4"/>
      <c r="EJY1884" s="4"/>
      <c r="EJZ1884" s="4"/>
      <c r="EKA1884" s="4"/>
      <c r="EKB1884" s="4"/>
      <c r="EKC1884" s="4"/>
      <c r="EKD1884" s="4"/>
      <c r="EKE1884" s="4"/>
      <c r="EKF1884" s="4"/>
      <c r="EKG1884" s="4"/>
      <c r="EKH1884" s="4"/>
      <c r="EKI1884" s="4"/>
      <c r="EKJ1884" s="4"/>
      <c r="EKK1884" s="4"/>
      <c r="EKL1884" s="4"/>
      <c r="EKM1884" s="4"/>
      <c r="EKN1884" s="4"/>
      <c r="EKO1884" s="4"/>
      <c r="EKP1884" s="4"/>
      <c r="EKQ1884" s="4"/>
      <c r="EKR1884" s="4"/>
      <c r="EKS1884" s="4"/>
      <c r="EKT1884" s="4"/>
      <c r="EKU1884" s="4"/>
      <c r="EKV1884" s="4"/>
      <c r="EKW1884" s="4"/>
      <c r="EKX1884" s="4"/>
      <c r="EKY1884" s="4"/>
      <c r="EKZ1884" s="4"/>
      <c r="ELA1884" s="4"/>
      <c r="ELB1884" s="4"/>
      <c r="ELC1884" s="4"/>
      <c r="ELD1884" s="4"/>
      <c r="ELE1884" s="4"/>
      <c r="ELF1884" s="4"/>
      <c r="ELG1884" s="4"/>
      <c r="ELH1884" s="4"/>
      <c r="ELI1884" s="4"/>
      <c r="ELJ1884" s="4"/>
      <c r="ELK1884" s="4"/>
      <c r="ELL1884" s="4"/>
      <c r="ELM1884" s="4"/>
      <c r="ELN1884" s="4"/>
      <c r="ELO1884" s="4"/>
      <c r="ELP1884" s="4"/>
      <c r="ELQ1884" s="4"/>
      <c r="ELR1884" s="4"/>
      <c r="ELS1884" s="4"/>
      <c r="ELT1884" s="4"/>
      <c r="ELU1884" s="4"/>
      <c r="ELV1884" s="4"/>
      <c r="ELW1884" s="4"/>
      <c r="ELX1884" s="4"/>
      <c r="ELY1884" s="4"/>
      <c r="ELZ1884" s="4"/>
      <c r="EMA1884" s="4"/>
      <c r="EMB1884" s="4"/>
      <c r="EMC1884" s="4"/>
      <c r="EMD1884" s="4"/>
      <c r="EME1884" s="4"/>
      <c r="EMF1884" s="4"/>
      <c r="EMG1884" s="4"/>
      <c r="EMH1884" s="4"/>
      <c r="EMI1884" s="4"/>
      <c r="EMJ1884" s="4"/>
      <c r="EMK1884" s="4"/>
      <c r="EML1884" s="4"/>
      <c r="EMM1884" s="4"/>
      <c r="EMN1884" s="4"/>
      <c r="EMO1884" s="4"/>
      <c r="EMP1884" s="4"/>
      <c r="EMQ1884" s="4"/>
      <c r="EMR1884" s="4"/>
      <c r="EMS1884" s="4"/>
      <c r="EMT1884" s="4"/>
      <c r="EMU1884" s="4"/>
      <c r="EMV1884" s="4"/>
      <c r="EMW1884" s="4"/>
      <c r="EMX1884" s="4"/>
      <c r="EMY1884" s="4"/>
      <c r="EMZ1884" s="4"/>
      <c r="ENA1884" s="4"/>
      <c r="ENB1884" s="4"/>
      <c r="ENC1884" s="4"/>
      <c r="END1884" s="4"/>
      <c r="ENE1884" s="4"/>
      <c r="ENF1884" s="4"/>
      <c r="ENG1884" s="4"/>
      <c r="ENH1884" s="4"/>
      <c r="ENI1884" s="4"/>
      <c r="ENJ1884" s="4"/>
      <c r="ENK1884" s="4"/>
      <c r="ENL1884" s="4"/>
      <c r="ENM1884" s="4"/>
      <c r="ENN1884" s="4"/>
      <c r="ENO1884" s="4"/>
      <c r="ENP1884" s="4"/>
      <c r="ENQ1884" s="4"/>
      <c r="ENR1884" s="4"/>
      <c r="ENS1884" s="4"/>
      <c r="ENT1884" s="4"/>
      <c r="ENU1884" s="4"/>
      <c r="ENV1884" s="4"/>
      <c r="ENW1884" s="4"/>
      <c r="ENX1884" s="4"/>
      <c r="ENY1884" s="4"/>
      <c r="ENZ1884" s="4"/>
      <c r="EOA1884" s="4"/>
      <c r="EOB1884" s="4"/>
      <c r="EOC1884" s="4"/>
      <c r="EOD1884" s="4"/>
      <c r="EOE1884" s="4"/>
      <c r="EOF1884" s="4"/>
      <c r="EOG1884" s="4"/>
      <c r="EOH1884" s="4"/>
      <c r="EOI1884" s="4"/>
      <c r="EOJ1884" s="4"/>
      <c r="EOK1884" s="4"/>
      <c r="EOL1884" s="4"/>
      <c r="EOM1884" s="4"/>
      <c r="EON1884" s="4"/>
      <c r="EOO1884" s="4"/>
      <c r="EOP1884" s="4"/>
      <c r="EOQ1884" s="4"/>
      <c r="EOR1884" s="4"/>
      <c r="EOS1884" s="4"/>
      <c r="EOT1884" s="4"/>
      <c r="EOU1884" s="4"/>
      <c r="EOV1884" s="4"/>
      <c r="EOW1884" s="4"/>
      <c r="EOX1884" s="4"/>
      <c r="EOY1884" s="4"/>
      <c r="EOZ1884" s="4"/>
      <c r="EPA1884" s="4"/>
      <c r="EPB1884" s="4"/>
      <c r="EPC1884" s="4"/>
      <c r="EPD1884" s="4"/>
      <c r="EPE1884" s="4"/>
      <c r="EPF1884" s="4"/>
      <c r="EPG1884" s="4"/>
      <c r="EPH1884" s="4"/>
      <c r="EPI1884" s="4"/>
      <c r="EPJ1884" s="4"/>
      <c r="EPK1884" s="4"/>
      <c r="EPL1884" s="4"/>
      <c r="EPM1884" s="4"/>
      <c r="EPN1884" s="4"/>
      <c r="EPO1884" s="4"/>
      <c r="EPP1884" s="4"/>
      <c r="EPQ1884" s="4"/>
      <c r="EPR1884" s="4"/>
      <c r="EPS1884" s="4"/>
      <c r="EPT1884" s="4"/>
      <c r="EPU1884" s="4"/>
      <c r="EPV1884" s="4"/>
      <c r="EPW1884" s="4"/>
      <c r="EPX1884" s="4"/>
      <c r="EPY1884" s="4"/>
      <c r="EPZ1884" s="4"/>
      <c r="EQA1884" s="4"/>
      <c r="EQB1884" s="4"/>
      <c r="EQC1884" s="4"/>
      <c r="EQD1884" s="4"/>
      <c r="EQE1884" s="4"/>
      <c r="EQF1884" s="4"/>
      <c r="EQG1884" s="4"/>
      <c r="EQH1884" s="4"/>
      <c r="EQI1884" s="4"/>
      <c r="EQJ1884" s="4"/>
      <c r="EQK1884" s="4"/>
      <c r="EQL1884" s="4"/>
      <c r="EQM1884" s="4"/>
      <c r="EQN1884" s="4"/>
      <c r="EQO1884" s="4"/>
      <c r="EQP1884" s="4"/>
      <c r="EQQ1884" s="4"/>
      <c r="EQR1884" s="4"/>
      <c r="EQS1884" s="4"/>
      <c r="EQT1884" s="4"/>
      <c r="EQU1884" s="4"/>
      <c r="EQV1884" s="4"/>
      <c r="EQW1884" s="4"/>
      <c r="EQX1884" s="4"/>
      <c r="EQY1884" s="4"/>
      <c r="EQZ1884" s="4"/>
      <c r="ERA1884" s="4"/>
      <c r="ERB1884" s="4"/>
      <c r="ERC1884" s="4"/>
      <c r="ERD1884" s="4"/>
      <c r="ERE1884" s="4"/>
      <c r="ERF1884" s="4"/>
      <c r="ERG1884" s="4"/>
      <c r="ERH1884" s="4"/>
      <c r="ERI1884" s="4"/>
      <c r="ERJ1884" s="4"/>
      <c r="ERK1884" s="4"/>
      <c r="ERL1884" s="4"/>
      <c r="ERM1884" s="4"/>
      <c r="ERN1884" s="4"/>
      <c r="ERO1884" s="4"/>
      <c r="ERP1884" s="4"/>
      <c r="ERQ1884" s="4"/>
      <c r="ERR1884" s="4"/>
      <c r="ERS1884" s="4"/>
      <c r="ERT1884" s="4"/>
      <c r="ERU1884" s="4"/>
      <c r="ERV1884" s="4"/>
      <c r="ERW1884" s="4"/>
      <c r="ERX1884" s="4"/>
      <c r="ERY1884" s="4"/>
      <c r="ERZ1884" s="4"/>
      <c r="ESA1884" s="4"/>
      <c r="ESB1884" s="4"/>
      <c r="ESC1884" s="4"/>
      <c r="ESD1884" s="4"/>
      <c r="ESE1884" s="4"/>
      <c r="ESF1884" s="4"/>
      <c r="ESG1884" s="4"/>
      <c r="ESH1884" s="4"/>
      <c r="ESI1884" s="4"/>
      <c r="ESJ1884" s="4"/>
      <c r="ESK1884" s="4"/>
      <c r="ESL1884" s="4"/>
      <c r="ESM1884" s="4"/>
      <c r="ESN1884" s="4"/>
      <c r="ESO1884" s="4"/>
      <c r="ESP1884" s="4"/>
      <c r="ESQ1884" s="4"/>
      <c r="ESR1884" s="4"/>
      <c r="ESS1884" s="4"/>
      <c r="EST1884" s="4"/>
      <c r="ESU1884" s="4"/>
      <c r="ESV1884" s="4"/>
      <c r="ESW1884" s="4"/>
      <c r="ESX1884" s="4"/>
      <c r="ESY1884" s="4"/>
      <c r="ESZ1884" s="4"/>
      <c r="ETA1884" s="4"/>
      <c r="ETB1884" s="4"/>
      <c r="ETC1884" s="4"/>
      <c r="ETD1884" s="4"/>
      <c r="ETE1884" s="4"/>
      <c r="ETF1884" s="4"/>
      <c r="ETG1884" s="4"/>
      <c r="ETH1884" s="4"/>
      <c r="ETI1884" s="4"/>
      <c r="ETJ1884" s="4"/>
      <c r="ETK1884" s="4"/>
      <c r="ETL1884" s="4"/>
      <c r="ETM1884" s="4"/>
      <c r="ETN1884" s="4"/>
      <c r="ETO1884" s="4"/>
      <c r="ETP1884" s="4"/>
      <c r="ETQ1884" s="4"/>
      <c r="ETR1884" s="4"/>
      <c r="ETS1884" s="4"/>
      <c r="ETT1884" s="4"/>
      <c r="ETU1884" s="4"/>
      <c r="ETV1884" s="4"/>
      <c r="ETW1884" s="4"/>
      <c r="ETX1884" s="4"/>
      <c r="ETY1884" s="4"/>
      <c r="ETZ1884" s="4"/>
      <c r="EUA1884" s="4"/>
      <c r="EUB1884" s="4"/>
      <c r="EUC1884" s="4"/>
      <c r="EUD1884" s="4"/>
      <c r="EUE1884" s="4"/>
      <c r="EUF1884" s="4"/>
      <c r="EUG1884" s="4"/>
      <c r="EUH1884" s="4"/>
      <c r="EUI1884" s="4"/>
      <c r="EUJ1884" s="4"/>
      <c r="EUK1884" s="4"/>
      <c r="EUL1884" s="4"/>
      <c r="EUM1884" s="4"/>
      <c r="EUN1884" s="4"/>
      <c r="EUO1884" s="4"/>
      <c r="EUP1884" s="4"/>
      <c r="EUQ1884" s="4"/>
      <c r="EUR1884" s="4"/>
      <c r="EUS1884" s="4"/>
      <c r="EUT1884" s="4"/>
      <c r="EUU1884" s="4"/>
      <c r="EUV1884" s="4"/>
      <c r="EUW1884" s="4"/>
      <c r="EUX1884" s="4"/>
      <c r="EUY1884" s="4"/>
      <c r="EUZ1884" s="4"/>
      <c r="EVA1884" s="4"/>
      <c r="EVB1884" s="4"/>
      <c r="EVC1884" s="4"/>
      <c r="EVD1884" s="4"/>
      <c r="EVE1884" s="4"/>
      <c r="EVF1884" s="4"/>
      <c r="EVG1884" s="4"/>
      <c r="EVH1884" s="4"/>
      <c r="EVI1884" s="4"/>
      <c r="EVJ1884" s="4"/>
      <c r="EVK1884" s="4"/>
      <c r="EVL1884" s="4"/>
      <c r="EVM1884" s="4"/>
      <c r="EVN1884" s="4"/>
      <c r="EVO1884" s="4"/>
      <c r="EVP1884" s="4"/>
      <c r="EVQ1884" s="4"/>
      <c r="EVR1884" s="4"/>
      <c r="EVS1884" s="4"/>
      <c r="EVT1884" s="4"/>
      <c r="EVU1884" s="4"/>
      <c r="EVV1884" s="4"/>
      <c r="EVW1884" s="4"/>
      <c r="EVX1884" s="4"/>
      <c r="EVY1884" s="4"/>
      <c r="EVZ1884" s="4"/>
      <c r="EWA1884" s="4"/>
      <c r="EWB1884" s="4"/>
      <c r="EWC1884" s="4"/>
      <c r="EWD1884" s="4"/>
      <c r="EWE1884" s="4"/>
      <c r="EWF1884" s="4"/>
      <c r="EWG1884" s="4"/>
      <c r="EWH1884" s="4"/>
      <c r="EWI1884" s="4"/>
      <c r="EWJ1884" s="4"/>
      <c r="EWK1884" s="4"/>
      <c r="EWL1884" s="4"/>
      <c r="EWM1884" s="4"/>
      <c r="EWN1884" s="4"/>
      <c r="EWO1884" s="4"/>
      <c r="EWP1884" s="4"/>
      <c r="EWQ1884" s="4"/>
      <c r="EWR1884" s="4"/>
      <c r="EWS1884" s="4"/>
      <c r="EWT1884" s="4"/>
      <c r="EWU1884" s="4"/>
      <c r="EWV1884" s="4"/>
      <c r="EWW1884" s="4"/>
      <c r="EWX1884" s="4"/>
      <c r="EWY1884" s="4"/>
      <c r="EWZ1884" s="4"/>
      <c r="EXA1884" s="4"/>
      <c r="EXB1884" s="4"/>
      <c r="EXC1884" s="4"/>
      <c r="EXD1884" s="4"/>
      <c r="EXE1884" s="4"/>
      <c r="EXF1884" s="4"/>
      <c r="EXG1884" s="4"/>
      <c r="EXH1884" s="4"/>
      <c r="EXI1884" s="4"/>
      <c r="EXJ1884" s="4"/>
      <c r="EXK1884" s="4"/>
      <c r="EXL1884" s="4"/>
      <c r="EXM1884" s="4"/>
      <c r="EXN1884" s="4"/>
      <c r="EXO1884" s="4"/>
      <c r="EXP1884" s="4"/>
      <c r="EXQ1884" s="4"/>
      <c r="EXR1884" s="4"/>
      <c r="EXS1884" s="4"/>
      <c r="EXT1884" s="4"/>
      <c r="EXU1884" s="4"/>
      <c r="EXV1884" s="4"/>
      <c r="EXW1884" s="4"/>
      <c r="EXX1884" s="4"/>
      <c r="EXY1884" s="4"/>
      <c r="EXZ1884" s="4"/>
      <c r="EYA1884" s="4"/>
      <c r="EYB1884" s="4"/>
      <c r="EYC1884" s="4"/>
      <c r="EYD1884" s="4"/>
      <c r="EYE1884" s="4"/>
      <c r="EYF1884" s="4"/>
      <c r="EYG1884" s="4"/>
      <c r="EYH1884" s="4"/>
      <c r="EYI1884" s="4"/>
      <c r="EYJ1884" s="4"/>
      <c r="EYK1884" s="4"/>
      <c r="EYL1884" s="4"/>
      <c r="EYM1884" s="4"/>
      <c r="EYN1884" s="4"/>
      <c r="EYO1884" s="4"/>
      <c r="EYP1884" s="4"/>
      <c r="EYQ1884" s="4"/>
      <c r="EYR1884" s="4"/>
      <c r="EYS1884" s="4"/>
      <c r="EYT1884" s="4"/>
      <c r="EYU1884" s="4"/>
      <c r="EYV1884" s="4"/>
      <c r="EYW1884" s="4"/>
      <c r="EYX1884" s="4"/>
      <c r="EYY1884" s="4"/>
      <c r="EYZ1884" s="4"/>
      <c r="EZA1884" s="4"/>
      <c r="EZB1884" s="4"/>
      <c r="EZC1884" s="4"/>
      <c r="EZD1884" s="4"/>
      <c r="EZE1884" s="4"/>
      <c r="EZF1884" s="4"/>
      <c r="EZG1884" s="4"/>
      <c r="EZH1884" s="4"/>
      <c r="EZI1884" s="4"/>
      <c r="EZJ1884" s="4"/>
      <c r="EZK1884" s="4"/>
      <c r="EZL1884" s="4"/>
      <c r="EZM1884" s="4"/>
      <c r="EZN1884" s="4"/>
      <c r="EZO1884" s="4"/>
      <c r="EZP1884" s="4"/>
      <c r="EZQ1884" s="4"/>
      <c r="EZR1884" s="4"/>
      <c r="EZS1884" s="4"/>
      <c r="EZT1884" s="4"/>
      <c r="EZU1884" s="4"/>
      <c r="EZV1884" s="4"/>
      <c r="EZW1884" s="4"/>
      <c r="EZX1884" s="4"/>
      <c r="EZY1884" s="4"/>
      <c r="EZZ1884" s="4"/>
      <c r="FAA1884" s="4"/>
      <c r="FAB1884" s="4"/>
      <c r="FAC1884" s="4"/>
      <c r="FAD1884" s="4"/>
      <c r="FAE1884" s="4"/>
      <c r="FAF1884" s="4"/>
      <c r="FAG1884" s="4"/>
      <c r="FAH1884" s="4"/>
      <c r="FAI1884" s="4"/>
      <c r="FAJ1884" s="4"/>
      <c r="FAK1884" s="4"/>
      <c r="FAL1884" s="4"/>
      <c r="FAM1884" s="4"/>
      <c r="FAN1884" s="4"/>
      <c r="FAO1884" s="4"/>
      <c r="FAP1884" s="4"/>
      <c r="FAQ1884" s="4"/>
      <c r="FAR1884" s="4"/>
      <c r="FAS1884" s="4"/>
      <c r="FAT1884" s="4"/>
      <c r="FAU1884" s="4"/>
      <c r="FAV1884" s="4"/>
      <c r="FAW1884" s="4"/>
      <c r="FAX1884" s="4"/>
      <c r="FAY1884" s="4"/>
      <c r="FAZ1884" s="4"/>
      <c r="FBA1884" s="4"/>
      <c r="FBB1884" s="4"/>
      <c r="FBC1884" s="4"/>
      <c r="FBD1884" s="4"/>
      <c r="FBE1884" s="4"/>
      <c r="FBF1884" s="4"/>
      <c r="FBG1884" s="4"/>
      <c r="FBH1884" s="4"/>
      <c r="FBI1884" s="4"/>
      <c r="FBJ1884" s="4"/>
      <c r="FBK1884" s="4"/>
      <c r="FBL1884" s="4"/>
      <c r="FBM1884" s="4"/>
      <c r="FBN1884" s="4"/>
      <c r="FBO1884" s="4"/>
      <c r="FBP1884" s="4"/>
      <c r="FBQ1884" s="4"/>
      <c r="FBR1884" s="4"/>
      <c r="FBS1884" s="4"/>
      <c r="FBT1884" s="4"/>
      <c r="FBU1884" s="4"/>
      <c r="FBV1884" s="4"/>
      <c r="FBW1884" s="4"/>
      <c r="FBX1884" s="4"/>
      <c r="FBY1884" s="4"/>
      <c r="FBZ1884" s="4"/>
      <c r="FCA1884" s="4"/>
      <c r="FCB1884" s="4"/>
      <c r="FCC1884" s="4"/>
      <c r="FCD1884" s="4"/>
      <c r="FCE1884" s="4"/>
      <c r="FCF1884" s="4"/>
      <c r="FCG1884" s="4"/>
      <c r="FCH1884" s="4"/>
      <c r="FCI1884" s="4"/>
      <c r="FCJ1884" s="4"/>
      <c r="FCK1884" s="4"/>
      <c r="FCL1884" s="4"/>
      <c r="FCM1884" s="4"/>
      <c r="FCN1884" s="4"/>
      <c r="FCO1884" s="4"/>
      <c r="FCP1884" s="4"/>
      <c r="FCQ1884" s="4"/>
      <c r="FCR1884" s="4"/>
      <c r="FCS1884" s="4"/>
      <c r="FCT1884" s="4"/>
      <c r="FCU1884" s="4"/>
      <c r="FCV1884" s="4"/>
      <c r="FCW1884" s="4"/>
      <c r="FCX1884" s="4"/>
      <c r="FCY1884" s="4"/>
      <c r="FCZ1884" s="4"/>
      <c r="FDA1884" s="4"/>
      <c r="FDB1884" s="4"/>
      <c r="FDC1884" s="4"/>
      <c r="FDD1884" s="4"/>
      <c r="FDE1884" s="4"/>
      <c r="FDF1884" s="4"/>
      <c r="FDG1884" s="4"/>
      <c r="FDH1884" s="4"/>
      <c r="FDI1884" s="4"/>
      <c r="FDJ1884" s="4"/>
      <c r="FDK1884" s="4"/>
      <c r="FDL1884" s="4"/>
      <c r="FDM1884" s="4"/>
      <c r="FDN1884" s="4"/>
      <c r="FDO1884" s="4"/>
      <c r="FDP1884" s="4"/>
      <c r="FDQ1884" s="4"/>
      <c r="FDR1884" s="4"/>
      <c r="FDS1884" s="4"/>
      <c r="FDT1884" s="4"/>
      <c r="FDU1884" s="4"/>
      <c r="FDV1884" s="4"/>
      <c r="FDW1884" s="4"/>
      <c r="FDX1884" s="4"/>
      <c r="FDY1884" s="4"/>
      <c r="FDZ1884" s="4"/>
      <c r="FEA1884" s="4"/>
      <c r="FEB1884" s="4"/>
      <c r="FEC1884" s="4"/>
      <c r="FED1884" s="4"/>
      <c r="FEE1884" s="4"/>
      <c r="FEF1884" s="4"/>
      <c r="FEG1884" s="4"/>
      <c r="FEH1884" s="4"/>
      <c r="FEI1884" s="4"/>
      <c r="FEJ1884" s="4"/>
      <c r="FEK1884" s="4"/>
      <c r="FEL1884" s="4"/>
      <c r="FEM1884" s="4"/>
      <c r="FEN1884" s="4"/>
      <c r="FEO1884" s="4"/>
      <c r="FEP1884" s="4"/>
      <c r="FEQ1884" s="4"/>
      <c r="FER1884" s="4"/>
      <c r="FES1884" s="4"/>
      <c r="FET1884" s="4"/>
      <c r="FEU1884" s="4"/>
      <c r="FEV1884" s="4"/>
      <c r="FEW1884" s="4"/>
      <c r="FEX1884" s="4"/>
      <c r="FEY1884" s="4"/>
      <c r="FEZ1884" s="4"/>
      <c r="FFA1884" s="4"/>
      <c r="FFB1884" s="4"/>
      <c r="FFC1884" s="4"/>
      <c r="FFD1884" s="4"/>
      <c r="FFE1884" s="4"/>
      <c r="FFF1884" s="4"/>
      <c r="FFG1884" s="4"/>
      <c r="FFH1884" s="4"/>
      <c r="FFI1884" s="4"/>
      <c r="FFJ1884" s="4"/>
      <c r="FFK1884" s="4"/>
      <c r="FFL1884" s="4"/>
      <c r="FFM1884" s="4"/>
      <c r="FFN1884" s="4"/>
      <c r="FFO1884" s="4"/>
      <c r="FFP1884" s="4"/>
      <c r="FFQ1884" s="4"/>
      <c r="FFR1884" s="4"/>
      <c r="FFS1884" s="4"/>
      <c r="FFT1884" s="4"/>
      <c r="FFU1884" s="4"/>
      <c r="FFV1884" s="4"/>
      <c r="FFW1884" s="4"/>
      <c r="FFX1884" s="4"/>
      <c r="FFY1884" s="4"/>
      <c r="FFZ1884" s="4"/>
      <c r="FGA1884" s="4"/>
      <c r="FGB1884" s="4"/>
      <c r="FGC1884" s="4"/>
      <c r="FGD1884" s="4"/>
      <c r="FGE1884" s="4"/>
      <c r="FGF1884" s="4"/>
      <c r="FGG1884" s="4"/>
      <c r="FGH1884" s="4"/>
      <c r="FGI1884" s="4"/>
      <c r="FGJ1884" s="4"/>
      <c r="FGK1884" s="4"/>
      <c r="FGL1884" s="4"/>
      <c r="FGM1884" s="4"/>
      <c r="FGN1884" s="4"/>
      <c r="FGO1884" s="4"/>
      <c r="FGP1884" s="4"/>
      <c r="FGQ1884" s="4"/>
      <c r="FGR1884" s="4"/>
      <c r="FGS1884" s="4"/>
      <c r="FGT1884" s="4"/>
      <c r="FGU1884" s="4"/>
      <c r="FGV1884" s="4"/>
      <c r="FGW1884" s="4"/>
      <c r="FGX1884" s="4"/>
      <c r="FGY1884" s="4"/>
      <c r="FGZ1884" s="4"/>
      <c r="FHA1884" s="4"/>
      <c r="FHB1884" s="4"/>
      <c r="FHC1884" s="4"/>
      <c r="FHD1884" s="4"/>
      <c r="FHE1884" s="4"/>
      <c r="FHF1884" s="4"/>
      <c r="FHG1884" s="4"/>
      <c r="FHH1884" s="4"/>
      <c r="FHI1884" s="4"/>
      <c r="FHJ1884" s="4"/>
      <c r="FHK1884" s="4"/>
      <c r="FHL1884" s="4"/>
      <c r="FHM1884" s="4"/>
      <c r="FHN1884" s="4"/>
      <c r="FHO1884" s="4"/>
      <c r="FHP1884" s="4"/>
      <c r="FHQ1884" s="4"/>
      <c r="FHR1884" s="4"/>
      <c r="FHS1884" s="4"/>
      <c r="FHT1884" s="4"/>
      <c r="FHU1884" s="4"/>
      <c r="FHV1884" s="4"/>
      <c r="FHW1884" s="4"/>
      <c r="FHX1884" s="4"/>
      <c r="FHY1884" s="4"/>
      <c r="FHZ1884" s="4"/>
      <c r="FIA1884" s="4"/>
      <c r="FIB1884" s="4"/>
      <c r="FIC1884" s="4"/>
      <c r="FID1884" s="4"/>
      <c r="FIE1884" s="4"/>
      <c r="FIF1884" s="4"/>
      <c r="FIG1884" s="4"/>
      <c r="FIH1884" s="4"/>
      <c r="FII1884" s="4"/>
      <c r="FIJ1884" s="4"/>
      <c r="FIK1884" s="4"/>
      <c r="FIL1884" s="4"/>
      <c r="FIM1884" s="4"/>
      <c r="FIN1884" s="4"/>
      <c r="FIO1884" s="4"/>
      <c r="FIP1884" s="4"/>
      <c r="FIQ1884" s="4"/>
      <c r="FIR1884" s="4"/>
      <c r="FIS1884" s="4"/>
      <c r="FIT1884" s="4"/>
      <c r="FIU1884" s="4"/>
      <c r="FIV1884" s="4"/>
      <c r="FIW1884" s="4"/>
      <c r="FIX1884" s="4"/>
      <c r="FIY1884" s="4"/>
      <c r="FIZ1884" s="4"/>
      <c r="FJA1884" s="4"/>
      <c r="FJB1884" s="4"/>
      <c r="FJC1884" s="4"/>
      <c r="FJD1884" s="4"/>
      <c r="FJE1884" s="4"/>
      <c r="FJF1884" s="4"/>
      <c r="FJG1884" s="4"/>
      <c r="FJH1884" s="4"/>
      <c r="FJI1884" s="4"/>
      <c r="FJJ1884" s="4"/>
      <c r="FJK1884" s="4"/>
      <c r="FJL1884" s="4"/>
      <c r="FJM1884" s="4"/>
      <c r="FJN1884" s="4"/>
      <c r="FJO1884" s="4"/>
      <c r="FJP1884" s="4"/>
      <c r="FJQ1884" s="4"/>
      <c r="FJR1884" s="4"/>
      <c r="FJS1884" s="4"/>
      <c r="FJT1884" s="4"/>
      <c r="FJU1884" s="4"/>
      <c r="FJV1884" s="4"/>
      <c r="FJW1884" s="4"/>
      <c r="FJX1884" s="4"/>
      <c r="FJY1884" s="4"/>
      <c r="FJZ1884" s="4"/>
      <c r="FKA1884" s="4"/>
      <c r="FKB1884" s="4"/>
      <c r="FKC1884" s="4"/>
      <c r="FKD1884" s="4"/>
      <c r="FKE1884" s="4"/>
      <c r="FKF1884" s="4"/>
      <c r="FKG1884" s="4"/>
      <c r="FKH1884" s="4"/>
      <c r="FKI1884" s="4"/>
      <c r="FKJ1884" s="4"/>
      <c r="FKK1884" s="4"/>
      <c r="FKL1884" s="4"/>
      <c r="FKM1884" s="4"/>
      <c r="FKN1884" s="4"/>
      <c r="FKO1884" s="4"/>
      <c r="FKP1884" s="4"/>
      <c r="FKQ1884" s="4"/>
      <c r="FKR1884" s="4"/>
      <c r="FKS1884" s="4"/>
      <c r="FKT1884" s="4"/>
      <c r="FKU1884" s="4"/>
      <c r="FKV1884" s="4"/>
      <c r="FKW1884" s="4"/>
      <c r="FKX1884" s="4"/>
      <c r="FKY1884" s="4"/>
      <c r="FKZ1884" s="4"/>
      <c r="FLA1884" s="4"/>
      <c r="FLB1884" s="4"/>
      <c r="FLC1884" s="4"/>
      <c r="FLD1884" s="4"/>
      <c r="FLE1884" s="4"/>
      <c r="FLF1884" s="4"/>
      <c r="FLG1884" s="4"/>
      <c r="FLH1884" s="4"/>
      <c r="FLI1884" s="4"/>
      <c r="FLJ1884" s="4"/>
      <c r="FLK1884" s="4"/>
      <c r="FLL1884" s="4"/>
      <c r="FLM1884" s="4"/>
      <c r="FLN1884" s="4"/>
      <c r="FLO1884" s="4"/>
      <c r="FLP1884" s="4"/>
      <c r="FLQ1884" s="4"/>
      <c r="FLR1884" s="4"/>
      <c r="FLS1884" s="4"/>
      <c r="FLT1884" s="4"/>
      <c r="FLU1884" s="4"/>
      <c r="FLV1884" s="4"/>
      <c r="FLW1884" s="4"/>
      <c r="FLX1884" s="4"/>
      <c r="FLY1884" s="4"/>
      <c r="FLZ1884" s="4"/>
      <c r="FMA1884" s="4"/>
      <c r="FMB1884" s="4"/>
      <c r="FMC1884" s="4"/>
      <c r="FMD1884" s="4"/>
      <c r="FME1884" s="4"/>
      <c r="FMF1884" s="4"/>
      <c r="FMG1884" s="4"/>
      <c r="FMH1884" s="4"/>
      <c r="FMI1884" s="4"/>
      <c r="FMJ1884" s="4"/>
      <c r="FMK1884" s="4"/>
      <c r="FML1884" s="4"/>
      <c r="FMM1884" s="4"/>
      <c r="FMN1884" s="4"/>
      <c r="FMO1884" s="4"/>
      <c r="FMP1884" s="4"/>
      <c r="FMQ1884" s="4"/>
      <c r="FMR1884" s="4"/>
      <c r="FMS1884" s="4"/>
      <c r="FMT1884" s="4"/>
      <c r="FMU1884" s="4"/>
      <c r="FMV1884" s="4"/>
      <c r="FMW1884" s="4"/>
      <c r="FMX1884" s="4"/>
      <c r="FMY1884" s="4"/>
      <c r="FMZ1884" s="4"/>
      <c r="FNA1884" s="4"/>
      <c r="FNB1884" s="4"/>
      <c r="FNC1884" s="4"/>
      <c r="FND1884" s="4"/>
      <c r="FNE1884" s="4"/>
      <c r="FNF1884" s="4"/>
      <c r="FNG1884" s="4"/>
      <c r="FNH1884" s="4"/>
      <c r="FNI1884" s="4"/>
      <c r="FNJ1884" s="4"/>
      <c r="FNK1884" s="4"/>
      <c r="FNL1884" s="4"/>
      <c r="FNM1884" s="4"/>
      <c r="FNN1884" s="4"/>
      <c r="FNO1884" s="4"/>
      <c r="FNP1884" s="4"/>
      <c r="FNQ1884" s="4"/>
      <c r="FNR1884" s="4"/>
      <c r="FNS1884" s="4"/>
      <c r="FNT1884" s="4"/>
      <c r="FNU1884" s="4"/>
      <c r="FNV1884" s="4"/>
      <c r="FNW1884" s="4"/>
      <c r="FNX1884" s="4"/>
      <c r="FNY1884" s="4"/>
      <c r="FNZ1884" s="4"/>
      <c r="FOA1884" s="4"/>
      <c r="FOB1884" s="4"/>
      <c r="FOC1884" s="4"/>
      <c r="FOD1884" s="4"/>
      <c r="FOE1884" s="4"/>
      <c r="FOF1884" s="4"/>
      <c r="FOG1884" s="4"/>
      <c r="FOH1884" s="4"/>
      <c r="FOI1884" s="4"/>
      <c r="FOJ1884" s="4"/>
      <c r="FOK1884" s="4"/>
      <c r="FOL1884" s="4"/>
      <c r="FOM1884" s="4"/>
      <c r="FON1884" s="4"/>
      <c r="FOO1884" s="4"/>
      <c r="FOP1884" s="4"/>
      <c r="FOQ1884" s="4"/>
      <c r="FOR1884" s="4"/>
      <c r="FOS1884" s="4"/>
      <c r="FOT1884" s="4"/>
      <c r="FOU1884" s="4"/>
      <c r="FOV1884" s="4"/>
      <c r="FOW1884" s="4"/>
      <c r="FOX1884" s="4"/>
      <c r="FOY1884" s="4"/>
      <c r="FOZ1884" s="4"/>
      <c r="FPA1884" s="4"/>
      <c r="FPB1884" s="4"/>
      <c r="FPC1884" s="4"/>
      <c r="FPD1884" s="4"/>
      <c r="FPE1884" s="4"/>
      <c r="FPF1884" s="4"/>
      <c r="FPG1884" s="4"/>
      <c r="FPH1884" s="4"/>
      <c r="FPI1884" s="4"/>
      <c r="FPJ1884" s="4"/>
      <c r="FPK1884" s="4"/>
      <c r="FPL1884" s="4"/>
      <c r="FPM1884" s="4"/>
      <c r="FPN1884" s="4"/>
      <c r="FPO1884" s="4"/>
      <c r="FPP1884" s="4"/>
      <c r="FPQ1884" s="4"/>
      <c r="FPR1884" s="4"/>
      <c r="FPS1884" s="4"/>
      <c r="FPT1884" s="4"/>
      <c r="FPU1884" s="4"/>
      <c r="FPV1884" s="4"/>
      <c r="FPW1884" s="4"/>
      <c r="FPX1884" s="4"/>
      <c r="FPY1884" s="4"/>
      <c r="FPZ1884" s="4"/>
      <c r="FQA1884" s="4"/>
      <c r="FQB1884" s="4"/>
      <c r="FQC1884" s="4"/>
      <c r="FQD1884" s="4"/>
      <c r="FQE1884" s="4"/>
      <c r="FQF1884" s="4"/>
      <c r="FQG1884" s="4"/>
      <c r="FQH1884" s="4"/>
      <c r="FQI1884" s="4"/>
      <c r="FQJ1884" s="4"/>
      <c r="FQK1884" s="4"/>
      <c r="FQL1884" s="4"/>
      <c r="FQM1884" s="4"/>
      <c r="FQN1884" s="4"/>
      <c r="FQO1884" s="4"/>
      <c r="FQP1884" s="4"/>
      <c r="FQQ1884" s="4"/>
      <c r="FQR1884" s="4"/>
      <c r="FQS1884" s="4"/>
      <c r="FQT1884" s="4"/>
      <c r="FQU1884" s="4"/>
      <c r="FQV1884" s="4"/>
      <c r="FQW1884" s="4"/>
      <c r="FQX1884" s="4"/>
      <c r="FQY1884" s="4"/>
      <c r="FQZ1884" s="4"/>
      <c r="FRA1884" s="4"/>
      <c r="FRB1884" s="4"/>
      <c r="FRC1884" s="4"/>
      <c r="FRD1884" s="4"/>
      <c r="FRE1884" s="4"/>
      <c r="FRF1884" s="4"/>
      <c r="FRG1884" s="4"/>
      <c r="FRH1884" s="4"/>
      <c r="FRI1884" s="4"/>
      <c r="FRJ1884" s="4"/>
      <c r="FRK1884" s="4"/>
      <c r="FRL1884" s="4"/>
      <c r="FRM1884" s="4"/>
      <c r="FRN1884" s="4"/>
      <c r="FRO1884" s="4"/>
      <c r="FRP1884" s="4"/>
      <c r="FRQ1884" s="4"/>
      <c r="FRR1884" s="4"/>
      <c r="FRS1884" s="4"/>
      <c r="FRT1884" s="4"/>
      <c r="FRU1884" s="4"/>
      <c r="FRV1884" s="4"/>
      <c r="FRW1884" s="4"/>
      <c r="FRX1884" s="4"/>
      <c r="FRY1884" s="4"/>
      <c r="FRZ1884" s="4"/>
      <c r="FSA1884" s="4"/>
      <c r="FSB1884" s="4"/>
      <c r="FSC1884" s="4"/>
      <c r="FSD1884" s="4"/>
      <c r="FSE1884" s="4"/>
      <c r="FSF1884" s="4"/>
      <c r="FSG1884" s="4"/>
      <c r="FSH1884" s="4"/>
      <c r="FSI1884" s="4"/>
      <c r="FSJ1884" s="4"/>
      <c r="FSK1884" s="4"/>
      <c r="FSL1884" s="4"/>
      <c r="FSM1884" s="4"/>
      <c r="FSN1884" s="4"/>
      <c r="FSO1884" s="4"/>
      <c r="FSP1884" s="4"/>
      <c r="FSQ1884" s="4"/>
      <c r="FSR1884" s="4"/>
      <c r="FSS1884" s="4"/>
      <c r="FST1884" s="4"/>
      <c r="FSU1884" s="4"/>
      <c r="FSV1884" s="4"/>
      <c r="FSW1884" s="4"/>
      <c r="FSX1884" s="4"/>
      <c r="FSY1884" s="4"/>
      <c r="FSZ1884" s="4"/>
      <c r="FTA1884" s="4"/>
      <c r="FTB1884" s="4"/>
      <c r="FTC1884" s="4"/>
      <c r="FTD1884" s="4"/>
      <c r="FTE1884" s="4"/>
      <c r="FTF1884" s="4"/>
      <c r="FTG1884" s="4"/>
      <c r="FTH1884" s="4"/>
      <c r="FTI1884" s="4"/>
      <c r="FTJ1884" s="4"/>
      <c r="FTK1884" s="4"/>
      <c r="FTL1884" s="4"/>
      <c r="FTM1884" s="4"/>
      <c r="FTN1884" s="4"/>
      <c r="FTO1884" s="4"/>
      <c r="FTP1884" s="4"/>
      <c r="FTQ1884" s="4"/>
      <c r="FTR1884" s="4"/>
      <c r="FTS1884" s="4"/>
      <c r="FTT1884" s="4"/>
      <c r="FTU1884" s="4"/>
      <c r="FTV1884" s="4"/>
      <c r="FTW1884" s="4"/>
      <c r="FTX1884" s="4"/>
      <c r="FTY1884" s="4"/>
      <c r="FTZ1884" s="4"/>
      <c r="FUA1884" s="4"/>
      <c r="FUB1884" s="4"/>
      <c r="FUC1884" s="4"/>
      <c r="FUD1884" s="4"/>
      <c r="FUE1884" s="4"/>
      <c r="FUF1884" s="4"/>
      <c r="FUG1884" s="4"/>
      <c r="FUH1884" s="4"/>
      <c r="FUI1884" s="4"/>
      <c r="FUJ1884" s="4"/>
      <c r="FUK1884" s="4"/>
      <c r="FUL1884" s="4"/>
      <c r="FUM1884" s="4"/>
      <c r="FUN1884" s="4"/>
      <c r="FUO1884" s="4"/>
      <c r="FUP1884" s="4"/>
      <c r="FUQ1884" s="4"/>
      <c r="FUR1884" s="4"/>
      <c r="FUS1884" s="4"/>
      <c r="FUT1884" s="4"/>
      <c r="FUU1884" s="4"/>
      <c r="FUV1884" s="4"/>
      <c r="FUW1884" s="4"/>
      <c r="FUX1884" s="4"/>
      <c r="FUY1884" s="4"/>
      <c r="FUZ1884" s="4"/>
      <c r="FVA1884" s="4"/>
      <c r="FVB1884" s="4"/>
      <c r="FVC1884" s="4"/>
      <c r="FVD1884" s="4"/>
      <c r="FVE1884" s="4"/>
      <c r="FVF1884" s="4"/>
      <c r="FVG1884" s="4"/>
      <c r="FVH1884" s="4"/>
      <c r="FVI1884" s="4"/>
      <c r="FVJ1884" s="4"/>
      <c r="FVK1884" s="4"/>
      <c r="FVL1884" s="4"/>
      <c r="FVM1884" s="4"/>
      <c r="FVN1884" s="4"/>
      <c r="FVO1884" s="4"/>
      <c r="FVP1884" s="4"/>
      <c r="FVQ1884" s="4"/>
      <c r="FVR1884" s="4"/>
      <c r="FVS1884" s="4"/>
      <c r="FVT1884" s="4"/>
      <c r="FVU1884" s="4"/>
      <c r="FVV1884" s="4"/>
      <c r="FVW1884" s="4"/>
      <c r="FVX1884" s="4"/>
      <c r="FVY1884" s="4"/>
      <c r="FVZ1884" s="4"/>
      <c r="FWA1884" s="4"/>
      <c r="FWB1884" s="4"/>
      <c r="FWC1884" s="4"/>
      <c r="FWD1884" s="4"/>
      <c r="FWE1884" s="4"/>
      <c r="FWF1884" s="4"/>
      <c r="FWG1884" s="4"/>
      <c r="FWH1884" s="4"/>
      <c r="FWI1884" s="4"/>
      <c r="FWJ1884" s="4"/>
      <c r="FWK1884" s="4"/>
      <c r="FWL1884" s="4"/>
      <c r="FWM1884" s="4"/>
      <c r="FWN1884" s="4"/>
      <c r="FWO1884" s="4"/>
      <c r="FWP1884" s="4"/>
      <c r="FWQ1884" s="4"/>
      <c r="FWR1884" s="4"/>
      <c r="FWS1884" s="4"/>
      <c r="FWT1884" s="4"/>
      <c r="FWU1884" s="4"/>
      <c r="FWV1884" s="4"/>
      <c r="FWW1884" s="4"/>
      <c r="FWX1884" s="4"/>
      <c r="FWY1884" s="4"/>
      <c r="FWZ1884" s="4"/>
      <c r="FXA1884" s="4"/>
      <c r="FXB1884" s="4"/>
      <c r="FXC1884" s="4"/>
      <c r="FXD1884" s="4"/>
      <c r="FXE1884" s="4"/>
      <c r="FXF1884" s="4"/>
      <c r="FXG1884" s="4"/>
      <c r="FXH1884" s="4"/>
      <c r="FXI1884" s="4"/>
      <c r="FXJ1884" s="4"/>
      <c r="FXK1884" s="4"/>
      <c r="FXL1884" s="4"/>
      <c r="FXM1884" s="4"/>
      <c r="FXN1884" s="4"/>
      <c r="FXO1884" s="4"/>
      <c r="FXP1884" s="4"/>
      <c r="FXQ1884" s="4"/>
      <c r="FXR1884" s="4"/>
      <c r="FXS1884" s="4"/>
      <c r="FXT1884" s="4"/>
      <c r="FXU1884" s="4"/>
      <c r="FXV1884" s="4"/>
      <c r="FXW1884" s="4"/>
      <c r="FXX1884" s="4"/>
      <c r="FXY1884" s="4"/>
      <c r="FXZ1884" s="4"/>
      <c r="FYA1884" s="4"/>
      <c r="FYB1884" s="4"/>
      <c r="FYC1884" s="4"/>
      <c r="FYD1884" s="4"/>
      <c r="FYE1884" s="4"/>
      <c r="FYF1884" s="4"/>
      <c r="FYG1884" s="4"/>
      <c r="FYH1884" s="4"/>
      <c r="FYI1884" s="4"/>
      <c r="FYJ1884" s="4"/>
      <c r="FYK1884" s="4"/>
      <c r="FYL1884" s="4"/>
      <c r="FYM1884" s="4"/>
      <c r="FYN1884" s="4"/>
      <c r="FYO1884" s="4"/>
      <c r="FYP1884" s="4"/>
      <c r="FYQ1884" s="4"/>
      <c r="FYR1884" s="4"/>
      <c r="FYS1884" s="4"/>
      <c r="FYT1884" s="4"/>
      <c r="FYU1884" s="4"/>
      <c r="FYV1884" s="4"/>
      <c r="FYW1884" s="4"/>
      <c r="FYX1884" s="4"/>
      <c r="FYY1884" s="4"/>
      <c r="FYZ1884" s="4"/>
      <c r="FZA1884" s="4"/>
      <c r="FZB1884" s="4"/>
      <c r="FZC1884" s="4"/>
      <c r="FZD1884" s="4"/>
      <c r="FZE1884" s="4"/>
      <c r="FZF1884" s="4"/>
      <c r="FZG1884" s="4"/>
      <c r="FZH1884" s="4"/>
      <c r="FZI1884" s="4"/>
      <c r="FZJ1884" s="4"/>
      <c r="FZK1884" s="4"/>
      <c r="FZL1884" s="4"/>
      <c r="FZM1884" s="4"/>
      <c r="FZN1884" s="4"/>
      <c r="FZO1884" s="4"/>
      <c r="FZP1884" s="4"/>
      <c r="FZQ1884" s="4"/>
      <c r="FZR1884" s="4"/>
      <c r="FZS1884" s="4"/>
      <c r="FZT1884" s="4"/>
      <c r="FZU1884" s="4"/>
      <c r="FZV1884" s="4"/>
      <c r="FZW1884" s="4"/>
      <c r="FZX1884" s="4"/>
      <c r="FZY1884" s="4"/>
      <c r="FZZ1884" s="4"/>
      <c r="GAA1884" s="4"/>
      <c r="GAB1884" s="4"/>
      <c r="GAC1884" s="4"/>
      <c r="GAD1884" s="4"/>
      <c r="GAE1884" s="4"/>
      <c r="GAF1884" s="4"/>
      <c r="GAG1884" s="4"/>
      <c r="GAH1884" s="4"/>
      <c r="GAI1884" s="4"/>
      <c r="GAJ1884" s="4"/>
      <c r="GAK1884" s="4"/>
      <c r="GAL1884" s="4"/>
      <c r="GAM1884" s="4"/>
      <c r="GAN1884" s="4"/>
      <c r="GAO1884" s="4"/>
      <c r="GAP1884" s="4"/>
      <c r="GAQ1884" s="4"/>
      <c r="GAR1884" s="4"/>
      <c r="GAS1884" s="4"/>
      <c r="GAT1884" s="4"/>
      <c r="GAU1884" s="4"/>
      <c r="GAV1884" s="4"/>
      <c r="GAW1884" s="4"/>
      <c r="GAX1884" s="4"/>
      <c r="GAY1884" s="4"/>
      <c r="GAZ1884" s="4"/>
      <c r="GBA1884" s="4"/>
      <c r="GBB1884" s="4"/>
      <c r="GBC1884" s="4"/>
      <c r="GBD1884" s="4"/>
      <c r="GBE1884" s="4"/>
      <c r="GBF1884" s="4"/>
      <c r="GBG1884" s="4"/>
      <c r="GBH1884" s="4"/>
      <c r="GBI1884" s="4"/>
      <c r="GBJ1884" s="4"/>
      <c r="GBK1884" s="4"/>
      <c r="GBL1884" s="4"/>
      <c r="GBM1884" s="4"/>
      <c r="GBN1884" s="4"/>
      <c r="GBO1884" s="4"/>
      <c r="GBP1884" s="4"/>
      <c r="GBQ1884" s="4"/>
      <c r="GBR1884" s="4"/>
      <c r="GBS1884" s="4"/>
      <c r="GBT1884" s="4"/>
      <c r="GBU1884" s="4"/>
      <c r="GBV1884" s="4"/>
      <c r="GBW1884" s="4"/>
      <c r="GBX1884" s="4"/>
      <c r="GBY1884" s="4"/>
      <c r="GBZ1884" s="4"/>
      <c r="GCA1884" s="4"/>
      <c r="GCB1884" s="4"/>
      <c r="GCC1884" s="4"/>
      <c r="GCD1884" s="4"/>
      <c r="GCE1884" s="4"/>
      <c r="GCF1884" s="4"/>
      <c r="GCG1884" s="4"/>
      <c r="GCH1884" s="4"/>
      <c r="GCI1884" s="4"/>
      <c r="GCJ1884" s="4"/>
      <c r="GCK1884" s="4"/>
      <c r="GCL1884" s="4"/>
      <c r="GCM1884" s="4"/>
      <c r="GCN1884" s="4"/>
      <c r="GCO1884" s="4"/>
      <c r="GCP1884" s="4"/>
      <c r="GCQ1884" s="4"/>
      <c r="GCR1884" s="4"/>
      <c r="GCS1884" s="4"/>
      <c r="GCT1884" s="4"/>
      <c r="GCU1884" s="4"/>
      <c r="GCV1884" s="4"/>
      <c r="GCW1884" s="4"/>
      <c r="GCX1884" s="4"/>
      <c r="GCY1884" s="4"/>
      <c r="GCZ1884" s="4"/>
      <c r="GDA1884" s="4"/>
      <c r="GDB1884" s="4"/>
      <c r="GDC1884" s="4"/>
      <c r="GDD1884" s="4"/>
      <c r="GDE1884" s="4"/>
      <c r="GDF1884" s="4"/>
      <c r="GDG1884" s="4"/>
      <c r="GDH1884" s="4"/>
      <c r="GDI1884" s="4"/>
      <c r="GDJ1884" s="4"/>
      <c r="GDK1884" s="4"/>
      <c r="GDL1884" s="4"/>
      <c r="GDM1884" s="4"/>
      <c r="GDN1884" s="4"/>
      <c r="GDO1884" s="4"/>
      <c r="GDP1884" s="4"/>
      <c r="GDQ1884" s="4"/>
      <c r="GDR1884" s="4"/>
      <c r="GDS1884" s="4"/>
      <c r="GDT1884" s="4"/>
      <c r="GDU1884" s="4"/>
      <c r="GDV1884" s="4"/>
      <c r="GDW1884" s="4"/>
      <c r="GDX1884" s="4"/>
      <c r="GDY1884" s="4"/>
      <c r="GDZ1884" s="4"/>
      <c r="GEA1884" s="4"/>
      <c r="GEB1884" s="4"/>
      <c r="GEC1884" s="4"/>
      <c r="GED1884" s="4"/>
      <c r="GEE1884" s="4"/>
      <c r="GEF1884" s="4"/>
      <c r="GEG1884" s="4"/>
      <c r="GEH1884" s="4"/>
      <c r="GEI1884" s="4"/>
      <c r="GEJ1884" s="4"/>
      <c r="GEK1884" s="4"/>
      <c r="GEL1884" s="4"/>
      <c r="GEM1884" s="4"/>
      <c r="GEN1884" s="4"/>
      <c r="GEO1884" s="4"/>
      <c r="GEP1884" s="4"/>
      <c r="GEQ1884" s="4"/>
      <c r="GER1884" s="4"/>
      <c r="GES1884" s="4"/>
      <c r="GET1884" s="4"/>
      <c r="GEU1884" s="4"/>
      <c r="GEV1884" s="4"/>
      <c r="GEW1884" s="4"/>
      <c r="GEX1884" s="4"/>
      <c r="GEY1884" s="4"/>
      <c r="GEZ1884" s="4"/>
      <c r="GFA1884" s="4"/>
      <c r="GFB1884" s="4"/>
      <c r="GFC1884" s="4"/>
      <c r="GFD1884" s="4"/>
      <c r="GFE1884" s="4"/>
      <c r="GFF1884" s="4"/>
      <c r="GFG1884" s="4"/>
      <c r="GFH1884" s="4"/>
      <c r="GFI1884" s="4"/>
      <c r="GFJ1884" s="4"/>
      <c r="GFK1884" s="4"/>
      <c r="GFL1884" s="4"/>
      <c r="GFM1884" s="4"/>
      <c r="GFN1884" s="4"/>
      <c r="GFO1884" s="4"/>
      <c r="GFP1884" s="4"/>
      <c r="GFQ1884" s="4"/>
      <c r="GFR1884" s="4"/>
      <c r="GFS1884" s="4"/>
      <c r="GFT1884" s="4"/>
      <c r="GFU1884" s="4"/>
      <c r="GFV1884" s="4"/>
      <c r="GFW1884" s="4"/>
      <c r="GFX1884" s="4"/>
      <c r="GFY1884" s="4"/>
      <c r="GFZ1884" s="4"/>
      <c r="GGA1884" s="4"/>
      <c r="GGB1884" s="4"/>
      <c r="GGC1884" s="4"/>
      <c r="GGD1884" s="4"/>
      <c r="GGE1884" s="4"/>
      <c r="GGF1884" s="4"/>
      <c r="GGG1884" s="4"/>
      <c r="GGH1884" s="4"/>
      <c r="GGI1884" s="4"/>
      <c r="GGJ1884" s="4"/>
      <c r="GGK1884" s="4"/>
      <c r="GGL1884" s="4"/>
      <c r="GGM1884" s="4"/>
      <c r="GGN1884" s="4"/>
      <c r="GGO1884" s="4"/>
      <c r="GGP1884" s="4"/>
      <c r="GGQ1884" s="4"/>
      <c r="GGR1884" s="4"/>
      <c r="GGS1884" s="4"/>
      <c r="GGT1884" s="4"/>
      <c r="GGU1884" s="4"/>
      <c r="GGV1884" s="4"/>
      <c r="GGW1884" s="4"/>
      <c r="GGX1884" s="4"/>
      <c r="GGY1884" s="4"/>
      <c r="GGZ1884" s="4"/>
      <c r="GHA1884" s="4"/>
      <c r="GHB1884" s="4"/>
      <c r="GHC1884" s="4"/>
      <c r="GHD1884" s="4"/>
      <c r="GHE1884" s="4"/>
      <c r="GHF1884" s="4"/>
      <c r="GHG1884" s="4"/>
      <c r="GHH1884" s="4"/>
      <c r="GHI1884" s="4"/>
      <c r="GHJ1884" s="4"/>
      <c r="GHK1884" s="4"/>
      <c r="GHL1884" s="4"/>
      <c r="GHM1884" s="4"/>
      <c r="GHN1884" s="4"/>
      <c r="GHO1884" s="4"/>
      <c r="GHP1884" s="4"/>
      <c r="GHQ1884" s="4"/>
      <c r="GHR1884" s="4"/>
      <c r="GHS1884" s="4"/>
      <c r="GHT1884" s="4"/>
      <c r="GHU1884" s="4"/>
      <c r="GHV1884" s="4"/>
      <c r="GHW1884" s="4"/>
      <c r="GHX1884" s="4"/>
      <c r="GHY1884" s="4"/>
      <c r="GHZ1884" s="4"/>
      <c r="GIA1884" s="4"/>
      <c r="GIB1884" s="4"/>
      <c r="GIC1884" s="4"/>
      <c r="GID1884" s="4"/>
      <c r="GIE1884" s="4"/>
      <c r="GIF1884" s="4"/>
      <c r="GIG1884" s="4"/>
      <c r="GIH1884" s="4"/>
      <c r="GII1884" s="4"/>
      <c r="GIJ1884" s="4"/>
      <c r="GIK1884" s="4"/>
      <c r="GIL1884" s="4"/>
      <c r="GIM1884" s="4"/>
      <c r="GIN1884" s="4"/>
      <c r="GIO1884" s="4"/>
      <c r="GIP1884" s="4"/>
      <c r="GIQ1884" s="4"/>
      <c r="GIR1884" s="4"/>
      <c r="GIS1884" s="4"/>
      <c r="GIT1884" s="4"/>
      <c r="GIU1884" s="4"/>
      <c r="GIV1884" s="4"/>
      <c r="GIW1884" s="4"/>
      <c r="GIX1884" s="4"/>
      <c r="GIY1884" s="4"/>
      <c r="GIZ1884" s="4"/>
      <c r="GJA1884" s="4"/>
      <c r="GJB1884" s="4"/>
      <c r="GJC1884" s="4"/>
      <c r="GJD1884" s="4"/>
      <c r="GJE1884" s="4"/>
      <c r="GJF1884" s="4"/>
      <c r="GJG1884" s="4"/>
      <c r="GJH1884" s="4"/>
      <c r="GJI1884" s="4"/>
      <c r="GJJ1884" s="4"/>
      <c r="GJK1884" s="4"/>
      <c r="GJL1884" s="4"/>
      <c r="GJM1884" s="4"/>
      <c r="GJN1884" s="4"/>
      <c r="GJO1884" s="4"/>
      <c r="GJP1884" s="4"/>
      <c r="GJQ1884" s="4"/>
      <c r="GJR1884" s="4"/>
      <c r="GJS1884" s="4"/>
      <c r="GJT1884" s="4"/>
      <c r="GJU1884" s="4"/>
      <c r="GJV1884" s="4"/>
      <c r="GJW1884" s="4"/>
      <c r="GJX1884" s="4"/>
      <c r="GJY1884" s="4"/>
      <c r="GJZ1884" s="4"/>
      <c r="GKA1884" s="4"/>
      <c r="GKB1884" s="4"/>
      <c r="GKC1884" s="4"/>
      <c r="GKD1884" s="4"/>
      <c r="GKE1884" s="4"/>
      <c r="GKF1884" s="4"/>
      <c r="GKG1884" s="4"/>
      <c r="GKH1884" s="4"/>
      <c r="GKI1884" s="4"/>
      <c r="GKJ1884" s="4"/>
      <c r="GKK1884" s="4"/>
      <c r="GKL1884" s="4"/>
      <c r="GKM1884" s="4"/>
      <c r="GKN1884" s="4"/>
      <c r="GKO1884" s="4"/>
      <c r="GKP1884" s="4"/>
      <c r="GKQ1884" s="4"/>
      <c r="GKR1884" s="4"/>
      <c r="GKS1884" s="4"/>
      <c r="GKT1884" s="4"/>
      <c r="GKU1884" s="4"/>
      <c r="GKV1884" s="4"/>
      <c r="GKW1884" s="4"/>
      <c r="GKX1884" s="4"/>
      <c r="GKY1884" s="4"/>
      <c r="GKZ1884" s="4"/>
      <c r="GLA1884" s="4"/>
      <c r="GLB1884" s="4"/>
      <c r="GLC1884" s="4"/>
      <c r="GLD1884" s="4"/>
      <c r="GLE1884" s="4"/>
      <c r="GLF1884" s="4"/>
      <c r="GLG1884" s="4"/>
      <c r="GLH1884" s="4"/>
      <c r="GLI1884" s="4"/>
      <c r="GLJ1884" s="4"/>
      <c r="GLK1884" s="4"/>
      <c r="GLL1884" s="4"/>
      <c r="GLM1884" s="4"/>
      <c r="GLN1884" s="4"/>
      <c r="GLO1884" s="4"/>
      <c r="GLP1884" s="4"/>
      <c r="GLQ1884" s="4"/>
      <c r="GLR1884" s="4"/>
      <c r="GLS1884" s="4"/>
      <c r="GLT1884" s="4"/>
      <c r="GLU1884" s="4"/>
      <c r="GLV1884" s="4"/>
      <c r="GLW1884" s="4"/>
      <c r="GLX1884" s="4"/>
      <c r="GLY1884" s="4"/>
      <c r="GLZ1884" s="4"/>
      <c r="GMA1884" s="4"/>
      <c r="GMB1884" s="4"/>
      <c r="GMC1884" s="4"/>
      <c r="GMD1884" s="4"/>
      <c r="GME1884" s="4"/>
      <c r="GMF1884" s="4"/>
      <c r="GMG1884" s="4"/>
      <c r="GMH1884" s="4"/>
      <c r="GMI1884" s="4"/>
      <c r="GMJ1884" s="4"/>
      <c r="GMK1884" s="4"/>
      <c r="GML1884" s="4"/>
      <c r="GMM1884" s="4"/>
      <c r="GMN1884" s="4"/>
      <c r="GMO1884" s="4"/>
      <c r="GMP1884" s="4"/>
      <c r="GMQ1884" s="4"/>
      <c r="GMR1884" s="4"/>
      <c r="GMS1884" s="4"/>
      <c r="GMT1884" s="4"/>
      <c r="GMU1884" s="4"/>
      <c r="GMV1884" s="4"/>
      <c r="GMW1884" s="4"/>
      <c r="GMX1884" s="4"/>
      <c r="GMY1884" s="4"/>
      <c r="GMZ1884" s="4"/>
      <c r="GNA1884" s="4"/>
      <c r="GNB1884" s="4"/>
      <c r="GNC1884" s="4"/>
      <c r="GND1884" s="4"/>
      <c r="GNE1884" s="4"/>
      <c r="GNF1884" s="4"/>
      <c r="GNG1884" s="4"/>
      <c r="GNH1884" s="4"/>
      <c r="GNI1884" s="4"/>
      <c r="GNJ1884" s="4"/>
      <c r="GNK1884" s="4"/>
      <c r="GNL1884" s="4"/>
      <c r="GNM1884" s="4"/>
      <c r="GNN1884" s="4"/>
      <c r="GNO1884" s="4"/>
      <c r="GNP1884" s="4"/>
      <c r="GNQ1884" s="4"/>
      <c r="GNR1884" s="4"/>
      <c r="GNS1884" s="4"/>
      <c r="GNT1884" s="4"/>
      <c r="GNU1884" s="4"/>
      <c r="GNV1884" s="4"/>
      <c r="GNW1884" s="4"/>
      <c r="GNX1884" s="4"/>
      <c r="GNY1884" s="4"/>
      <c r="GNZ1884" s="4"/>
      <c r="GOA1884" s="4"/>
      <c r="GOB1884" s="4"/>
      <c r="GOC1884" s="4"/>
      <c r="GOD1884" s="4"/>
      <c r="GOE1884" s="4"/>
      <c r="GOF1884" s="4"/>
      <c r="GOG1884" s="4"/>
      <c r="GOH1884" s="4"/>
      <c r="GOI1884" s="4"/>
      <c r="GOJ1884" s="4"/>
      <c r="GOK1884" s="4"/>
      <c r="GOL1884" s="4"/>
      <c r="GOM1884" s="4"/>
      <c r="GON1884" s="4"/>
      <c r="GOO1884" s="4"/>
      <c r="GOP1884" s="4"/>
      <c r="GOQ1884" s="4"/>
      <c r="GOR1884" s="4"/>
      <c r="GOS1884" s="4"/>
      <c r="GOT1884" s="4"/>
      <c r="GOU1884" s="4"/>
      <c r="GOV1884" s="4"/>
      <c r="GOW1884" s="4"/>
      <c r="GOX1884" s="4"/>
      <c r="GOY1884" s="4"/>
      <c r="GOZ1884" s="4"/>
      <c r="GPA1884" s="4"/>
      <c r="GPB1884" s="4"/>
      <c r="GPC1884" s="4"/>
      <c r="GPD1884" s="4"/>
      <c r="GPE1884" s="4"/>
      <c r="GPF1884" s="4"/>
      <c r="GPG1884" s="4"/>
      <c r="GPH1884" s="4"/>
      <c r="GPI1884" s="4"/>
      <c r="GPJ1884" s="4"/>
      <c r="GPK1884" s="4"/>
      <c r="GPL1884" s="4"/>
      <c r="GPM1884" s="4"/>
      <c r="GPN1884" s="4"/>
      <c r="GPO1884" s="4"/>
      <c r="GPP1884" s="4"/>
      <c r="GPQ1884" s="4"/>
      <c r="GPR1884" s="4"/>
      <c r="GPS1884" s="4"/>
      <c r="GPT1884" s="4"/>
      <c r="GPU1884" s="4"/>
      <c r="GPV1884" s="4"/>
      <c r="GPW1884" s="4"/>
      <c r="GPX1884" s="4"/>
      <c r="GPY1884" s="4"/>
      <c r="GPZ1884" s="4"/>
      <c r="GQA1884" s="4"/>
      <c r="GQB1884" s="4"/>
      <c r="GQC1884" s="4"/>
      <c r="GQD1884" s="4"/>
      <c r="GQE1884" s="4"/>
      <c r="GQF1884" s="4"/>
      <c r="GQG1884" s="4"/>
      <c r="GQH1884" s="4"/>
      <c r="GQI1884" s="4"/>
      <c r="GQJ1884" s="4"/>
      <c r="GQK1884" s="4"/>
      <c r="GQL1884" s="4"/>
      <c r="GQM1884" s="4"/>
      <c r="GQN1884" s="4"/>
      <c r="GQO1884" s="4"/>
      <c r="GQP1884" s="4"/>
      <c r="GQQ1884" s="4"/>
      <c r="GQR1884" s="4"/>
      <c r="GQS1884" s="4"/>
      <c r="GQT1884" s="4"/>
      <c r="GQU1884" s="4"/>
      <c r="GQV1884" s="4"/>
      <c r="GQW1884" s="4"/>
      <c r="GQX1884" s="4"/>
      <c r="GQY1884" s="4"/>
      <c r="GQZ1884" s="4"/>
      <c r="GRA1884" s="4"/>
      <c r="GRB1884" s="4"/>
      <c r="GRC1884" s="4"/>
      <c r="GRD1884" s="4"/>
      <c r="GRE1884" s="4"/>
      <c r="GRF1884" s="4"/>
      <c r="GRG1884" s="4"/>
      <c r="GRH1884" s="4"/>
      <c r="GRI1884" s="4"/>
      <c r="GRJ1884" s="4"/>
      <c r="GRK1884" s="4"/>
      <c r="GRL1884" s="4"/>
      <c r="GRM1884" s="4"/>
      <c r="GRN1884" s="4"/>
      <c r="GRO1884" s="4"/>
      <c r="GRP1884" s="4"/>
      <c r="GRQ1884" s="4"/>
      <c r="GRR1884" s="4"/>
      <c r="GRS1884" s="4"/>
      <c r="GRT1884" s="4"/>
      <c r="GRU1884" s="4"/>
      <c r="GRV1884" s="4"/>
      <c r="GRW1884" s="4"/>
      <c r="GRX1884" s="4"/>
      <c r="GRY1884" s="4"/>
      <c r="GRZ1884" s="4"/>
      <c r="GSA1884" s="4"/>
      <c r="GSB1884" s="4"/>
      <c r="GSC1884" s="4"/>
      <c r="GSD1884" s="4"/>
      <c r="GSE1884" s="4"/>
      <c r="GSF1884" s="4"/>
      <c r="GSG1884" s="4"/>
      <c r="GSH1884" s="4"/>
      <c r="GSI1884" s="4"/>
      <c r="GSJ1884" s="4"/>
      <c r="GSK1884" s="4"/>
      <c r="GSL1884" s="4"/>
      <c r="GSM1884" s="4"/>
      <c r="GSN1884" s="4"/>
      <c r="GSO1884" s="4"/>
      <c r="GSP1884" s="4"/>
      <c r="GSQ1884" s="4"/>
      <c r="GSR1884" s="4"/>
      <c r="GSS1884" s="4"/>
      <c r="GST1884" s="4"/>
      <c r="GSU1884" s="4"/>
      <c r="GSV1884" s="4"/>
      <c r="GSW1884" s="4"/>
      <c r="GSX1884" s="4"/>
      <c r="GSY1884" s="4"/>
      <c r="GSZ1884" s="4"/>
      <c r="GTA1884" s="4"/>
      <c r="GTB1884" s="4"/>
      <c r="GTC1884" s="4"/>
      <c r="GTD1884" s="4"/>
      <c r="GTE1884" s="4"/>
      <c r="GTF1884" s="4"/>
      <c r="GTG1884" s="4"/>
      <c r="GTH1884" s="4"/>
      <c r="GTI1884" s="4"/>
      <c r="GTJ1884" s="4"/>
      <c r="GTK1884" s="4"/>
      <c r="GTL1884" s="4"/>
      <c r="GTM1884" s="4"/>
      <c r="GTN1884" s="4"/>
      <c r="GTO1884" s="4"/>
      <c r="GTP1884" s="4"/>
      <c r="GTQ1884" s="4"/>
      <c r="GTR1884" s="4"/>
      <c r="GTS1884" s="4"/>
      <c r="GTT1884" s="4"/>
      <c r="GTU1884" s="4"/>
      <c r="GTV1884" s="4"/>
      <c r="GTW1884" s="4"/>
      <c r="GTX1884" s="4"/>
      <c r="GTY1884" s="4"/>
      <c r="GTZ1884" s="4"/>
      <c r="GUA1884" s="4"/>
      <c r="GUB1884" s="4"/>
      <c r="GUC1884" s="4"/>
      <c r="GUD1884" s="4"/>
      <c r="GUE1884" s="4"/>
      <c r="GUF1884" s="4"/>
      <c r="GUG1884" s="4"/>
      <c r="GUH1884" s="4"/>
      <c r="GUI1884" s="4"/>
      <c r="GUJ1884" s="4"/>
      <c r="GUK1884" s="4"/>
      <c r="GUL1884" s="4"/>
      <c r="GUM1884" s="4"/>
      <c r="GUN1884" s="4"/>
      <c r="GUO1884" s="4"/>
      <c r="GUP1884" s="4"/>
      <c r="GUQ1884" s="4"/>
      <c r="GUR1884" s="4"/>
      <c r="GUS1884" s="4"/>
      <c r="GUT1884" s="4"/>
      <c r="GUU1884" s="4"/>
      <c r="GUV1884" s="4"/>
      <c r="GUW1884" s="4"/>
      <c r="GUX1884" s="4"/>
      <c r="GUY1884" s="4"/>
      <c r="GUZ1884" s="4"/>
      <c r="GVA1884" s="4"/>
      <c r="GVB1884" s="4"/>
      <c r="GVC1884" s="4"/>
      <c r="GVD1884" s="4"/>
      <c r="GVE1884" s="4"/>
      <c r="GVF1884" s="4"/>
      <c r="GVG1884" s="4"/>
      <c r="GVH1884" s="4"/>
      <c r="GVI1884" s="4"/>
      <c r="GVJ1884" s="4"/>
      <c r="GVK1884" s="4"/>
      <c r="GVL1884" s="4"/>
      <c r="GVM1884" s="4"/>
      <c r="GVN1884" s="4"/>
      <c r="GVO1884" s="4"/>
      <c r="GVP1884" s="4"/>
      <c r="GVQ1884" s="4"/>
      <c r="GVR1884" s="4"/>
      <c r="GVS1884" s="4"/>
      <c r="GVT1884" s="4"/>
      <c r="GVU1884" s="4"/>
      <c r="GVV1884" s="4"/>
      <c r="GVW1884" s="4"/>
      <c r="GVX1884" s="4"/>
      <c r="GVY1884" s="4"/>
      <c r="GVZ1884" s="4"/>
      <c r="GWA1884" s="4"/>
      <c r="GWB1884" s="4"/>
      <c r="GWC1884" s="4"/>
      <c r="GWD1884" s="4"/>
      <c r="GWE1884" s="4"/>
      <c r="GWF1884" s="4"/>
      <c r="GWG1884" s="4"/>
      <c r="GWH1884" s="4"/>
      <c r="GWI1884" s="4"/>
      <c r="GWJ1884" s="4"/>
      <c r="GWK1884" s="4"/>
      <c r="GWL1884" s="4"/>
      <c r="GWM1884" s="4"/>
      <c r="GWN1884" s="4"/>
      <c r="GWO1884" s="4"/>
      <c r="GWP1884" s="4"/>
      <c r="GWQ1884" s="4"/>
      <c r="GWR1884" s="4"/>
      <c r="GWS1884" s="4"/>
      <c r="GWT1884" s="4"/>
      <c r="GWU1884" s="4"/>
      <c r="GWV1884" s="4"/>
      <c r="GWW1884" s="4"/>
      <c r="GWX1884" s="4"/>
      <c r="GWY1884" s="4"/>
      <c r="GWZ1884" s="4"/>
      <c r="GXA1884" s="4"/>
      <c r="GXB1884" s="4"/>
      <c r="GXC1884" s="4"/>
      <c r="GXD1884" s="4"/>
      <c r="GXE1884" s="4"/>
      <c r="GXF1884" s="4"/>
      <c r="GXG1884" s="4"/>
      <c r="GXH1884" s="4"/>
      <c r="GXI1884" s="4"/>
      <c r="GXJ1884" s="4"/>
      <c r="GXK1884" s="4"/>
      <c r="GXL1884" s="4"/>
      <c r="GXM1884" s="4"/>
      <c r="GXN1884" s="4"/>
      <c r="GXO1884" s="4"/>
      <c r="GXP1884" s="4"/>
      <c r="GXQ1884" s="4"/>
      <c r="GXR1884" s="4"/>
      <c r="GXS1884" s="4"/>
      <c r="GXT1884" s="4"/>
      <c r="GXU1884" s="4"/>
      <c r="GXV1884" s="4"/>
      <c r="GXW1884" s="4"/>
      <c r="GXX1884" s="4"/>
      <c r="GXY1884" s="4"/>
      <c r="GXZ1884" s="4"/>
      <c r="GYA1884" s="4"/>
      <c r="GYB1884" s="4"/>
      <c r="GYC1884" s="4"/>
      <c r="GYD1884" s="4"/>
      <c r="GYE1884" s="4"/>
      <c r="GYF1884" s="4"/>
      <c r="GYG1884" s="4"/>
      <c r="GYH1884" s="4"/>
      <c r="GYI1884" s="4"/>
      <c r="GYJ1884" s="4"/>
      <c r="GYK1884" s="4"/>
      <c r="GYL1884" s="4"/>
      <c r="GYM1884" s="4"/>
      <c r="GYN1884" s="4"/>
      <c r="GYO1884" s="4"/>
      <c r="GYP1884" s="4"/>
      <c r="GYQ1884" s="4"/>
      <c r="GYR1884" s="4"/>
      <c r="GYS1884" s="4"/>
      <c r="GYT1884" s="4"/>
      <c r="GYU1884" s="4"/>
      <c r="GYV1884" s="4"/>
      <c r="GYW1884" s="4"/>
      <c r="GYX1884" s="4"/>
      <c r="GYY1884" s="4"/>
      <c r="GYZ1884" s="4"/>
      <c r="GZA1884" s="4"/>
      <c r="GZB1884" s="4"/>
      <c r="GZC1884" s="4"/>
      <c r="GZD1884" s="4"/>
      <c r="GZE1884" s="4"/>
      <c r="GZF1884" s="4"/>
      <c r="GZG1884" s="4"/>
      <c r="GZH1884" s="4"/>
      <c r="GZI1884" s="4"/>
      <c r="GZJ1884" s="4"/>
      <c r="GZK1884" s="4"/>
      <c r="GZL1884" s="4"/>
      <c r="GZM1884" s="4"/>
      <c r="GZN1884" s="4"/>
      <c r="GZO1884" s="4"/>
      <c r="GZP1884" s="4"/>
      <c r="GZQ1884" s="4"/>
      <c r="GZR1884" s="4"/>
      <c r="GZS1884" s="4"/>
      <c r="GZT1884" s="4"/>
      <c r="GZU1884" s="4"/>
      <c r="GZV1884" s="4"/>
      <c r="GZW1884" s="4"/>
      <c r="GZX1884" s="4"/>
      <c r="GZY1884" s="4"/>
      <c r="GZZ1884" s="4"/>
      <c r="HAA1884" s="4"/>
      <c r="HAB1884" s="4"/>
      <c r="HAC1884" s="4"/>
      <c r="HAD1884" s="4"/>
      <c r="HAE1884" s="4"/>
      <c r="HAF1884" s="4"/>
      <c r="HAG1884" s="4"/>
      <c r="HAH1884" s="4"/>
      <c r="HAI1884" s="4"/>
      <c r="HAJ1884" s="4"/>
      <c r="HAK1884" s="4"/>
      <c r="HAL1884" s="4"/>
      <c r="HAM1884" s="4"/>
      <c r="HAN1884" s="4"/>
      <c r="HAO1884" s="4"/>
      <c r="HAP1884" s="4"/>
      <c r="HAQ1884" s="4"/>
      <c r="HAR1884" s="4"/>
      <c r="HAS1884" s="4"/>
      <c r="HAT1884" s="4"/>
      <c r="HAU1884" s="4"/>
      <c r="HAV1884" s="4"/>
      <c r="HAW1884" s="4"/>
      <c r="HAX1884" s="4"/>
      <c r="HAY1884" s="4"/>
      <c r="HAZ1884" s="4"/>
      <c r="HBA1884" s="4"/>
      <c r="HBB1884" s="4"/>
      <c r="HBC1884" s="4"/>
      <c r="HBD1884" s="4"/>
      <c r="HBE1884" s="4"/>
      <c r="HBF1884" s="4"/>
      <c r="HBG1884" s="4"/>
      <c r="HBH1884" s="4"/>
      <c r="HBI1884" s="4"/>
      <c r="HBJ1884" s="4"/>
      <c r="HBK1884" s="4"/>
      <c r="HBL1884" s="4"/>
      <c r="HBM1884" s="4"/>
      <c r="HBN1884" s="4"/>
      <c r="HBO1884" s="4"/>
      <c r="HBP1884" s="4"/>
      <c r="HBQ1884" s="4"/>
      <c r="HBR1884" s="4"/>
      <c r="HBS1884" s="4"/>
      <c r="HBT1884" s="4"/>
      <c r="HBU1884" s="4"/>
      <c r="HBV1884" s="4"/>
      <c r="HBW1884" s="4"/>
      <c r="HBX1884" s="4"/>
      <c r="HBY1884" s="4"/>
      <c r="HBZ1884" s="4"/>
      <c r="HCA1884" s="4"/>
      <c r="HCB1884" s="4"/>
      <c r="HCC1884" s="4"/>
      <c r="HCD1884" s="4"/>
      <c r="HCE1884" s="4"/>
      <c r="HCF1884" s="4"/>
      <c r="HCG1884" s="4"/>
      <c r="HCH1884" s="4"/>
      <c r="HCI1884" s="4"/>
      <c r="HCJ1884" s="4"/>
      <c r="HCK1884" s="4"/>
      <c r="HCL1884" s="4"/>
      <c r="HCM1884" s="4"/>
      <c r="HCN1884" s="4"/>
      <c r="HCO1884" s="4"/>
      <c r="HCP1884" s="4"/>
      <c r="HCQ1884" s="4"/>
      <c r="HCR1884" s="4"/>
      <c r="HCS1884" s="4"/>
      <c r="HCT1884" s="4"/>
      <c r="HCU1884" s="4"/>
      <c r="HCV1884" s="4"/>
      <c r="HCW1884" s="4"/>
      <c r="HCX1884" s="4"/>
      <c r="HCY1884" s="4"/>
      <c r="HCZ1884" s="4"/>
      <c r="HDA1884" s="4"/>
      <c r="HDB1884" s="4"/>
      <c r="HDC1884" s="4"/>
      <c r="HDD1884" s="4"/>
      <c r="HDE1884" s="4"/>
      <c r="HDF1884" s="4"/>
      <c r="HDG1884" s="4"/>
      <c r="HDH1884" s="4"/>
      <c r="HDI1884" s="4"/>
      <c r="HDJ1884" s="4"/>
      <c r="HDK1884" s="4"/>
      <c r="HDL1884" s="4"/>
      <c r="HDM1884" s="4"/>
      <c r="HDN1884" s="4"/>
      <c r="HDO1884" s="4"/>
      <c r="HDP1884" s="4"/>
      <c r="HDQ1884" s="4"/>
      <c r="HDR1884" s="4"/>
      <c r="HDS1884" s="4"/>
      <c r="HDT1884" s="4"/>
      <c r="HDU1884" s="4"/>
      <c r="HDV1884" s="4"/>
      <c r="HDW1884" s="4"/>
      <c r="HDX1884" s="4"/>
      <c r="HDY1884" s="4"/>
      <c r="HDZ1884" s="4"/>
      <c r="HEA1884" s="4"/>
      <c r="HEB1884" s="4"/>
      <c r="HEC1884" s="4"/>
      <c r="HED1884" s="4"/>
      <c r="HEE1884" s="4"/>
      <c r="HEF1884" s="4"/>
      <c r="HEG1884" s="4"/>
      <c r="HEH1884" s="4"/>
      <c r="HEI1884" s="4"/>
      <c r="HEJ1884" s="4"/>
      <c r="HEK1884" s="4"/>
      <c r="HEL1884" s="4"/>
      <c r="HEM1884" s="4"/>
      <c r="HEN1884" s="4"/>
      <c r="HEO1884" s="4"/>
      <c r="HEP1884" s="4"/>
      <c r="HEQ1884" s="4"/>
      <c r="HER1884" s="4"/>
      <c r="HES1884" s="4"/>
      <c r="HET1884" s="4"/>
      <c r="HEU1884" s="4"/>
      <c r="HEV1884" s="4"/>
      <c r="HEW1884" s="4"/>
      <c r="HEX1884" s="4"/>
      <c r="HEY1884" s="4"/>
      <c r="HEZ1884" s="4"/>
      <c r="HFA1884" s="4"/>
      <c r="HFB1884" s="4"/>
      <c r="HFC1884" s="4"/>
      <c r="HFD1884" s="4"/>
      <c r="HFE1884" s="4"/>
      <c r="HFF1884" s="4"/>
      <c r="HFG1884" s="4"/>
      <c r="HFH1884" s="4"/>
      <c r="HFI1884" s="4"/>
      <c r="HFJ1884" s="4"/>
      <c r="HFK1884" s="4"/>
      <c r="HFL1884" s="4"/>
      <c r="HFM1884" s="4"/>
      <c r="HFN1884" s="4"/>
      <c r="HFO1884" s="4"/>
      <c r="HFP1884" s="4"/>
      <c r="HFQ1884" s="4"/>
      <c r="HFR1884" s="4"/>
      <c r="HFS1884" s="4"/>
      <c r="HFT1884" s="4"/>
      <c r="HFU1884" s="4"/>
      <c r="HFV1884" s="4"/>
      <c r="HFW1884" s="4"/>
      <c r="HFX1884" s="4"/>
      <c r="HFY1884" s="4"/>
      <c r="HFZ1884" s="4"/>
      <c r="HGA1884" s="4"/>
      <c r="HGB1884" s="4"/>
      <c r="HGC1884" s="4"/>
      <c r="HGD1884" s="4"/>
      <c r="HGE1884" s="4"/>
      <c r="HGF1884" s="4"/>
      <c r="HGG1884" s="4"/>
      <c r="HGH1884" s="4"/>
      <c r="HGI1884" s="4"/>
      <c r="HGJ1884" s="4"/>
      <c r="HGK1884" s="4"/>
      <c r="HGL1884" s="4"/>
      <c r="HGM1884" s="4"/>
      <c r="HGN1884" s="4"/>
      <c r="HGO1884" s="4"/>
      <c r="HGP1884" s="4"/>
      <c r="HGQ1884" s="4"/>
      <c r="HGR1884" s="4"/>
      <c r="HGS1884" s="4"/>
      <c r="HGT1884" s="4"/>
      <c r="HGU1884" s="4"/>
      <c r="HGV1884" s="4"/>
      <c r="HGW1884" s="4"/>
      <c r="HGX1884" s="4"/>
      <c r="HGY1884" s="4"/>
      <c r="HGZ1884" s="4"/>
      <c r="HHA1884" s="4"/>
      <c r="HHB1884" s="4"/>
      <c r="HHC1884" s="4"/>
      <c r="HHD1884" s="4"/>
      <c r="HHE1884" s="4"/>
      <c r="HHF1884" s="4"/>
      <c r="HHG1884" s="4"/>
      <c r="HHH1884" s="4"/>
      <c r="HHI1884" s="4"/>
      <c r="HHJ1884" s="4"/>
      <c r="HHK1884" s="4"/>
      <c r="HHL1884" s="4"/>
      <c r="HHM1884" s="4"/>
      <c r="HHN1884" s="4"/>
      <c r="HHO1884" s="4"/>
      <c r="HHP1884" s="4"/>
      <c r="HHQ1884" s="4"/>
      <c r="HHR1884" s="4"/>
      <c r="HHS1884" s="4"/>
      <c r="HHT1884" s="4"/>
      <c r="HHU1884" s="4"/>
      <c r="HHV1884" s="4"/>
      <c r="HHW1884" s="4"/>
      <c r="HHX1884" s="4"/>
      <c r="HHY1884" s="4"/>
      <c r="HHZ1884" s="4"/>
      <c r="HIA1884" s="4"/>
      <c r="HIB1884" s="4"/>
      <c r="HIC1884" s="4"/>
      <c r="HID1884" s="4"/>
      <c r="HIE1884" s="4"/>
      <c r="HIF1884" s="4"/>
      <c r="HIG1884" s="4"/>
      <c r="HIH1884" s="4"/>
      <c r="HII1884" s="4"/>
      <c r="HIJ1884" s="4"/>
      <c r="HIK1884" s="4"/>
      <c r="HIL1884" s="4"/>
      <c r="HIM1884" s="4"/>
      <c r="HIN1884" s="4"/>
      <c r="HIO1884" s="4"/>
      <c r="HIP1884" s="4"/>
      <c r="HIQ1884" s="4"/>
      <c r="HIR1884" s="4"/>
      <c r="HIS1884" s="4"/>
      <c r="HIT1884" s="4"/>
      <c r="HIU1884" s="4"/>
      <c r="HIV1884" s="4"/>
      <c r="HIW1884" s="4"/>
      <c r="HIX1884" s="4"/>
      <c r="HIY1884" s="4"/>
      <c r="HIZ1884" s="4"/>
      <c r="HJA1884" s="4"/>
      <c r="HJB1884" s="4"/>
      <c r="HJC1884" s="4"/>
      <c r="HJD1884" s="4"/>
      <c r="HJE1884" s="4"/>
      <c r="HJF1884" s="4"/>
      <c r="HJG1884" s="4"/>
      <c r="HJH1884" s="4"/>
      <c r="HJI1884" s="4"/>
      <c r="HJJ1884" s="4"/>
      <c r="HJK1884" s="4"/>
      <c r="HJL1884" s="4"/>
      <c r="HJM1884" s="4"/>
      <c r="HJN1884" s="4"/>
      <c r="HJO1884" s="4"/>
      <c r="HJP1884" s="4"/>
      <c r="HJQ1884" s="4"/>
      <c r="HJR1884" s="4"/>
      <c r="HJS1884" s="4"/>
      <c r="HJT1884" s="4"/>
      <c r="HJU1884" s="4"/>
      <c r="HJV1884" s="4"/>
      <c r="HJW1884" s="4"/>
      <c r="HJX1884" s="4"/>
      <c r="HJY1884" s="4"/>
      <c r="HJZ1884" s="4"/>
      <c r="HKA1884" s="4"/>
      <c r="HKB1884" s="4"/>
      <c r="HKC1884" s="4"/>
      <c r="HKD1884" s="4"/>
      <c r="HKE1884" s="4"/>
      <c r="HKF1884" s="4"/>
      <c r="HKG1884" s="4"/>
      <c r="HKH1884" s="4"/>
      <c r="HKI1884" s="4"/>
      <c r="HKJ1884" s="4"/>
      <c r="HKK1884" s="4"/>
      <c r="HKL1884" s="4"/>
      <c r="HKM1884" s="4"/>
      <c r="HKN1884" s="4"/>
      <c r="HKO1884" s="4"/>
      <c r="HKP1884" s="4"/>
      <c r="HKQ1884" s="4"/>
      <c r="HKR1884" s="4"/>
      <c r="HKS1884" s="4"/>
      <c r="HKT1884" s="4"/>
      <c r="HKU1884" s="4"/>
      <c r="HKV1884" s="4"/>
      <c r="HKW1884" s="4"/>
      <c r="HKX1884" s="4"/>
      <c r="HKY1884" s="4"/>
      <c r="HKZ1884" s="4"/>
      <c r="HLA1884" s="4"/>
      <c r="HLB1884" s="4"/>
      <c r="HLC1884" s="4"/>
      <c r="HLD1884" s="4"/>
      <c r="HLE1884" s="4"/>
      <c r="HLF1884" s="4"/>
      <c r="HLG1884" s="4"/>
      <c r="HLH1884" s="4"/>
      <c r="HLI1884" s="4"/>
      <c r="HLJ1884" s="4"/>
      <c r="HLK1884" s="4"/>
      <c r="HLL1884" s="4"/>
      <c r="HLM1884" s="4"/>
      <c r="HLN1884" s="4"/>
      <c r="HLO1884" s="4"/>
      <c r="HLP1884" s="4"/>
      <c r="HLQ1884" s="4"/>
      <c r="HLR1884" s="4"/>
      <c r="HLS1884" s="4"/>
      <c r="HLT1884" s="4"/>
      <c r="HLU1884" s="4"/>
      <c r="HLV1884" s="4"/>
      <c r="HLW1884" s="4"/>
      <c r="HLX1884" s="4"/>
      <c r="HLY1884" s="4"/>
      <c r="HLZ1884" s="4"/>
      <c r="HMA1884" s="4"/>
      <c r="HMB1884" s="4"/>
      <c r="HMC1884" s="4"/>
      <c r="HMD1884" s="4"/>
      <c r="HME1884" s="4"/>
      <c r="HMF1884" s="4"/>
      <c r="HMG1884" s="4"/>
      <c r="HMH1884" s="4"/>
      <c r="HMI1884" s="4"/>
      <c r="HMJ1884" s="4"/>
      <c r="HMK1884" s="4"/>
      <c r="HML1884" s="4"/>
      <c r="HMM1884" s="4"/>
      <c r="HMN1884" s="4"/>
      <c r="HMO1884" s="4"/>
      <c r="HMP1884" s="4"/>
      <c r="HMQ1884" s="4"/>
      <c r="HMR1884" s="4"/>
      <c r="HMS1884" s="4"/>
      <c r="HMT1884" s="4"/>
      <c r="HMU1884" s="4"/>
      <c r="HMV1884" s="4"/>
      <c r="HMW1884" s="4"/>
      <c r="HMX1884" s="4"/>
      <c r="HMY1884" s="4"/>
      <c r="HMZ1884" s="4"/>
      <c r="HNA1884" s="4"/>
      <c r="HNB1884" s="4"/>
      <c r="HNC1884" s="4"/>
      <c r="HND1884" s="4"/>
      <c r="HNE1884" s="4"/>
      <c r="HNF1884" s="4"/>
      <c r="HNG1884" s="4"/>
      <c r="HNH1884" s="4"/>
      <c r="HNI1884" s="4"/>
      <c r="HNJ1884" s="4"/>
      <c r="HNK1884" s="4"/>
      <c r="HNL1884" s="4"/>
      <c r="HNM1884" s="4"/>
      <c r="HNN1884" s="4"/>
      <c r="HNO1884" s="4"/>
      <c r="HNP1884" s="4"/>
      <c r="HNQ1884" s="4"/>
      <c r="HNR1884" s="4"/>
      <c r="HNS1884" s="4"/>
      <c r="HNT1884" s="4"/>
      <c r="HNU1884" s="4"/>
      <c r="HNV1884" s="4"/>
      <c r="HNW1884" s="4"/>
      <c r="HNX1884" s="4"/>
      <c r="HNY1884" s="4"/>
      <c r="HNZ1884" s="4"/>
      <c r="HOA1884" s="4"/>
      <c r="HOB1884" s="4"/>
      <c r="HOC1884" s="4"/>
      <c r="HOD1884" s="4"/>
      <c r="HOE1884" s="4"/>
      <c r="HOF1884" s="4"/>
      <c r="HOG1884" s="4"/>
      <c r="HOH1884" s="4"/>
      <c r="HOI1884" s="4"/>
      <c r="HOJ1884" s="4"/>
      <c r="HOK1884" s="4"/>
      <c r="HOL1884" s="4"/>
      <c r="HOM1884" s="4"/>
      <c r="HON1884" s="4"/>
      <c r="HOO1884" s="4"/>
      <c r="HOP1884" s="4"/>
      <c r="HOQ1884" s="4"/>
      <c r="HOR1884" s="4"/>
      <c r="HOS1884" s="4"/>
      <c r="HOT1884" s="4"/>
      <c r="HOU1884" s="4"/>
      <c r="HOV1884" s="4"/>
      <c r="HOW1884" s="4"/>
      <c r="HOX1884" s="4"/>
      <c r="HOY1884" s="4"/>
      <c r="HOZ1884" s="4"/>
      <c r="HPA1884" s="4"/>
      <c r="HPB1884" s="4"/>
      <c r="HPC1884" s="4"/>
      <c r="HPD1884" s="4"/>
      <c r="HPE1884" s="4"/>
      <c r="HPF1884" s="4"/>
      <c r="HPG1884" s="4"/>
      <c r="HPH1884" s="4"/>
      <c r="HPI1884" s="4"/>
      <c r="HPJ1884" s="4"/>
      <c r="HPK1884" s="4"/>
      <c r="HPL1884" s="4"/>
      <c r="HPM1884" s="4"/>
      <c r="HPN1884" s="4"/>
      <c r="HPO1884" s="4"/>
      <c r="HPP1884" s="4"/>
      <c r="HPQ1884" s="4"/>
      <c r="HPR1884" s="4"/>
      <c r="HPS1884" s="4"/>
      <c r="HPT1884" s="4"/>
      <c r="HPU1884" s="4"/>
      <c r="HPV1884" s="4"/>
      <c r="HPW1884" s="4"/>
      <c r="HPX1884" s="4"/>
      <c r="HPY1884" s="4"/>
      <c r="HPZ1884" s="4"/>
      <c r="HQA1884" s="4"/>
      <c r="HQB1884" s="4"/>
      <c r="HQC1884" s="4"/>
      <c r="HQD1884" s="4"/>
      <c r="HQE1884" s="4"/>
      <c r="HQF1884" s="4"/>
      <c r="HQG1884" s="4"/>
      <c r="HQH1884" s="4"/>
      <c r="HQI1884" s="4"/>
      <c r="HQJ1884" s="4"/>
      <c r="HQK1884" s="4"/>
      <c r="HQL1884" s="4"/>
      <c r="HQM1884" s="4"/>
      <c r="HQN1884" s="4"/>
      <c r="HQO1884" s="4"/>
      <c r="HQP1884" s="4"/>
      <c r="HQQ1884" s="4"/>
      <c r="HQR1884" s="4"/>
      <c r="HQS1884" s="4"/>
      <c r="HQT1884" s="4"/>
      <c r="HQU1884" s="4"/>
      <c r="HQV1884" s="4"/>
      <c r="HQW1884" s="4"/>
      <c r="HQX1884" s="4"/>
      <c r="HQY1884" s="4"/>
      <c r="HQZ1884" s="4"/>
      <c r="HRA1884" s="4"/>
      <c r="HRB1884" s="4"/>
      <c r="HRC1884" s="4"/>
      <c r="HRD1884" s="4"/>
      <c r="HRE1884" s="4"/>
      <c r="HRF1884" s="4"/>
      <c r="HRG1884" s="4"/>
      <c r="HRH1884" s="4"/>
      <c r="HRI1884" s="4"/>
      <c r="HRJ1884" s="4"/>
      <c r="HRK1884" s="4"/>
      <c r="HRL1884" s="4"/>
      <c r="HRM1884" s="4"/>
      <c r="HRN1884" s="4"/>
      <c r="HRO1884" s="4"/>
      <c r="HRP1884" s="4"/>
      <c r="HRQ1884" s="4"/>
      <c r="HRR1884" s="4"/>
      <c r="HRS1884" s="4"/>
      <c r="HRT1884" s="4"/>
      <c r="HRU1884" s="4"/>
      <c r="HRV1884" s="4"/>
      <c r="HRW1884" s="4"/>
      <c r="HRX1884" s="4"/>
      <c r="HRY1884" s="4"/>
      <c r="HRZ1884" s="4"/>
      <c r="HSA1884" s="4"/>
      <c r="HSB1884" s="4"/>
      <c r="HSC1884" s="4"/>
      <c r="HSD1884" s="4"/>
      <c r="HSE1884" s="4"/>
      <c r="HSF1884" s="4"/>
      <c r="HSG1884" s="4"/>
      <c r="HSH1884" s="4"/>
      <c r="HSI1884" s="4"/>
      <c r="HSJ1884" s="4"/>
      <c r="HSK1884" s="4"/>
      <c r="HSL1884" s="4"/>
      <c r="HSM1884" s="4"/>
      <c r="HSN1884" s="4"/>
      <c r="HSO1884" s="4"/>
      <c r="HSP1884" s="4"/>
      <c r="HSQ1884" s="4"/>
      <c r="HSR1884" s="4"/>
      <c r="HSS1884" s="4"/>
      <c r="HST1884" s="4"/>
      <c r="HSU1884" s="4"/>
      <c r="HSV1884" s="4"/>
      <c r="HSW1884" s="4"/>
      <c r="HSX1884" s="4"/>
      <c r="HSY1884" s="4"/>
      <c r="HSZ1884" s="4"/>
      <c r="HTA1884" s="4"/>
      <c r="HTB1884" s="4"/>
      <c r="HTC1884" s="4"/>
      <c r="HTD1884" s="4"/>
      <c r="HTE1884" s="4"/>
      <c r="HTF1884" s="4"/>
      <c r="HTG1884" s="4"/>
      <c r="HTH1884" s="4"/>
      <c r="HTI1884" s="4"/>
      <c r="HTJ1884" s="4"/>
      <c r="HTK1884" s="4"/>
      <c r="HTL1884" s="4"/>
      <c r="HTM1884" s="4"/>
      <c r="HTN1884" s="4"/>
      <c r="HTO1884" s="4"/>
      <c r="HTP1884" s="4"/>
      <c r="HTQ1884" s="4"/>
      <c r="HTR1884" s="4"/>
      <c r="HTS1884" s="4"/>
      <c r="HTT1884" s="4"/>
      <c r="HTU1884" s="4"/>
      <c r="HTV1884" s="4"/>
      <c r="HTW1884" s="4"/>
      <c r="HTX1884" s="4"/>
      <c r="HTY1884" s="4"/>
      <c r="HTZ1884" s="4"/>
      <c r="HUA1884" s="4"/>
      <c r="HUB1884" s="4"/>
      <c r="HUC1884" s="4"/>
      <c r="HUD1884" s="4"/>
      <c r="HUE1884" s="4"/>
      <c r="HUF1884" s="4"/>
      <c r="HUG1884" s="4"/>
      <c r="HUH1884" s="4"/>
      <c r="HUI1884" s="4"/>
      <c r="HUJ1884" s="4"/>
      <c r="HUK1884" s="4"/>
      <c r="HUL1884" s="4"/>
      <c r="HUM1884" s="4"/>
      <c r="HUN1884" s="4"/>
      <c r="HUO1884" s="4"/>
      <c r="HUP1884" s="4"/>
      <c r="HUQ1884" s="4"/>
      <c r="HUR1884" s="4"/>
      <c r="HUS1884" s="4"/>
      <c r="HUT1884" s="4"/>
      <c r="HUU1884" s="4"/>
      <c r="HUV1884" s="4"/>
      <c r="HUW1884" s="4"/>
      <c r="HUX1884" s="4"/>
      <c r="HUY1884" s="4"/>
      <c r="HUZ1884" s="4"/>
      <c r="HVA1884" s="4"/>
      <c r="HVB1884" s="4"/>
      <c r="HVC1884" s="4"/>
      <c r="HVD1884" s="4"/>
      <c r="HVE1884" s="4"/>
      <c r="HVF1884" s="4"/>
      <c r="HVG1884" s="4"/>
      <c r="HVH1884" s="4"/>
      <c r="HVI1884" s="4"/>
      <c r="HVJ1884" s="4"/>
      <c r="HVK1884" s="4"/>
      <c r="HVL1884" s="4"/>
      <c r="HVM1884" s="4"/>
      <c r="HVN1884" s="4"/>
      <c r="HVO1884" s="4"/>
      <c r="HVP1884" s="4"/>
      <c r="HVQ1884" s="4"/>
      <c r="HVR1884" s="4"/>
      <c r="HVS1884" s="4"/>
      <c r="HVT1884" s="4"/>
      <c r="HVU1884" s="4"/>
      <c r="HVV1884" s="4"/>
      <c r="HVW1884" s="4"/>
      <c r="HVX1884" s="4"/>
      <c r="HVY1884" s="4"/>
      <c r="HVZ1884" s="4"/>
      <c r="HWA1884" s="4"/>
      <c r="HWB1884" s="4"/>
      <c r="HWC1884" s="4"/>
      <c r="HWD1884" s="4"/>
      <c r="HWE1884" s="4"/>
      <c r="HWF1884" s="4"/>
      <c r="HWG1884" s="4"/>
      <c r="HWH1884" s="4"/>
      <c r="HWI1884" s="4"/>
      <c r="HWJ1884" s="4"/>
      <c r="HWK1884" s="4"/>
      <c r="HWL1884" s="4"/>
      <c r="HWM1884" s="4"/>
      <c r="HWN1884" s="4"/>
      <c r="HWO1884" s="4"/>
      <c r="HWP1884" s="4"/>
      <c r="HWQ1884" s="4"/>
      <c r="HWR1884" s="4"/>
      <c r="HWS1884" s="4"/>
      <c r="HWT1884" s="4"/>
      <c r="HWU1884" s="4"/>
      <c r="HWV1884" s="4"/>
      <c r="HWW1884" s="4"/>
      <c r="HWX1884" s="4"/>
      <c r="HWY1884" s="4"/>
      <c r="HWZ1884" s="4"/>
      <c r="HXA1884" s="4"/>
      <c r="HXB1884" s="4"/>
      <c r="HXC1884" s="4"/>
      <c r="HXD1884" s="4"/>
      <c r="HXE1884" s="4"/>
      <c r="HXF1884" s="4"/>
      <c r="HXG1884" s="4"/>
      <c r="HXH1884" s="4"/>
      <c r="HXI1884" s="4"/>
      <c r="HXJ1884" s="4"/>
      <c r="HXK1884" s="4"/>
      <c r="HXL1884" s="4"/>
      <c r="HXM1884" s="4"/>
      <c r="HXN1884" s="4"/>
      <c r="HXO1884" s="4"/>
      <c r="HXP1884" s="4"/>
      <c r="HXQ1884" s="4"/>
      <c r="HXR1884" s="4"/>
      <c r="HXS1884" s="4"/>
      <c r="HXT1884" s="4"/>
      <c r="HXU1884" s="4"/>
      <c r="HXV1884" s="4"/>
      <c r="HXW1884" s="4"/>
      <c r="HXX1884" s="4"/>
      <c r="HXY1884" s="4"/>
      <c r="HXZ1884" s="4"/>
      <c r="HYA1884" s="4"/>
      <c r="HYB1884" s="4"/>
      <c r="HYC1884" s="4"/>
      <c r="HYD1884" s="4"/>
      <c r="HYE1884" s="4"/>
      <c r="HYF1884" s="4"/>
      <c r="HYG1884" s="4"/>
      <c r="HYH1884" s="4"/>
      <c r="HYI1884" s="4"/>
      <c r="HYJ1884" s="4"/>
      <c r="HYK1884" s="4"/>
      <c r="HYL1884" s="4"/>
      <c r="HYM1884" s="4"/>
      <c r="HYN1884" s="4"/>
      <c r="HYO1884" s="4"/>
      <c r="HYP1884" s="4"/>
      <c r="HYQ1884" s="4"/>
      <c r="HYR1884" s="4"/>
      <c r="HYS1884" s="4"/>
      <c r="HYT1884" s="4"/>
      <c r="HYU1884" s="4"/>
      <c r="HYV1884" s="4"/>
      <c r="HYW1884" s="4"/>
      <c r="HYX1884" s="4"/>
      <c r="HYY1884" s="4"/>
      <c r="HYZ1884" s="4"/>
      <c r="HZA1884" s="4"/>
      <c r="HZB1884" s="4"/>
      <c r="HZC1884" s="4"/>
      <c r="HZD1884" s="4"/>
      <c r="HZE1884" s="4"/>
      <c r="HZF1884" s="4"/>
      <c r="HZG1884" s="4"/>
      <c r="HZH1884" s="4"/>
      <c r="HZI1884" s="4"/>
      <c r="HZJ1884" s="4"/>
      <c r="HZK1884" s="4"/>
      <c r="HZL1884" s="4"/>
      <c r="HZM1884" s="4"/>
      <c r="HZN1884" s="4"/>
      <c r="HZO1884" s="4"/>
      <c r="HZP1884" s="4"/>
      <c r="HZQ1884" s="4"/>
      <c r="HZR1884" s="4"/>
      <c r="HZS1884" s="4"/>
      <c r="HZT1884" s="4"/>
      <c r="HZU1884" s="4"/>
      <c r="HZV1884" s="4"/>
      <c r="HZW1884" s="4"/>
      <c r="HZX1884" s="4"/>
      <c r="HZY1884" s="4"/>
      <c r="HZZ1884" s="4"/>
      <c r="IAA1884" s="4"/>
      <c r="IAB1884" s="4"/>
      <c r="IAC1884" s="4"/>
      <c r="IAD1884" s="4"/>
      <c r="IAE1884" s="4"/>
      <c r="IAF1884" s="4"/>
      <c r="IAG1884" s="4"/>
      <c r="IAH1884" s="4"/>
      <c r="IAI1884" s="4"/>
      <c r="IAJ1884" s="4"/>
      <c r="IAK1884" s="4"/>
      <c r="IAL1884" s="4"/>
      <c r="IAM1884" s="4"/>
      <c r="IAN1884" s="4"/>
      <c r="IAO1884" s="4"/>
      <c r="IAP1884" s="4"/>
      <c r="IAQ1884" s="4"/>
      <c r="IAR1884" s="4"/>
      <c r="IAS1884" s="4"/>
      <c r="IAT1884" s="4"/>
      <c r="IAU1884" s="4"/>
      <c r="IAV1884" s="4"/>
      <c r="IAW1884" s="4"/>
      <c r="IAX1884" s="4"/>
      <c r="IAY1884" s="4"/>
      <c r="IAZ1884" s="4"/>
      <c r="IBA1884" s="4"/>
      <c r="IBB1884" s="4"/>
      <c r="IBC1884" s="4"/>
      <c r="IBD1884" s="4"/>
      <c r="IBE1884" s="4"/>
      <c r="IBF1884" s="4"/>
      <c r="IBG1884" s="4"/>
      <c r="IBH1884" s="4"/>
      <c r="IBI1884" s="4"/>
      <c r="IBJ1884" s="4"/>
      <c r="IBK1884" s="4"/>
      <c r="IBL1884" s="4"/>
      <c r="IBM1884" s="4"/>
      <c r="IBN1884" s="4"/>
      <c r="IBO1884" s="4"/>
      <c r="IBP1884" s="4"/>
      <c r="IBQ1884" s="4"/>
      <c r="IBR1884" s="4"/>
      <c r="IBS1884" s="4"/>
      <c r="IBT1884" s="4"/>
      <c r="IBU1884" s="4"/>
      <c r="IBV1884" s="4"/>
      <c r="IBW1884" s="4"/>
      <c r="IBX1884" s="4"/>
      <c r="IBY1884" s="4"/>
      <c r="IBZ1884" s="4"/>
      <c r="ICA1884" s="4"/>
      <c r="ICB1884" s="4"/>
      <c r="ICC1884" s="4"/>
      <c r="ICD1884" s="4"/>
      <c r="ICE1884" s="4"/>
      <c r="ICF1884" s="4"/>
      <c r="ICG1884" s="4"/>
      <c r="ICH1884" s="4"/>
      <c r="ICI1884" s="4"/>
      <c r="ICJ1884" s="4"/>
      <c r="ICK1884" s="4"/>
      <c r="ICL1884" s="4"/>
      <c r="ICM1884" s="4"/>
      <c r="ICN1884" s="4"/>
      <c r="ICO1884" s="4"/>
      <c r="ICP1884" s="4"/>
      <c r="ICQ1884" s="4"/>
      <c r="ICR1884" s="4"/>
      <c r="ICS1884" s="4"/>
      <c r="ICT1884" s="4"/>
      <c r="ICU1884" s="4"/>
      <c r="ICV1884" s="4"/>
      <c r="ICW1884" s="4"/>
      <c r="ICX1884" s="4"/>
      <c r="ICY1884" s="4"/>
      <c r="ICZ1884" s="4"/>
      <c r="IDA1884" s="4"/>
      <c r="IDB1884" s="4"/>
      <c r="IDC1884" s="4"/>
      <c r="IDD1884" s="4"/>
      <c r="IDE1884" s="4"/>
      <c r="IDF1884" s="4"/>
      <c r="IDG1884" s="4"/>
      <c r="IDH1884" s="4"/>
      <c r="IDI1884" s="4"/>
      <c r="IDJ1884" s="4"/>
      <c r="IDK1884" s="4"/>
      <c r="IDL1884" s="4"/>
      <c r="IDM1884" s="4"/>
      <c r="IDN1884" s="4"/>
      <c r="IDO1884" s="4"/>
      <c r="IDP1884" s="4"/>
      <c r="IDQ1884" s="4"/>
      <c r="IDR1884" s="4"/>
      <c r="IDS1884" s="4"/>
      <c r="IDT1884" s="4"/>
      <c r="IDU1884" s="4"/>
      <c r="IDV1884" s="4"/>
      <c r="IDW1884" s="4"/>
      <c r="IDX1884" s="4"/>
      <c r="IDY1884" s="4"/>
      <c r="IDZ1884" s="4"/>
      <c r="IEA1884" s="4"/>
      <c r="IEB1884" s="4"/>
      <c r="IEC1884" s="4"/>
      <c r="IED1884" s="4"/>
      <c r="IEE1884" s="4"/>
      <c r="IEF1884" s="4"/>
      <c r="IEG1884" s="4"/>
      <c r="IEH1884" s="4"/>
      <c r="IEI1884" s="4"/>
      <c r="IEJ1884" s="4"/>
      <c r="IEK1884" s="4"/>
      <c r="IEL1884" s="4"/>
      <c r="IEM1884" s="4"/>
      <c r="IEN1884" s="4"/>
      <c r="IEO1884" s="4"/>
      <c r="IEP1884" s="4"/>
      <c r="IEQ1884" s="4"/>
      <c r="IER1884" s="4"/>
      <c r="IES1884" s="4"/>
      <c r="IET1884" s="4"/>
      <c r="IEU1884" s="4"/>
      <c r="IEV1884" s="4"/>
      <c r="IEW1884" s="4"/>
      <c r="IEX1884" s="4"/>
      <c r="IEY1884" s="4"/>
      <c r="IEZ1884" s="4"/>
      <c r="IFA1884" s="4"/>
      <c r="IFB1884" s="4"/>
      <c r="IFC1884" s="4"/>
      <c r="IFD1884" s="4"/>
      <c r="IFE1884" s="4"/>
      <c r="IFF1884" s="4"/>
      <c r="IFG1884" s="4"/>
      <c r="IFH1884" s="4"/>
      <c r="IFI1884" s="4"/>
      <c r="IFJ1884" s="4"/>
      <c r="IFK1884" s="4"/>
      <c r="IFL1884" s="4"/>
      <c r="IFM1884" s="4"/>
      <c r="IFN1884" s="4"/>
      <c r="IFO1884" s="4"/>
      <c r="IFP1884" s="4"/>
      <c r="IFQ1884" s="4"/>
      <c r="IFR1884" s="4"/>
      <c r="IFS1884" s="4"/>
      <c r="IFT1884" s="4"/>
      <c r="IFU1884" s="4"/>
      <c r="IFV1884" s="4"/>
      <c r="IFW1884" s="4"/>
      <c r="IFX1884" s="4"/>
      <c r="IFY1884" s="4"/>
      <c r="IFZ1884" s="4"/>
      <c r="IGA1884" s="4"/>
      <c r="IGB1884" s="4"/>
      <c r="IGC1884" s="4"/>
      <c r="IGD1884" s="4"/>
      <c r="IGE1884" s="4"/>
      <c r="IGF1884" s="4"/>
      <c r="IGG1884" s="4"/>
      <c r="IGH1884" s="4"/>
      <c r="IGI1884" s="4"/>
      <c r="IGJ1884" s="4"/>
      <c r="IGK1884" s="4"/>
      <c r="IGL1884" s="4"/>
      <c r="IGM1884" s="4"/>
      <c r="IGN1884" s="4"/>
      <c r="IGO1884" s="4"/>
      <c r="IGP1884" s="4"/>
      <c r="IGQ1884" s="4"/>
      <c r="IGR1884" s="4"/>
      <c r="IGS1884" s="4"/>
      <c r="IGT1884" s="4"/>
      <c r="IGU1884" s="4"/>
      <c r="IGV1884" s="4"/>
      <c r="IGW1884" s="4"/>
      <c r="IGX1884" s="4"/>
      <c r="IGY1884" s="4"/>
      <c r="IGZ1884" s="4"/>
      <c r="IHA1884" s="4"/>
      <c r="IHB1884" s="4"/>
      <c r="IHC1884" s="4"/>
      <c r="IHD1884" s="4"/>
      <c r="IHE1884" s="4"/>
      <c r="IHF1884" s="4"/>
      <c r="IHG1884" s="4"/>
      <c r="IHH1884" s="4"/>
      <c r="IHI1884" s="4"/>
      <c r="IHJ1884" s="4"/>
      <c r="IHK1884" s="4"/>
      <c r="IHL1884" s="4"/>
      <c r="IHM1884" s="4"/>
      <c r="IHN1884" s="4"/>
      <c r="IHO1884" s="4"/>
      <c r="IHP1884" s="4"/>
      <c r="IHQ1884" s="4"/>
      <c r="IHR1884" s="4"/>
      <c r="IHS1884" s="4"/>
      <c r="IHT1884" s="4"/>
      <c r="IHU1884" s="4"/>
      <c r="IHV1884" s="4"/>
      <c r="IHW1884" s="4"/>
      <c r="IHX1884" s="4"/>
      <c r="IHY1884" s="4"/>
      <c r="IHZ1884" s="4"/>
      <c r="IIA1884" s="4"/>
      <c r="IIB1884" s="4"/>
      <c r="IIC1884" s="4"/>
      <c r="IID1884" s="4"/>
      <c r="IIE1884" s="4"/>
      <c r="IIF1884" s="4"/>
      <c r="IIG1884" s="4"/>
      <c r="IIH1884" s="4"/>
      <c r="III1884" s="4"/>
      <c r="IIJ1884" s="4"/>
      <c r="IIK1884" s="4"/>
      <c r="IIL1884" s="4"/>
      <c r="IIM1884" s="4"/>
      <c r="IIN1884" s="4"/>
      <c r="IIO1884" s="4"/>
      <c r="IIP1884" s="4"/>
      <c r="IIQ1884" s="4"/>
      <c r="IIR1884" s="4"/>
      <c r="IIS1884" s="4"/>
      <c r="IIT1884" s="4"/>
      <c r="IIU1884" s="4"/>
      <c r="IIV1884" s="4"/>
      <c r="IIW1884" s="4"/>
      <c r="IIX1884" s="4"/>
      <c r="IIY1884" s="4"/>
      <c r="IIZ1884" s="4"/>
      <c r="IJA1884" s="4"/>
      <c r="IJB1884" s="4"/>
      <c r="IJC1884" s="4"/>
      <c r="IJD1884" s="4"/>
      <c r="IJE1884" s="4"/>
      <c r="IJF1884" s="4"/>
      <c r="IJG1884" s="4"/>
      <c r="IJH1884" s="4"/>
      <c r="IJI1884" s="4"/>
      <c r="IJJ1884" s="4"/>
      <c r="IJK1884" s="4"/>
      <c r="IJL1884" s="4"/>
      <c r="IJM1884" s="4"/>
      <c r="IJN1884" s="4"/>
      <c r="IJO1884" s="4"/>
      <c r="IJP1884" s="4"/>
      <c r="IJQ1884" s="4"/>
      <c r="IJR1884" s="4"/>
      <c r="IJS1884" s="4"/>
      <c r="IJT1884" s="4"/>
      <c r="IJU1884" s="4"/>
      <c r="IJV1884" s="4"/>
      <c r="IJW1884" s="4"/>
      <c r="IJX1884" s="4"/>
      <c r="IJY1884" s="4"/>
      <c r="IJZ1884" s="4"/>
      <c r="IKA1884" s="4"/>
      <c r="IKB1884" s="4"/>
      <c r="IKC1884" s="4"/>
      <c r="IKD1884" s="4"/>
      <c r="IKE1884" s="4"/>
      <c r="IKF1884" s="4"/>
      <c r="IKG1884" s="4"/>
      <c r="IKH1884" s="4"/>
      <c r="IKI1884" s="4"/>
      <c r="IKJ1884" s="4"/>
      <c r="IKK1884" s="4"/>
      <c r="IKL1884" s="4"/>
      <c r="IKM1884" s="4"/>
      <c r="IKN1884" s="4"/>
      <c r="IKO1884" s="4"/>
      <c r="IKP1884" s="4"/>
      <c r="IKQ1884" s="4"/>
      <c r="IKR1884" s="4"/>
      <c r="IKS1884" s="4"/>
      <c r="IKT1884" s="4"/>
      <c r="IKU1884" s="4"/>
      <c r="IKV1884" s="4"/>
      <c r="IKW1884" s="4"/>
      <c r="IKX1884" s="4"/>
      <c r="IKY1884" s="4"/>
      <c r="IKZ1884" s="4"/>
      <c r="ILA1884" s="4"/>
      <c r="ILB1884" s="4"/>
      <c r="ILC1884" s="4"/>
      <c r="ILD1884" s="4"/>
      <c r="ILE1884" s="4"/>
      <c r="ILF1884" s="4"/>
      <c r="ILG1884" s="4"/>
      <c r="ILH1884" s="4"/>
      <c r="ILI1884" s="4"/>
      <c r="ILJ1884" s="4"/>
      <c r="ILK1884" s="4"/>
      <c r="ILL1884" s="4"/>
      <c r="ILM1884" s="4"/>
      <c r="ILN1884" s="4"/>
      <c r="ILO1884" s="4"/>
      <c r="ILP1884" s="4"/>
      <c r="ILQ1884" s="4"/>
      <c r="ILR1884" s="4"/>
      <c r="ILS1884" s="4"/>
      <c r="ILT1884" s="4"/>
      <c r="ILU1884" s="4"/>
      <c r="ILV1884" s="4"/>
      <c r="ILW1884" s="4"/>
      <c r="ILX1884" s="4"/>
      <c r="ILY1884" s="4"/>
      <c r="ILZ1884" s="4"/>
      <c r="IMA1884" s="4"/>
      <c r="IMB1884" s="4"/>
      <c r="IMC1884" s="4"/>
      <c r="IMD1884" s="4"/>
      <c r="IME1884" s="4"/>
      <c r="IMF1884" s="4"/>
      <c r="IMG1884" s="4"/>
      <c r="IMH1884" s="4"/>
      <c r="IMI1884" s="4"/>
      <c r="IMJ1884" s="4"/>
      <c r="IMK1884" s="4"/>
      <c r="IML1884" s="4"/>
      <c r="IMM1884" s="4"/>
      <c r="IMN1884" s="4"/>
      <c r="IMO1884" s="4"/>
      <c r="IMP1884" s="4"/>
      <c r="IMQ1884" s="4"/>
      <c r="IMR1884" s="4"/>
      <c r="IMS1884" s="4"/>
      <c r="IMT1884" s="4"/>
      <c r="IMU1884" s="4"/>
      <c r="IMV1884" s="4"/>
      <c r="IMW1884" s="4"/>
      <c r="IMX1884" s="4"/>
      <c r="IMY1884" s="4"/>
      <c r="IMZ1884" s="4"/>
      <c r="INA1884" s="4"/>
      <c r="INB1884" s="4"/>
      <c r="INC1884" s="4"/>
      <c r="IND1884" s="4"/>
      <c r="INE1884" s="4"/>
      <c r="INF1884" s="4"/>
      <c r="ING1884" s="4"/>
      <c r="INH1884" s="4"/>
      <c r="INI1884" s="4"/>
      <c r="INJ1884" s="4"/>
      <c r="INK1884" s="4"/>
      <c r="INL1884" s="4"/>
      <c r="INM1884" s="4"/>
      <c r="INN1884" s="4"/>
      <c r="INO1884" s="4"/>
      <c r="INP1884" s="4"/>
      <c r="INQ1884" s="4"/>
      <c r="INR1884" s="4"/>
      <c r="INS1884" s="4"/>
      <c r="INT1884" s="4"/>
      <c r="INU1884" s="4"/>
      <c r="INV1884" s="4"/>
      <c r="INW1884" s="4"/>
      <c r="INX1884" s="4"/>
      <c r="INY1884" s="4"/>
      <c r="INZ1884" s="4"/>
      <c r="IOA1884" s="4"/>
      <c r="IOB1884" s="4"/>
      <c r="IOC1884" s="4"/>
      <c r="IOD1884" s="4"/>
      <c r="IOE1884" s="4"/>
      <c r="IOF1884" s="4"/>
      <c r="IOG1884" s="4"/>
      <c r="IOH1884" s="4"/>
      <c r="IOI1884" s="4"/>
      <c r="IOJ1884" s="4"/>
      <c r="IOK1884" s="4"/>
      <c r="IOL1884" s="4"/>
      <c r="IOM1884" s="4"/>
      <c r="ION1884" s="4"/>
      <c r="IOO1884" s="4"/>
      <c r="IOP1884" s="4"/>
      <c r="IOQ1884" s="4"/>
      <c r="IOR1884" s="4"/>
      <c r="IOS1884" s="4"/>
      <c r="IOT1884" s="4"/>
      <c r="IOU1884" s="4"/>
      <c r="IOV1884" s="4"/>
      <c r="IOW1884" s="4"/>
      <c r="IOX1884" s="4"/>
      <c r="IOY1884" s="4"/>
      <c r="IOZ1884" s="4"/>
      <c r="IPA1884" s="4"/>
      <c r="IPB1884" s="4"/>
      <c r="IPC1884" s="4"/>
      <c r="IPD1884" s="4"/>
      <c r="IPE1884" s="4"/>
      <c r="IPF1884" s="4"/>
      <c r="IPG1884" s="4"/>
      <c r="IPH1884" s="4"/>
      <c r="IPI1884" s="4"/>
      <c r="IPJ1884" s="4"/>
      <c r="IPK1884" s="4"/>
      <c r="IPL1884" s="4"/>
      <c r="IPM1884" s="4"/>
      <c r="IPN1884" s="4"/>
      <c r="IPO1884" s="4"/>
      <c r="IPP1884" s="4"/>
      <c r="IPQ1884" s="4"/>
      <c r="IPR1884" s="4"/>
      <c r="IPS1884" s="4"/>
      <c r="IPT1884" s="4"/>
      <c r="IPU1884" s="4"/>
      <c r="IPV1884" s="4"/>
      <c r="IPW1884" s="4"/>
      <c r="IPX1884" s="4"/>
      <c r="IPY1884" s="4"/>
      <c r="IPZ1884" s="4"/>
      <c r="IQA1884" s="4"/>
      <c r="IQB1884" s="4"/>
      <c r="IQC1884" s="4"/>
      <c r="IQD1884" s="4"/>
      <c r="IQE1884" s="4"/>
      <c r="IQF1884" s="4"/>
      <c r="IQG1884" s="4"/>
      <c r="IQH1884" s="4"/>
      <c r="IQI1884" s="4"/>
      <c r="IQJ1884" s="4"/>
      <c r="IQK1884" s="4"/>
      <c r="IQL1884" s="4"/>
      <c r="IQM1884" s="4"/>
      <c r="IQN1884" s="4"/>
      <c r="IQO1884" s="4"/>
      <c r="IQP1884" s="4"/>
      <c r="IQQ1884" s="4"/>
      <c r="IQR1884" s="4"/>
      <c r="IQS1884" s="4"/>
      <c r="IQT1884" s="4"/>
      <c r="IQU1884" s="4"/>
      <c r="IQV1884" s="4"/>
      <c r="IQW1884" s="4"/>
      <c r="IQX1884" s="4"/>
      <c r="IQY1884" s="4"/>
      <c r="IQZ1884" s="4"/>
      <c r="IRA1884" s="4"/>
      <c r="IRB1884" s="4"/>
      <c r="IRC1884" s="4"/>
      <c r="IRD1884" s="4"/>
      <c r="IRE1884" s="4"/>
      <c r="IRF1884" s="4"/>
      <c r="IRG1884" s="4"/>
      <c r="IRH1884" s="4"/>
      <c r="IRI1884" s="4"/>
      <c r="IRJ1884" s="4"/>
      <c r="IRK1884" s="4"/>
      <c r="IRL1884" s="4"/>
      <c r="IRM1884" s="4"/>
      <c r="IRN1884" s="4"/>
      <c r="IRO1884" s="4"/>
      <c r="IRP1884" s="4"/>
      <c r="IRQ1884" s="4"/>
      <c r="IRR1884" s="4"/>
      <c r="IRS1884" s="4"/>
      <c r="IRT1884" s="4"/>
      <c r="IRU1884" s="4"/>
      <c r="IRV1884" s="4"/>
      <c r="IRW1884" s="4"/>
      <c r="IRX1884" s="4"/>
      <c r="IRY1884" s="4"/>
      <c r="IRZ1884" s="4"/>
      <c r="ISA1884" s="4"/>
      <c r="ISB1884" s="4"/>
      <c r="ISC1884" s="4"/>
      <c r="ISD1884" s="4"/>
      <c r="ISE1884" s="4"/>
      <c r="ISF1884" s="4"/>
      <c r="ISG1884" s="4"/>
      <c r="ISH1884" s="4"/>
      <c r="ISI1884" s="4"/>
      <c r="ISJ1884" s="4"/>
      <c r="ISK1884" s="4"/>
      <c r="ISL1884" s="4"/>
      <c r="ISM1884" s="4"/>
      <c r="ISN1884" s="4"/>
      <c r="ISO1884" s="4"/>
      <c r="ISP1884" s="4"/>
      <c r="ISQ1884" s="4"/>
      <c r="ISR1884" s="4"/>
      <c r="ISS1884" s="4"/>
      <c r="IST1884" s="4"/>
      <c r="ISU1884" s="4"/>
      <c r="ISV1884" s="4"/>
      <c r="ISW1884" s="4"/>
      <c r="ISX1884" s="4"/>
      <c r="ISY1884" s="4"/>
      <c r="ISZ1884" s="4"/>
      <c r="ITA1884" s="4"/>
      <c r="ITB1884" s="4"/>
      <c r="ITC1884" s="4"/>
      <c r="ITD1884" s="4"/>
      <c r="ITE1884" s="4"/>
      <c r="ITF1884" s="4"/>
      <c r="ITG1884" s="4"/>
      <c r="ITH1884" s="4"/>
      <c r="ITI1884" s="4"/>
      <c r="ITJ1884" s="4"/>
      <c r="ITK1884" s="4"/>
      <c r="ITL1884" s="4"/>
      <c r="ITM1884" s="4"/>
      <c r="ITN1884" s="4"/>
      <c r="ITO1884" s="4"/>
      <c r="ITP1884" s="4"/>
      <c r="ITQ1884" s="4"/>
      <c r="ITR1884" s="4"/>
      <c r="ITS1884" s="4"/>
      <c r="ITT1884" s="4"/>
      <c r="ITU1884" s="4"/>
      <c r="ITV1884" s="4"/>
      <c r="ITW1884" s="4"/>
      <c r="ITX1884" s="4"/>
      <c r="ITY1884" s="4"/>
      <c r="ITZ1884" s="4"/>
      <c r="IUA1884" s="4"/>
      <c r="IUB1884" s="4"/>
      <c r="IUC1884" s="4"/>
      <c r="IUD1884" s="4"/>
      <c r="IUE1884" s="4"/>
      <c r="IUF1884" s="4"/>
      <c r="IUG1884" s="4"/>
      <c r="IUH1884" s="4"/>
      <c r="IUI1884" s="4"/>
      <c r="IUJ1884" s="4"/>
      <c r="IUK1884" s="4"/>
      <c r="IUL1884" s="4"/>
      <c r="IUM1884" s="4"/>
      <c r="IUN1884" s="4"/>
      <c r="IUO1884" s="4"/>
      <c r="IUP1884" s="4"/>
      <c r="IUQ1884" s="4"/>
      <c r="IUR1884" s="4"/>
      <c r="IUS1884" s="4"/>
      <c r="IUT1884" s="4"/>
      <c r="IUU1884" s="4"/>
      <c r="IUV1884" s="4"/>
      <c r="IUW1884" s="4"/>
      <c r="IUX1884" s="4"/>
      <c r="IUY1884" s="4"/>
      <c r="IUZ1884" s="4"/>
      <c r="IVA1884" s="4"/>
      <c r="IVB1884" s="4"/>
      <c r="IVC1884" s="4"/>
      <c r="IVD1884" s="4"/>
      <c r="IVE1884" s="4"/>
      <c r="IVF1884" s="4"/>
      <c r="IVG1884" s="4"/>
      <c r="IVH1884" s="4"/>
      <c r="IVI1884" s="4"/>
      <c r="IVJ1884" s="4"/>
      <c r="IVK1884" s="4"/>
      <c r="IVL1884" s="4"/>
      <c r="IVM1884" s="4"/>
      <c r="IVN1884" s="4"/>
      <c r="IVO1884" s="4"/>
      <c r="IVP1884" s="4"/>
      <c r="IVQ1884" s="4"/>
      <c r="IVR1884" s="4"/>
      <c r="IVS1884" s="4"/>
      <c r="IVT1884" s="4"/>
      <c r="IVU1884" s="4"/>
      <c r="IVV1884" s="4"/>
      <c r="IVW1884" s="4"/>
      <c r="IVX1884" s="4"/>
      <c r="IVY1884" s="4"/>
      <c r="IVZ1884" s="4"/>
      <c r="IWA1884" s="4"/>
      <c r="IWB1884" s="4"/>
      <c r="IWC1884" s="4"/>
      <c r="IWD1884" s="4"/>
      <c r="IWE1884" s="4"/>
      <c r="IWF1884" s="4"/>
      <c r="IWG1884" s="4"/>
      <c r="IWH1884" s="4"/>
      <c r="IWI1884" s="4"/>
      <c r="IWJ1884" s="4"/>
      <c r="IWK1884" s="4"/>
      <c r="IWL1884" s="4"/>
      <c r="IWM1884" s="4"/>
      <c r="IWN1884" s="4"/>
      <c r="IWO1884" s="4"/>
      <c r="IWP1884" s="4"/>
      <c r="IWQ1884" s="4"/>
      <c r="IWR1884" s="4"/>
      <c r="IWS1884" s="4"/>
      <c r="IWT1884" s="4"/>
      <c r="IWU1884" s="4"/>
      <c r="IWV1884" s="4"/>
      <c r="IWW1884" s="4"/>
      <c r="IWX1884" s="4"/>
      <c r="IWY1884" s="4"/>
      <c r="IWZ1884" s="4"/>
      <c r="IXA1884" s="4"/>
      <c r="IXB1884" s="4"/>
      <c r="IXC1884" s="4"/>
      <c r="IXD1884" s="4"/>
      <c r="IXE1884" s="4"/>
      <c r="IXF1884" s="4"/>
      <c r="IXG1884" s="4"/>
      <c r="IXH1884" s="4"/>
      <c r="IXI1884" s="4"/>
      <c r="IXJ1884" s="4"/>
      <c r="IXK1884" s="4"/>
      <c r="IXL1884" s="4"/>
      <c r="IXM1884" s="4"/>
      <c r="IXN1884" s="4"/>
      <c r="IXO1884" s="4"/>
      <c r="IXP1884" s="4"/>
      <c r="IXQ1884" s="4"/>
      <c r="IXR1884" s="4"/>
      <c r="IXS1884" s="4"/>
      <c r="IXT1884" s="4"/>
      <c r="IXU1884" s="4"/>
      <c r="IXV1884" s="4"/>
      <c r="IXW1884" s="4"/>
      <c r="IXX1884" s="4"/>
      <c r="IXY1884" s="4"/>
      <c r="IXZ1884" s="4"/>
      <c r="IYA1884" s="4"/>
      <c r="IYB1884" s="4"/>
      <c r="IYC1884" s="4"/>
      <c r="IYD1884" s="4"/>
      <c r="IYE1884" s="4"/>
      <c r="IYF1884" s="4"/>
      <c r="IYG1884" s="4"/>
      <c r="IYH1884" s="4"/>
      <c r="IYI1884" s="4"/>
      <c r="IYJ1884" s="4"/>
      <c r="IYK1884" s="4"/>
      <c r="IYL1884" s="4"/>
      <c r="IYM1884" s="4"/>
      <c r="IYN1884" s="4"/>
      <c r="IYO1884" s="4"/>
      <c r="IYP1884" s="4"/>
      <c r="IYQ1884" s="4"/>
      <c r="IYR1884" s="4"/>
      <c r="IYS1884" s="4"/>
      <c r="IYT1884" s="4"/>
      <c r="IYU1884" s="4"/>
      <c r="IYV1884" s="4"/>
      <c r="IYW1884" s="4"/>
      <c r="IYX1884" s="4"/>
      <c r="IYY1884" s="4"/>
      <c r="IYZ1884" s="4"/>
      <c r="IZA1884" s="4"/>
      <c r="IZB1884" s="4"/>
      <c r="IZC1884" s="4"/>
      <c r="IZD1884" s="4"/>
      <c r="IZE1884" s="4"/>
      <c r="IZF1884" s="4"/>
      <c r="IZG1884" s="4"/>
      <c r="IZH1884" s="4"/>
      <c r="IZI1884" s="4"/>
      <c r="IZJ1884" s="4"/>
      <c r="IZK1884" s="4"/>
      <c r="IZL1884" s="4"/>
      <c r="IZM1884" s="4"/>
      <c r="IZN1884" s="4"/>
      <c r="IZO1884" s="4"/>
      <c r="IZP1884" s="4"/>
      <c r="IZQ1884" s="4"/>
      <c r="IZR1884" s="4"/>
      <c r="IZS1884" s="4"/>
      <c r="IZT1884" s="4"/>
      <c r="IZU1884" s="4"/>
      <c r="IZV1884" s="4"/>
      <c r="IZW1884" s="4"/>
      <c r="IZX1884" s="4"/>
      <c r="IZY1884" s="4"/>
      <c r="IZZ1884" s="4"/>
      <c r="JAA1884" s="4"/>
      <c r="JAB1884" s="4"/>
      <c r="JAC1884" s="4"/>
      <c r="JAD1884" s="4"/>
      <c r="JAE1884" s="4"/>
      <c r="JAF1884" s="4"/>
      <c r="JAG1884" s="4"/>
      <c r="JAH1884" s="4"/>
      <c r="JAI1884" s="4"/>
      <c r="JAJ1884" s="4"/>
      <c r="JAK1884" s="4"/>
      <c r="JAL1884" s="4"/>
      <c r="JAM1884" s="4"/>
      <c r="JAN1884" s="4"/>
      <c r="JAO1884" s="4"/>
      <c r="JAP1884" s="4"/>
      <c r="JAQ1884" s="4"/>
      <c r="JAR1884" s="4"/>
      <c r="JAS1884" s="4"/>
      <c r="JAT1884" s="4"/>
      <c r="JAU1884" s="4"/>
      <c r="JAV1884" s="4"/>
      <c r="JAW1884" s="4"/>
      <c r="JAX1884" s="4"/>
      <c r="JAY1884" s="4"/>
      <c r="JAZ1884" s="4"/>
      <c r="JBA1884" s="4"/>
      <c r="JBB1884" s="4"/>
      <c r="JBC1884" s="4"/>
      <c r="JBD1884" s="4"/>
      <c r="JBE1884" s="4"/>
      <c r="JBF1884" s="4"/>
      <c r="JBG1884" s="4"/>
      <c r="JBH1884" s="4"/>
      <c r="JBI1884" s="4"/>
      <c r="JBJ1884" s="4"/>
      <c r="JBK1884" s="4"/>
      <c r="JBL1884" s="4"/>
      <c r="JBM1884" s="4"/>
      <c r="JBN1884" s="4"/>
      <c r="JBO1884" s="4"/>
      <c r="JBP1884" s="4"/>
      <c r="JBQ1884" s="4"/>
      <c r="JBR1884" s="4"/>
      <c r="JBS1884" s="4"/>
      <c r="JBT1884" s="4"/>
      <c r="JBU1884" s="4"/>
      <c r="JBV1884" s="4"/>
      <c r="JBW1884" s="4"/>
      <c r="JBX1884" s="4"/>
      <c r="JBY1884" s="4"/>
      <c r="JBZ1884" s="4"/>
      <c r="JCA1884" s="4"/>
      <c r="JCB1884" s="4"/>
      <c r="JCC1884" s="4"/>
      <c r="JCD1884" s="4"/>
      <c r="JCE1884" s="4"/>
      <c r="JCF1884" s="4"/>
      <c r="JCG1884" s="4"/>
      <c r="JCH1884" s="4"/>
      <c r="JCI1884" s="4"/>
      <c r="JCJ1884" s="4"/>
      <c r="JCK1884" s="4"/>
      <c r="JCL1884" s="4"/>
      <c r="JCM1884" s="4"/>
      <c r="JCN1884" s="4"/>
      <c r="JCO1884" s="4"/>
      <c r="JCP1884" s="4"/>
      <c r="JCQ1884" s="4"/>
      <c r="JCR1884" s="4"/>
      <c r="JCS1884" s="4"/>
      <c r="JCT1884" s="4"/>
      <c r="JCU1884" s="4"/>
      <c r="JCV1884" s="4"/>
      <c r="JCW1884" s="4"/>
      <c r="JCX1884" s="4"/>
      <c r="JCY1884" s="4"/>
      <c r="JCZ1884" s="4"/>
      <c r="JDA1884" s="4"/>
      <c r="JDB1884" s="4"/>
      <c r="JDC1884" s="4"/>
      <c r="JDD1884" s="4"/>
      <c r="JDE1884" s="4"/>
      <c r="JDF1884" s="4"/>
      <c r="JDG1884" s="4"/>
      <c r="JDH1884" s="4"/>
      <c r="JDI1884" s="4"/>
      <c r="JDJ1884" s="4"/>
      <c r="JDK1884" s="4"/>
      <c r="JDL1884" s="4"/>
      <c r="JDM1884" s="4"/>
      <c r="JDN1884" s="4"/>
      <c r="JDO1884" s="4"/>
      <c r="JDP1884" s="4"/>
      <c r="JDQ1884" s="4"/>
      <c r="JDR1884" s="4"/>
      <c r="JDS1884" s="4"/>
      <c r="JDT1884" s="4"/>
      <c r="JDU1884" s="4"/>
      <c r="JDV1884" s="4"/>
      <c r="JDW1884" s="4"/>
      <c r="JDX1884" s="4"/>
      <c r="JDY1884" s="4"/>
      <c r="JDZ1884" s="4"/>
      <c r="JEA1884" s="4"/>
      <c r="JEB1884" s="4"/>
      <c r="JEC1884" s="4"/>
      <c r="JED1884" s="4"/>
      <c r="JEE1884" s="4"/>
      <c r="JEF1884" s="4"/>
      <c r="JEG1884" s="4"/>
      <c r="JEH1884" s="4"/>
      <c r="JEI1884" s="4"/>
      <c r="JEJ1884" s="4"/>
      <c r="JEK1884" s="4"/>
      <c r="JEL1884" s="4"/>
      <c r="JEM1884" s="4"/>
      <c r="JEN1884" s="4"/>
      <c r="JEO1884" s="4"/>
      <c r="JEP1884" s="4"/>
      <c r="JEQ1884" s="4"/>
      <c r="JER1884" s="4"/>
      <c r="JES1884" s="4"/>
      <c r="JET1884" s="4"/>
      <c r="JEU1884" s="4"/>
      <c r="JEV1884" s="4"/>
      <c r="JEW1884" s="4"/>
      <c r="JEX1884" s="4"/>
      <c r="JEY1884" s="4"/>
      <c r="JEZ1884" s="4"/>
      <c r="JFA1884" s="4"/>
      <c r="JFB1884" s="4"/>
      <c r="JFC1884" s="4"/>
      <c r="JFD1884" s="4"/>
      <c r="JFE1884" s="4"/>
      <c r="JFF1884" s="4"/>
      <c r="JFG1884" s="4"/>
      <c r="JFH1884" s="4"/>
      <c r="JFI1884" s="4"/>
      <c r="JFJ1884" s="4"/>
      <c r="JFK1884" s="4"/>
      <c r="JFL1884" s="4"/>
      <c r="JFM1884" s="4"/>
      <c r="JFN1884" s="4"/>
      <c r="JFO1884" s="4"/>
      <c r="JFP1884" s="4"/>
      <c r="JFQ1884" s="4"/>
      <c r="JFR1884" s="4"/>
      <c r="JFS1884" s="4"/>
      <c r="JFT1884" s="4"/>
      <c r="JFU1884" s="4"/>
      <c r="JFV1884" s="4"/>
      <c r="JFW1884" s="4"/>
      <c r="JFX1884" s="4"/>
      <c r="JFY1884" s="4"/>
      <c r="JFZ1884" s="4"/>
      <c r="JGA1884" s="4"/>
      <c r="JGB1884" s="4"/>
      <c r="JGC1884" s="4"/>
      <c r="JGD1884" s="4"/>
      <c r="JGE1884" s="4"/>
      <c r="JGF1884" s="4"/>
      <c r="JGG1884" s="4"/>
      <c r="JGH1884" s="4"/>
      <c r="JGI1884" s="4"/>
      <c r="JGJ1884" s="4"/>
      <c r="JGK1884" s="4"/>
      <c r="JGL1884" s="4"/>
      <c r="JGM1884" s="4"/>
      <c r="JGN1884" s="4"/>
      <c r="JGO1884" s="4"/>
      <c r="JGP1884" s="4"/>
      <c r="JGQ1884" s="4"/>
      <c r="JGR1884" s="4"/>
      <c r="JGS1884" s="4"/>
      <c r="JGT1884" s="4"/>
      <c r="JGU1884" s="4"/>
      <c r="JGV1884" s="4"/>
      <c r="JGW1884" s="4"/>
      <c r="JGX1884" s="4"/>
      <c r="JGY1884" s="4"/>
      <c r="JGZ1884" s="4"/>
      <c r="JHA1884" s="4"/>
      <c r="JHB1884" s="4"/>
      <c r="JHC1884" s="4"/>
      <c r="JHD1884" s="4"/>
      <c r="JHE1884" s="4"/>
      <c r="JHF1884" s="4"/>
      <c r="JHG1884" s="4"/>
      <c r="JHH1884" s="4"/>
      <c r="JHI1884" s="4"/>
      <c r="JHJ1884" s="4"/>
      <c r="JHK1884" s="4"/>
      <c r="JHL1884" s="4"/>
      <c r="JHM1884" s="4"/>
      <c r="JHN1884" s="4"/>
      <c r="JHO1884" s="4"/>
      <c r="JHP1884" s="4"/>
      <c r="JHQ1884" s="4"/>
      <c r="JHR1884" s="4"/>
      <c r="JHS1884" s="4"/>
      <c r="JHT1884" s="4"/>
      <c r="JHU1884" s="4"/>
      <c r="JHV1884" s="4"/>
      <c r="JHW1884" s="4"/>
      <c r="JHX1884" s="4"/>
      <c r="JHY1884" s="4"/>
      <c r="JHZ1884" s="4"/>
      <c r="JIA1884" s="4"/>
      <c r="JIB1884" s="4"/>
      <c r="JIC1884" s="4"/>
      <c r="JID1884" s="4"/>
      <c r="JIE1884" s="4"/>
      <c r="JIF1884" s="4"/>
      <c r="JIG1884" s="4"/>
      <c r="JIH1884" s="4"/>
      <c r="JII1884" s="4"/>
      <c r="JIJ1884" s="4"/>
      <c r="JIK1884" s="4"/>
      <c r="JIL1884" s="4"/>
      <c r="JIM1884" s="4"/>
      <c r="JIN1884" s="4"/>
      <c r="JIO1884" s="4"/>
      <c r="JIP1884" s="4"/>
      <c r="JIQ1884" s="4"/>
      <c r="JIR1884" s="4"/>
      <c r="JIS1884" s="4"/>
      <c r="JIT1884" s="4"/>
      <c r="JIU1884" s="4"/>
      <c r="JIV1884" s="4"/>
      <c r="JIW1884" s="4"/>
      <c r="JIX1884" s="4"/>
      <c r="JIY1884" s="4"/>
      <c r="JIZ1884" s="4"/>
      <c r="JJA1884" s="4"/>
      <c r="JJB1884" s="4"/>
      <c r="JJC1884" s="4"/>
      <c r="JJD1884" s="4"/>
      <c r="JJE1884" s="4"/>
      <c r="JJF1884" s="4"/>
      <c r="JJG1884" s="4"/>
      <c r="JJH1884" s="4"/>
      <c r="JJI1884" s="4"/>
      <c r="JJJ1884" s="4"/>
      <c r="JJK1884" s="4"/>
      <c r="JJL1884" s="4"/>
      <c r="JJM1884" s="4"/>
      <c r="JJN1884" s="4"/>
      <c r="JJO1884" s="4"/>
      <c r="JJP1884" s="4"/>
      <c r="JJQ1884" s="4"/>
      <c r="JJR1884" s="4"/>
      <c r="JJS1884" s="4"/>
      <c r="JJT1884" s="4"/>
      <c r="JJU1884" s="4"/>
      <c r="JJV1884" s="4"/>
      <c r="JJW1884" s="4"/>
      <c r="JJX1884" s="4"/>
      <c r="JJY1884" s="4"/>
      <c r="JJZ1884" s="4"/>
      <c r="JKA1884" s="4"/>
      <c r="JKB1884" s="4"/>
      <c r="JKC1884" s="4"/>
      <c r="JKD1884" s="4"/>
      <c r="JKE1884" s="4"/>
      <c r="JKF1884" s="4"/>
      <c r="JKG1884" s="4"/>
      <c r="JKH1884" s="4"/>
      <c r="JKI1884" s="4"/>
      <c r="JKJ1884" s="4"/>
      <c r="JKK1884" s="4"/>
      <c r="JKL1884" s="4"/>
      <c r="JKM1884" s="4"/>
      <c r="JKN1884" s="4"/>
      <c r="JKO1884" s="4"/>
      <c r="JKP1884" s="4"/>
      <c r="JKQ1884" s="4"/>
      <c r="JKR1884" s="4"/>
      <c r="JKS1884" s="4"/>
      <c r="JKT1884" s="4"/>
      <c r="JKU1884" s="4"/>
      <c r="JKV1884" s="4"/>
      <c r="JKW1884" s="4"/>
      <c r="JKX1884" s="4"/>
      <c r="JKY1884" s="4"/>
      <c r="JKZ1884" s="4"/>
      <c r="JLA1884" s="4"/>
      <c r="JLB1884" s="4"/>
      <c r="JLC1884" s="4"/>
      <c r="JLD1884" s="4"/>
      <c r="JLE1884" s="4"/>
      <c r="JLF1884" s="4"/>
      <c r="JLG1884" s="4"/>
      <c r="JLH1884" s="4"/>
      <c r="JLI1884" s="4"/>
      <c r="JLJ1884" s="4"/>
      <c r="JLK1884" s="4"/>
      <c r="JLL1884" s="4"/>
      <c r="JLM1884" s="4"/>
      <c r="JLN1884" s="4"/>
      <c r="JLO1884" s="4"/>
      <c r="JLP1884" s="4"/>
      <c r="JLQ1884" s="4"/>
      <c r="JLR1884" s="4"/>
      <c r="JLS1884" s="4"/>
      <c r="JLT1884" s="4"/>
      <c r="JLU1884" s="4"/>
      <c r="JLV1884" s="4"/>
      <c r="JLW1884" s="4"/>
      <c r="JLX1884" s="4"/>
      <c r="JLY1884" s="4"/>
      <c r="JLZ1884" s="4"/>
      <c r="JMA1884" s="4"/>
      <c r="JMB1884" s="4"/>
      <c r="JMC1884" s="4"/>
      <c r="JMD1884" s="4"/>
      <c r="JME1884" s="4"/>
      <c r="JMF1884" s="4"/>
      <c r="JMG1884" s="4"/>
      <c r="JMH1884" s="4"/>
      <c r="JMI1884" s="4"/>
      <c r="JMJ1884" s="4"/>
      <c r="JMK1884" s="4"/>
      <c r="JML1884" s="4"/>
      <c r="JMM1884" s="4"/>
      <c r="JMN1884" s="4"/>
      <c r="JMO1884" s="4"/>
      <c r="JMP1884" s="4"/>
      <c r="JMQ1884" s="4"/>
      <c r="JMR1884" s="4"/>
      <c r="JMS1884" s="4"/>
      <c r="JMT1884" s="4"/>
      <c r="JMU1884" s="4"/>
      <c r="JMV1884" s="4"/>
      <c r="JMW1884" s="4"/>
      <c r="JMX1884" s="4"/>
      <c r="JMY1884" s="4"/>
      <c r="JMZ1884" s="4"/>
      <c r="JNA1884" s="4"/>
      <c r="JNB1884" s="4"/>
      <c r="JNC1884" s="4"/>
      <c r="JND1884" s="4"/>
      <c r="JNE1884" s="4"/>
      <c r="JNF1884" s="4"/>
      <c r="JNG1884" s="4"/>
      <c r="JNH1884" s="4"/>
      <c r="JNI1884" s="4"/>
      <c r="JNJ1884" s="4"/>
      <c r="JNK1884" s="4"/>
      <c r="JNL1884" s="4"/>
      <c r="JNM1884" s="4"/>
      <c r="JNN1884" s="4"/>
      <c r="JNO1884" s="4"/>
      <c r="JNP1884" s="4"/>
      <c r="JNQ1884" s="4"/>
      <c r="JNR1884" s="4"/>
      <c r="JNS1884" s="4"/>
      <c r="JNT1884" s="4"/>
      <c r="JNU1884" s="4"/>
      <c r="JNV1884" s="4"/>
      <c r="JNW1884" s="4"/>
      <c r="JNX1884" s="4"/>
      <c r="JNY1884" s="4"/>
      <c r="JNZ1884" s="4"/>
      <c r="JOA1884" s="4"/>
      <c r="JOB1884" s="4"/>
      <c r="JOC1884" s="4"/>
      <c r="JOD1884" s="4"/>
      <c r="JOE1884" s="4"/>
      <c r="JOF1884" s="4"/>
      <c r="JOG1884" s="4"/>
      <c r="JOH1884" s="4"/>
      <c r="JOI1884" s="4"/>
      <c r="JOJ1884" s="4"/>
      <c r="JOK1884" s="4"/>
      <c r="JOL1884" s="4"/>
      <c r="JOM1884" s="4"/>
      <c r="JON1884" s="4"/>
      <c r="JOO1884" s="4"/>
      <c r="JOP1884" s="4"/>
      <c r="JOQ1884" s="4"/>
      <c r="JOR1884" s="4"/>
      <c r="JOS1884" s="4"/>
      <c r="JOT1884" s="4"/>
      <c r="JOU1884" s="4"/>
      <c r="JOV1884" s="4"/>
      <c r="JOW1884" s="4"/>
      <c r="JOX1884" s="4"/>
      <c r="JOY1884" s="4"/>
      <c r="JOZ1884" s="4"/>
      <c r="JPA1884" s="4"/>
      <c r="JPB1884" s="4"/>
      <c r="JPC1884" s="4"/>
      <c r="JPD1884" s="4"/>
      <c r="JPE1884" s="4"/>
      <c r="JPF1884" s="4"/>
      <c r="JPG1884" s="4"/>
      <c r="JPH1884" s="4"/>
      <c r="JPI1884" s="4"/>
      <c r="JPJ1884" s="4"/>
      <c r="JPK1884" s="4"/>
      <c r="JPL1884" s="4"/>
      <c r="JPM1884" s="4"/>
      <c r="JPN1884" s="4"/>
      <c r="JPO1884" s="4"/>
      <c r="JPP1884" s="4"/>
      <c r="JPQ1884" s="4"/>
      <c r="JPR1884" s="4"/>
      <c r="JPS1884" s="4"/>
      <c r="JPT1884" s="4"/>
      <c r="JPU1884" s="4"/>
      <c r="JPV1884" s="4"/>
      <c r="JPW1884" s="4"/>
      <c r="JPX1884" s="4"/>
      <c r="JPY1884" s="4"/>
      <c r="JPZ1884" s="4"/>
      <c r="JQA1884" s="4"/>
      <c r="JQB1884" s="4"/>
      <c r="JQC1884" s="4"/>
      <c r="JQD1884" s="4"/>
      <c r="JQE1884" s="4"/>
      <c r="JQF1884" s="4"/>
      <c r="JQG1884" s="4"/>
      <c r="JQH1884" s="4"/>
      <c r="JQI1884" s="4"/>
      <c r="JQJ1884" s="4"/>
      <c r="JQK1884" s="4"/>
      <c r="JQL1884" s="4"/>
      <c r="JQM1884" s="4"/>
      <c r="JQN1884" s="4"/>
      <c r="JQO1884" s="4"/>
      <c r="JQP1884" s="4"/>
      <c r="JQQ1884" s="4"/>
      <c r="JQR1884" s="4"/>
      <c r="JQS1884" s="4"/>
      <c r="JQT1884" s="4"/>
      <c r="JQU1884" s="4"/>
      <c r="JQV1884" s="4"/>
      <c r="JQW1884" s="4"/>
      <c r="JQX1884" s="4"/>
      <c r="JQY1884" s="4"/>
      <c r="JQZ1884" s="4"/>
      <c r="JRA1884" s="4"/>
      <c r="JRB1884" s="4"/>
      <c r="JRC1884" s="4"/>
      <c r="JRD1884" s="4"/>
      <c r="JRE1884" s="4"/>
      <c r="JRF1884" s="4"/>
      <c r="JRG1884" s="4"/>
      <c r="JRH1884" s="4"/>
      <c r="JRI1884" s="4"/>
      <c r="JRJ1884" s="4"/>
      <c r="JRK1884" s="4"/>
      <c r="JRL1884" s="4"/>
      <c r="JRM1884" s="4"/>
      <c r="JRN1884" s="4"/>
      <c r="JRO1884" s="4"/>
      <c r="JRP1884" s="4"/>
      <c r="JRQ1884" s="4"/>
      <c r="JRR1884" s="4"/>
      <c r="JRS1884" s="4"/>
      <c r="JRT1884" s="4"/>
      <c r="JRU1884" s="4"/>
      <c r="JRV1884" s="4"/>
      <c r="JRW1884" s="4"/>
      <c r="JRX1884" s="4"/>
      <c r="JRY1884" s="4"/>
      <c r="JRZ1884" s="4"/>
      <c r="JSA1884" s="4"/>
      <c r="JSB1884" s="4"/>
      <c r="JSC1884" s="4"/>
      <c r="JSD1884" s="4"/>
      <c r="JSE1884" s="4"/>
      <c r="JSF1884" s="4"/>
      <c r="JSG1884" s="4"/>
      <c r="JSH1884" s="4"/>
      <c r="JSI1884" s="4"/>
      <c r="JSJ1884" s="4"/>
      <c r="JSK1884" s="4"/>
      <c r="JSL1884" s="4"/>
      <c r="JSM1884" s="4"/>
      <c r="JSN1884" s="4"/>
      <c r="JSO1884" s="4"/>
      <c r="JSP1884" s="4"/>
      <c r="JSQ1884" s="4"/>
      <c r="JSR1884" s="4"/>
      <c r="JSS1884" s="4"/>
      <c r="JST1884" s="4"/>
      <c r="JSU1884" s="4"/>
      <c r="JSV1884" s="4"/>
      <c r="JSW1884" s="4"/>
      <c r="JSX1884" s="4"/>
      <c r="JSY1884" s="4"/>
      <c r="JSZ1884" s="4"/>
      <c r="JTA1884" s="4"/>
      <c r="JTB1884" s="4"/>
      <c r="JTC1884" s="4"/>
      <c r="JTD1884" s="4"/>
      <c r="JTE1884" s="4"/>
      <c r="JTF1884" s="4"/>
      <c r="JTG1884" s="4"/>
      <c r="JTH1884" s="4"/>
      <c r="JTI1884" s="4"/>
      <c r="JTJ1884" s="4"/>
      <c r="JTK1884" s="4"/>
      <c r="JTL1884" s="4"/>
      <c r="JTM1884" s="4"/>
      <c r="JTN1884" s="4"/>
      <c r="JTO1884" s="4"/>
      <c r="JTP1884" s="4"/>
      <c r="JTQ1884" s="4"/>
      <c r="JTR1884" s="4"/>
      <c r="JTS1884" s="4"/>
      <c r="JTT1884" s="4"/>
      <c r="JTU1884" s="4"/>
      <c r="JTV1884" s="4"/>
      <c r="JTW1884" s="4"/>
      <c r="JTX1884" s="4"/>
      <c r="JTY1884" s="4"/>
      <c r="JTZ1884" s="4"/>
      <c r="JUA1884" s="4"/>
      <c r="JUB1884" s="4"/>
      <c r="JUC1884" s="4"/>
      <c r="JUD1884" s="4"/>
      <c r="JUE1884" s="4"/>
      <c r="JUF1884" s="4"/>
      <c r="JUG1884" s="4"/>
      <c r="JUH1884" s="4"/>
      <c r="JUI1884" s="4"/>
      <c r="JUJ1884" s="4"/>
      <c r="JUK1884" s="4"/>
      <c r="JUL1884" s="4"/>
      <c r="JUM1884" s="4"/>
      <c r="JUN1884" s="4"/>
      <c r="JUO1884" s="4"/>
      <c r="JUP1884" s="4"/>
      <c r="JUQ1884" s="4"/>
      <c r="JUR1884" s="4"/>
      <c r="JUS1884" s="4"/>
      <c r="JUT1884" s="4"/>
      <c r="JUU1884" s="4"/>
      <c r="JUV1884" s="4"/>
      <c r="JUW1884" s="4"/>
      <c r="JUX1884" s="4"/>
      <c r="JUY1884" s="4"/>
      <c r="JUZ1884" s="4"/>
      <c r="JVA1884" s="4"/>
      <c r="JVB1884" s="4"/>
      <c r="JVC1884" s="4"/>
      <c r="JVD1884" s="4"/>
      <c r="JVE1884" s="4"/>
      <c r="JVF1884" s="4"/>
      <c r="JVG1884" s="4"/>
      <c r="JVH1884" s="4"/>
      <c r="JVI1884" s="4"/>
      <c r="JVJ1884" s="4"/>
      <c r="JVK1884" s="4"/>
      <c r="JVL1884" s="4"/>
      <c r="JVM1884" s="4"/>
      <c r="JVN1884" s="4"/>
      <c r="JVO1884" s="4"/>
      <c r="JVP1884" s="4"/>
      <c r="JVQ1884" s="4"/>
      <c r="JVR1884" s="4"/>
      <c r="JVS1884" s="4"/>
      <c r="JVT1884" s="4"/>
      <c r="JVU1884" s="4"/>
      <c r="JVV1884" s="4"/>
      <c r="JVW1884" s="4"/>
      <c r="JVX1884" s="4"/>
      <c r="JVY1884" s="4"/>
      <c r="JVZ1884" s="4"/>
      <c r="JWA1884" s="4"/>
      <c r="JWB1884" s="4"/>
      <c r="JWC1884" s="4"/>
      <c r="JWD1884" s="4"/>
      <c r="JWE1884" s="4"/>
      <c r="JWF1884" s="4"/>
      <c r="JWG1884" s="4"/>
      <c r="JWH1884" s="4"/>
      <c r="JWI1884" s="4"/>
      <c r="JWJ1884" s="4"/>
      <c r="JWK1884" s="4"/>
      <c r="JWL1884" s="4"/>
      <c r="JWM1884" s="4"/>
      <c r="JWN1884" s="4"/>
      <c r="JWO1884" s="4"/>
      <c r="JWP1884" s="4"/>
      <c r="JWQ1884" s="4"/>
      <c r="JWR1884" s="4"/>
      <c r="JWS1884" s="4"/>
      <c r="JWT1884" s="4"/>
      <c r="JWU1884" s="4"/>
      <c r="JWV1884" s="4"/>
      <c r="JWW1884" s="4"/>
      <c r="JWX1884" s="4"/>
      <c r="JWY1884" s="4"/>
      <c r="JWZ1884" s="4"/>
      <c r="JXA1884" s="4"/>
      <c r="JXB1884" s="4"/>
      <c r="JXC1884" s="4"/>
      <c r="JXD1884" s="4"/>
      <c r="JXE1884" s="4"/>
      <c r="JXF1884" s="4"/>
      <c r="JXG1884" s="4"/>
      <c r="JXH1884" s="4"/>
      <c r="JXI1884" s="4"/>
      <c r="JXJ1884" s="4"/>
      <c r="JXK1884" s="4"/>
      <c r="JXL1884" s="4"/>
      <c r="JXM1884" s="4"/>
      <c r="JXN1884" s="4"/>
      <c r="JXO1884" s="4"/>
      <c r="JXP1884" s="4"/>
      <c r="JXQ1884" s="4"/>
      <c r="JXR1884" s="4"/>
      <c r="JXS1884" s="4"/>
      <c r="JXT1884" s="4"/>
      <c r="JXU1884" s="4"/>
      <c r="JXV1884" s="4"/>
      <c r="JXW1884" s="4"/>
      <c r="JXX1884" s="4"/>
      <c r="JXY1884" s="4"/>
      <c r="JXZ1884" s="4"/>
      <c r="JYA1884" s="4"/>
      <c r="JYB1884" s="4"/>
      <c r="JYC1884" s="4"/>
      <c r="JYD1884" s="4"/>
      <c r="JYE1884" s="4"/>
      <c r="JYF1884" s="4"/>
      <c r="JYG1884" s="4"/>
      <c r="JYH1884" s="4"/>
      <c r="JYI1884" s="4"/>
      <c r="JYJ1884" s="4"/>
      <c r="JYK1884" s="4"/>
      <c r="JYL1884" s="4"/>
      <c r="JYM1884" s="4"/>
      <c r="JYN1884" s="4"/>
      <c r="JYO1884" s="4"/>
      <c r="JYP1884" s="4"/>
      <c r="JYQ1884" s="4"/>
      <c r="JYR1884" s="4"/>
      <c r="JYS1884" s="4"/>
      <c r="JYT1884" s="4"/>
      <c r="JYU1884" s="4"/>
      <c r="JYV1884" s="4"/>
      <c r="JYW1884" s="4"/>
      <c r="JYX1884" s="4"/>
      <c r="JYY1884" s="4"/>
      <c r="JYZ1884" s="4"/>
      <c r="JZA1884" s="4"/>
      <c r="JZB1884" s="4"/>
      <c r="JZC1884" s="4"/>
      <c r="JZD1884" s="4"/>
      <c r="JZE1884" s="4"/>
      <c r="JZF1884" s="4"/>
      <c r="JZG1884" s="4"/>
      <c r="JZH1884" s="4"/>
      <c r="JZI1884" s="4"/>
      <c r="JZJ1884" s="4"/>
      <c r="JZK1884" s="4"/>
      <c r="JZL1884" s="4"/>
      <c r="JZM1884" s="4"/>
      <c r="JZN1884" s="4"/>
      <c r="JZO1884" s="4"/>
      <c r="JZP1884" s="4"/>
      <c r="JZQ1884" s="4"/>
      <c r="JZR1884" s="4"/>
      <c r="JZS1884" s="4"/>
      <c r="JZT1884" s="4"/>
      <c r="JZU1884" s="4"/>
      <c r="JZV1884" s="4"/>
      <c r="JZW1884" s="4"/>
      <c r="JZX1884" s="4"/>
      <c r="JZY1884" s="4"/>
      <c r="JZZ1884" s="4"/>
      <c r="KAA1884" s="4"/>
      <c r="KAB1884" s="4"/>
      <c r="KAC1884" s="4"/>
      <c r="KAD1884" s="4"/>
      <c r="KAE1884" s="4"/>
      <c r="KAF1884" s="4"/>
      <c r="KAG1884" s="4"/>
      <c r="KAH1884" s="4"/>
      <c r="KAI1884" s="4"/>
      <c r="KAJ1884" s="4"/>
      <c r="KAK1884" s="4"/>
      <c r="KAL1884" s="4"/>
      <c r="KAM1884" s="4"/>
      <c r="KAN1884" s="4"/>
      <c r="KAO1884" s="4"/>
      <c r="KAP1884" s="4"/>
      <c r="KAQ1884" s="4"/>
      <c r="KAR1884" s="4"/>
      <c r="KAS1884" s="4"/>
      <c r="KAT1884" s="4"/>
      <c r="KAU1884" s="4"/>
      <c r="KAV1884" s="4"/>
      <c r="KAW1884" s="4"/>
      <c r="KAX1884" s="4"/>
      <c r="KAY1884" s="4"/>
      <c r="KAZ1884" s="4"/>
      <c r="KBA1884" s="4"/>
      <c r="KBB1884" s="4"/>
      <c r="KBC1884" s="4"/>
      <c r="KBD1884" s="4"/>
      <c r="KBE1884" s="4"/>
      <c r="KBF1884" s="4"/>
      <c r="KBG1884" s="4"/>
      <c r="KBH1884" s="4"/>
      <c r="KBI1884" s="4"/>
      <c r="KBJ1884" s="4"/>
      <c r="KBK1884" s="4"/>
      <c r="KBL1884" s="4"/>
      <c r="KBM1884" s="4"/>
      <c r="KBN1884" s="4"/>
      <c r="KBO1884" s="4"/>
      <c r="KBP1884" s="4"/>
      <c r="KBQ1884" s="4"/>
      <c r="KBR1884" s="4"/>
      <c r="KBS1884" s="4"/>
      <c r="KBT1884" s="4"/>
      <c r="KBU1884" s="4"/>
      <c r="KBV1884" s="4"/>
      <c r="KBW1884" s="4"/>
      <c r="KBX1884" s="4"/>
      <c r="KBY1884" s="4"/>
      <c r="KBZ1884" s="4"/>
      <c r="KCA1884" s="4"/>
      <c r="KCB1884" s="4"/>
      <c r="KCC1884" s="4"/>
      <c r="KCD1884" s="4"/>
      <c r="KCE1884" s="4"/>
      <c r="KCF1884" s="4"/>
      <c r="KCG1884" s="4"/>
      <c r="KCH1884" s="4"/>
      <c r="KCI1884" s="4"/>
      <c r="KCJ1884" s="4"/>
      <c r="KCK1884" s="4"/>
      <c r="KCL1884" s="4"/>
      <c r="KCM1884" s="4"/>
      <c r="KCN1884" s="4"/>
      <c r="KCO1884" s="4"/>
      <c r="KCP1884" s="4"/>
      <c r="KCQ1884" s="4"/>
      <c r="KCR1884" s="4"/>
      <c r="KCS1884" s="4"/>
      <c r="KCT1884" s="4"/>
      <c r="KCU1884" s="4"/>
      <c r="KCV1884" s="4"/>
      <c r="KCW1884" s="4"/>
      <c r="KCX1884" s="4"/>
      <c r="KCY1884" s="4"/>
      <c r="KCZ1884" s="4"/>
      <c r="KDA1884" s="4"/>
      <c r="KDB1884" s="4"/>
      <c r="KDC1884" s="4"/>
      <c r="KDD1884" s="4"/>
      <c r="KDE1884" s="4"/>
      <c r="KDF1884" s="4"/>
      <c r="KDG1884" s="4"/>
      <c r="KDH1884" s="4"/>
      <c r="KDI1884" s="4"/>
      <c r="KDJ1884" s="4"/>
      <c r="KDK1884" s="4"/>
      <c r="KDL1884" s="4"/>
      <c r="KDM1884" s="4"/>
      <c r="KDN1884" s="4"/>
      <c r="KDO1884" s="4"/>
      <c r="KDP1884" s="4"/>
      <c r="KDQ1884" s="4"/>
      <c r="KDR1884" s="4"/>
      <c r="KDS1884" s="4"/>
      <c r="KDT1884" s="4"/>
      <c r="KDU1884" s="4"/>
      <c r="KDV1884" s="4"/>
      <c r="KDW1884" s="4"/>
      <c r="KDX1884" s="4"/>
      <c r="KDY1884" s="4"/>
      <c r="KDZ1884" s="4"/>
      <c r="KEA1884" s="4"/>
      <c r="KEB1884" s="4"/>
      <c r="KEC1884" s="4"/>
      <c r="KED1884" s="4"/>
      <c r="KEE1884" s="4"/>
      <c r="KEF1884" s="4"/>
      <c r="KEG1884" s="4"/>
      <c r="KEH1884" s="4"/>
      <c r="KEI1884" s="4"/>
      <c r="KEJ1884" s="4"/>
      <c r="KEK1884" s="4"/>
      <c r="KEL1884" s="4"/>
      <c r="KEM1884" s="4"/>
      <c r="KEN1884" s="4"/>
      <c r="KEO1884" s="4"/>
      <c r="KEP1884" s="4"/>
      <c r="KEQ1884" s="4"/>
      <c r="KER1884" s="4"/>
      <c r="KES1884" s="4"/>
      <c r="KET1884" s="4"/>
      <c r="KEU1884" s="4"/>
      <c r="KEV1884" s="4"/>
      <c r="KEW1884" s="4"/>
      <c r="KEX1884" s="4"/>
      <c r="KEY1884" s="4"/>
      <c r="KEZ1884" s="4"/>
      <c r="KFA1884" s="4"/>
      <c r="KFB1884" s="4"/>
      <c r="KFC1884" s="4"/>
      <c r="KFD1884" s="4"/>
      <c r="KFE1884" s="4"/>
      <c r="KFF1884" s="4"/>
      <c r="KFG1884" s="4"/>
      <c r="KFH1884" s="4"/>
      <c r="KFI1884" s="4"/>
      <c r="KFJ1884" s="4"/>
      <c r="KFK1884" s="4"/>
      <c r="KFL1884" s="4"/>
      <c r="KFM1884" s="4"/>
      <c r="KFN1884" s="4"/>
      <c r="KFO1884" s="4"/>
      <c r="KFP1884" s="4"/>
      <c r="KFQ1884" s="4"/>
      <c r="KFR1884" s="4"/>
      <c r="KFS1884" s="4"/>
      <c r="KFT1884" s="4"/>
      <c r="KFU1884" s="4"/>
      <c r="KFV1884" s="4"/>
      <c r="KFW1884" s="4"/>
      <c r="KFX1884" s="4"/>
      <c r="KFY1884" s="4"/>
      <c r="KFZ1884" s="4"/>
      <c r="KGA1884" s="4"/>
      <c r="KGB1884" s="4"/>
      <c r="KGC1884" s="4"/>
      <c r="KGD1884" s="4"/>
      <c r="KGE1884" s="4"/>
      <c r="KGF1884" s="4"/>
      <c r="KGG1884" s="4"/>
      <c r="KGH1884" s="4"/>
      <c r="KGI1884" s="4"/>
      <c r="KGJ1884" s="4"/>
      <c r="KGK1884" s="4"/>
      <c r="KGL1884" s="4"/>
      <c r="KGM1884" s="4"/>
      <c r="KGN1884" s="4"/>
      <c r="KGO1884" s="4"/>
      <c r="KGP1884" s="4"/>
      <c r="KGQ1884" s="4"/>
      <c r="KGR1884" s="4"/>
      <c r="KGS1884" s="4"/>
      <c r="KGT1884" s="4"/>
      <c r="KGU1884" s="4"/>
      <c r="KGV1884" s="4"/>
      <c r="KGW1884" s="4"/>
      <c r="KGX1884" s="4"/>
      <c r="KGY1884" s="4"/>
      <c r="KGZ1884" s="4"/>
      <c r="KHA1884" s="4"/>
      <c r="KHB1884" s="4"/>
      <c r="KHC1884" s="4"/>
      <c r="KHD1884" s="4"/>
      <c r="KHE1884" s="4"/>
      <c r="KHF1884" s="4"/>
      <c r="KHG1884" s="4"/>
      <c r="KHH1884" s="4"/>
      <c r="KHI1884" s="4"/>
      <c r="KHJ1884" s="4"/>
      <c r="KHK1884" s="4"/>
      <c r="KHL1884" s="4"/>
      <c r="KHM1884" s="4"/>
      <c r="KHN1884" s="4"/>
      <c r="KHO1884" s="4"/>
      <c r="KHP1884" s="4"/>
      <c r="KHQ1884" s="4"/>
      <c r="KHR1884" s="4"/>
      <c r="KHS1884" s="4"/>
      <c r="KHT1884" s="4"/>
      <c r="KHU1884" s="4"/>
      <c r="KHV1884" s="4"/>
      <c r="KHW1884" s="4"/>
      <c r="KHX1884" s="4"/>
      <c r="KHY1884" s="4"/>
      <c r="KHZ1884" s="4"/>
      <c r="KIA1884" s="4"/>
      <c r="KIB1884" s="4"/>
      <c r="KIC1884" s="4"/>
      <c r="KID1884" s="4"/>
      <c r="KIE1884" s="4"/>
      <c r="KIF1884" s="4"/>
      <c r="KIG1884" s="4"/>
      <c r="KIH1884" s="4"/>
      <c r="KII1884" s="4"/>
      <c r="KIJ1884" s="4"/>
      <c r="KIK1884" s="4"/>
      <c r="KIL1884" s="4"/>
      <c r="KIM1884" s="4"/>
      <c r="KIN1884" s="4"/>
      <c r="KIO1884" s="4"/>
      <c r="KIP1884" s="4"/>
      <c r="KIQ1884" s="4"/>
      <c r="KIR1884" s="4"/>
      <c r="KIS1884" s="4"/>
      <c r="KIT1884" s="4"/>
      <c r="KIU1884" s="4"/>
      <c r="KIV1884" s="4"/>
      <c r="KIW1884" s="4"/>
      <c r="KIX1884" s="4"/>
      <c r="KIY1884" s="4"/>
      <c r="KIZ1884" s="4"/>
      <c r="KJA1884" s="4"/>
      <c r="KJB1884" s="4"/>
      <c r="KJC1884" s="4"/>
      <c r="KJD1884" s="4"/>
      <c r="KJE1884" s="4"/>
      <c r="KJF1884" s="4"/>
      <c r="KJG1884" s="4"/>
      <c r="KJH1884" s="4"/>
      <c r="KJI1884" s="4"/>
      <c r="KJJ1884" s="4"/>
      <c r="KJK1884" s="4"/>
      <c r="KJL1884" s="4"/>
      <c r="KJM1884" s="4"/>
      <c r="KJN1884" s="4"/>
      <c r="KJO1884" s="4"/>
      <c r="KJP1884" s="4"/>
      <c r="KJQ1884" s="4"/>
      <c r="KJR1884" s="4"/>
      <c r="KJS1884" s="4"/>
      <c r="KJT1884" s="4"/>
      <c r="KJU1884" s="4"/>
      <c r="KJV1884" s="4"/>
      <c r="KJW1884" s="4"/>
      <c r="KJX1884" s="4"/>
      <c r="KJY1884" s="4"/>
      <c r="KJZ1884" s="4"/>
      <c r="KKA1884" s="4"/>
      <c r="KKB1884" s="4"/>
      <c r="KKC1884" s="4"/>
      <c r="KKD1884" s="4"/>
      <c r="KKE1884" s="4"/>
      <c r="KKF1884" s="4"/>
      <c r="KKG1884" s="4"/>
      <c r="KKH1884" s="4"/>
      <c r="KKI1884" s="4"/>
      <c r="KKJ1884" s="4"/>
      <c r="KKK1884" s="4"/>
      <c r="KKL1884" s="4"/>
      <c r="KKM1884" s="4"/>
      <c r="KKN1884" s="4"/>
      <c r="KKO1884" s="4"/>
      <c r="KKP1884" s="4"/>
      <c r="KKQ1884" s="4"/>
      <c r="KKR1884" s="4"/>
      <c r="KKS1884" s="4"/>
      <c r="KKT1884" s="4"/>
      <c r="KKU1884" s="4"/>
      <c r="KKV1884" s="4"/>
      <c r="KKW1884" s="4"/>
      <c r="KKX1884" s="4"/>
      <c r="KKY1884" s="4"/>
      <c r="KKZ1884" s="4"/>
      <c r="KLA1884" s="4"/>
      <c r="KLB1884" s="4"/>
      <c r="KLC1884" s="4"/>
      <c r="KLD1884" s="4"/>
      <c r="KLE1884" s="4"/>
      <c r="KLF1884" s="4"/>
      <c r="KLG1884" s="4"/>
      <c r="KLH1884" s="4"/>
      <c r="KLI1884" s="4"/>
      <c r="KLJ1884" s="4"/>
      <c r="KLK1884" s="4"/>
      <c r="KLL1884" s="4"/>
      <c r="KLM1884" s="4"/>
      <c r="KLN1884" s="4"/>
      <c r="KLO1884" s="4"/>
      <c r="KLP1884" s="4"/>
      <c r="KLQ1884" s="4"/>
      <c r="KLR1884" s="4"/>
      <c r="KLS1884" s="4"/>
      <c r="KLT1884" s="4"/>
      <c r="KLU1884" s="4"/>
      <c r="KLV1884" s="4"/>
      <c r="KLW1884" s="4"/>
      <c r="KLX1884" s="4"/>
      <c r="KLY1884" s="4"/>
      <c r="KLZ1884" s="4"/>
      <c r="KMA1884" s="4"/>
      <c r="KMB1884" s="4"/>
      <c r="KMC1884" s="4"/>
      <c r="KMD1884" s="4"/>
      <c r="KME1884" s="4"/>
      <c r="KMF1884" s="4"/>
      <c r="KMG1884" s="4"/>
      <c r="KMH1884" s="4"/>
      <c r="KMI1884" s="4"/>
      <c r="KMJ1884" s="4"/>
      <c r="KMK1884" s="4"/>
      <c r="KML1884" s="4"/>
      <c r="KMM1884" s="4"/>
      <c r="KMN1884" s="4"/>
      <c r="KMO1884" s="4"/>
      <c r="KMP1884" s="4"/>
      <c r="KMQ1884" s="4"/>
      <c r="KMR1884" s="4"/>
      <c r="KMS1884" s="4"/>
      <c r="KMT1884" s="4"/>
      <c r="KMU1884" s="4"/>
      <c r="KMV1884" s="4"/>
      <c r="KMW1884" s="4"/>
      <c r="KMX1884" s="4"/>
      <c r="KMY1884" s="4"/>
      <c r="KMZ1884" s="4"/>
      <c r="KNA1884" s="4"/>
      <c r="KNB1884" s="4"/>
      <c r="KNC1884" s="4"/>
      <c r="KND1884" s="4"/>
      <c r="KNE1884" s="4"/>
      <c r="KNF1884" s="4"/>
      <c r="KNG1884" s="4"/>
      <c r="KNH1884" s="4"/>
      <c r="KNI1884" s="4"/>
      <c r="KNJ1884" s="4"/>
      <c r="KNK1884" s="4"/>
      <c r="KNL1884" s="4"/>
      <c r="KNM1884" s="4"/>
      <c r="KNN1884" s="4"/>
      <c r="KNO1884" s="4"/>
      <c r="KNP1884" s="4"/>
      <c r="KNQ1884" s="4"/>
      <c r="KNR1884" s="4"/>
      <c r="KNS1884" s="4"/>
      <c r="KNT1884" s="4"/>
      <c r="KNU1884" s="4"/>
      <c r="KNV1884" s="4"/>
      <c r="KNW1884" s="4"/>
      <c r="KNX1884" s="4"/>
      <c r="KNY1884" s="4"/>
      <c r="KNZ1884" s="4"/>
      <c r="KOA1884" s="4"/>
      <c r="KOB1884" s="4"/>
      <c r="KOC1884" s="4"/>
      <c r="KOD1884" s="4"/>
      <c r="KOE1884" s="4"/>
      <c r="KOF1884" s="4"/>
      <c r="KOG1884" s="4"/>
      <c r="KOH1884" s="4"/>
      <c r="KOI1884" s="4"/>
      <c r="KOJ1884" s="4"/>
      <c r="KOK1884" s="4"/>
      <c r="KOL1884" s="4"/>
      <c r="KOM1884" s="4"/>
      <c r="KON1884" s="4"/>
      <c r="KOO1884" s="4"/>
      <c r="KOP1884" s="4"/>
      <c r="KOQ1884" s="4"/>
      <c r="KOR1884" s="4"/>
      <c r="KOS1884" s="4"/>
      <c r="KOT1884" s="4"/>
      <c r="KOU1884" s="4"/>
      <c r="KOV1884" s="4"/>
      <c r="KOW1884" s="4"/>
      <c r="KOX1884" s="4"/>
      <c r="KOY1884" s="4"/>
      <c r="KOZ1884" s="4"/>
      <c r="KPA1884" s="4"/>
      <c r="KPB1884" s="4"/>
      <c r="KPC1884" s="4"/>
      <c r="KPD1884" s="4"/>
      <c r="KPE1884" s="4"/>
      <c r="KPF1884" s="4"/>
      <c r="KPG1884" s="4"/>
      <c r="KPH1884" s="4"/>
      <c r="KPI1884" s="4"/>
      <c r="KPJ1884" s="4"/>
      <c r="KPK1884" s="4"/>
      <c r="KPL1884" s="4"/>
      <c r="KPM1884" s="4"/>
      <c r="KPN1884" s="4"/>
      <c r="KPO1884" s="4"/>
      <c r="KPP1884" s="4"/>
      <c r="KPQ1884" s="4"/>
      <c r="KPR1884" s="4"/>
      <c r="KPS1884" s="4"/>
      <c r="KPT1884" s="4"/>
      <c r="KPU1884" s="4"/>
      <c r="KPV1884" s="4"/>
      <c r="KPW1884" s="4"/>
      <c r="KPX1884" s="4"/>
      <c r="KPY1884" s="4"/>
      <c r="KPZ1884" s="4"/>
      <c r="KQA1884" s="4"/>
      <c r="KQB1884" s="4"/>
      <c r="KQC1884" s="4"/>
      <c r="KQD1884" s="4"/>
      <c r="KQE1884" s="4"/>
      <c r="KQF1884" s="4"/>
      <c r="KQG1884" s="4"/>
      <c r="KQH1884" s="4"/>
      <c r="KQI1884" s="4"/>
      <c r="KQJ1884" s="4"/>
      <c r="KQK1884" s="4"/>
      <c r="KQL1884" s="4"/>
      <c r="KQM1884" s="4"/>
      <c r="KQN1884" s="4"/>
      <c r="KQO1884" s="4"/>
      <c r="KQP1884" s="4"/>
      <c r="KQQ1884" s="4"/>
      <c r="KQR1884" s="4"/>
      <c r="KQS1884" s="4"/>
      <c r="KQT1884" s="4"/>
      <c r="KQU1884" s="4"/>
      <c r="KQV1884" s="4"/>
      <c r="KQW1884" s="4"/>
      <c r="KQX1884" s="4"/>
      <c r="KQY1884" s="4"/>
      <c r="KQZ1884" s="4"/>
      <c r="KRA1884" s="4"/>
      <c r="KRB1884" s="4"/>
      <c r="KRC1884" s="4"/>
      <c r="KRD1884" s="4"/>
      <c r="KRE1884" s="4"/>
      <c r="KRF1884" s="4"/>
      <c r="KRG1884" s="4"/>
      <c r="KRH1884" s="4"/>
      <c r="KRI1884" s="4"/>
      <c r="KRJ1884" s="4"/>
      <c r="KRK1884" s="4"/>
      <c r="KRL1884" s="4"/>
      <c r="KRM1884" s="4"/>
      <c r="KRN1884" s="4"/>
      <c r="KRO1884" s="4"/>
      <c r="KRP1884" s="4"/>
      <c r="KRQ1884" s="4"/>
      <c r="KRR1884" s="4"/>
      <c r="KRS1884" s="4"/>
      <c r="KRT1884" s="4"/>
      <c r="KRU1884" s="4"/>
      <c r="KRV1884" s="4"/>
      <c r="KRW1884" s="4"/>
      <c r="KRX1884" s="4"/>
      <c r="KRY1884" s="4"/>
      <c r="KRZ1884" s="4"/>
      <c r="KSA1884" s="4"/>
      <c r="KSB1884" s="4"/>
      <c r="KSC1884" s="4"/>
      <c r="KSD1884" s="4"/>
      <c r="KSE1884" s="4"/>
      <c r="KSF1884" s="4"/>
      <c r="KSG1884" s="4"/>
      <c r="KSH1884" s="4"/>
      <c r="KSI1884" s="4"/>
      <c r="KSJ1884" s="4"/>
      <c r="KSK1884" s="4"/>
      <c r="KSL1884" s="4"/>
      <c r="KSM1884" s="4"/>
      <c r="KSN1884" s="4"/>
      <c r="KSO1884" s="4"/>
      <c r="KSP1884" s="4"/>
      <c r="KSQ1884" s="4"/>
      <c r="KSR1884" s="4"/>
      <c r="KSS1884" s="4"/>
      <c r="KST1884" s="4"/>
      <c r="KSU1884" s="4"/>
      <c r="KSV1884" s="4"/>
      <c r="KSW1884" s="4"/>
      <c r="KSX1884" s="4"/>
      <c r="KSY1884" s="4"/>
      <c r="KSZ1884" s="4"/>
      <c r="KTA1884" s="4"/>
      <c r="KTB1884" s="4"/>
      <c r="KTC1884" s="4"/>
      <c r="KTD1884" s="4"/>
      <c r="KTE1884" s="4"/>
      <c r="KTF1884" s="4"/>
      <c r="KTG1884" s="4"/>
      <c r="KTH1884" s="4"/>
      <c r="KTI1884" s="4"/>
      <c r="KTJ1884" s="4"/>
      <c r="KTK1884" s="4"/>
      <c r="KTL1884" s="4"/>
      <c r="KTM1884" s="4"/>
      <c r="KTN1884" s="4"/>
      <c r="KTO1884" s="4"/>
      <c r="KTP1884" s="4"/>
      <c r="KTQ1884" s="4"/>
      <c r="KTR1884" s="4"/>
      <c r="KTS1884" s="4"/>
      <c r="KTT1884" s="4"/>
      <c r="KTU1884" s="4"/>
      <c r="KTV1884" s="4"/>
      <c r="KTW1884" s="4"/>
      <c r="KTX1884" s="4"/>
      <c r="KTY1884" s="4"/>
      <c r="KTZ1884" s="4"/>
      <c r="KUA1884" s="4"/>
      <c r="KUB1884" s="4"/>
      <c r="KUC1884" s="4"/>
      <c r="KUD1884" s="4"/>
      <c r="KUE1884" s="4"/>
      <c r="KUF1884" s="4"/>
      <c r="KUG1884" s="4"/>
      <c r="KUH1884" s="4"/>
      <c r="KUI1884" s="4"/>
      <c r="KUJ1884" s="4"/>
      <c r="KUK1884" s="4"/>
      <c r="KUL1884" s="4"/>
      <c r="KUM1884" s="4"/>
      <c r="KUN1884" s="4"/>
      <c r="KUO1884" s="4"/>
      <c r="KUP1884" s="4"/>
      <c r="KUQ1884" s="4"/>
      <c r="KUR1884" s="4"/>
      <c r="KUS1884" s="4"/>
      <c r="KUT1884" s="4"/>
      <c r="KUU1884" s="4"/>
      <c r="KUV1884" s="4"/>
      <c r="KUW1884" s="4"/>
      <c r="KUX1884" s="4"/>
      <c r="KUY1884" s="4"/>
      <c r="KUZ1884" s="4"/>
      <c r="KVA1884" s="4"/>
      <c r="KVB1884" s="4"/>
      <c r="KVC1884" s="4"/>
      <c r="KVD1884" s="4"/>
      <c r="KVE1884" s="4"/>
      <c r="KVF1884" s="4"/>
      <c r="KVG1884" s="4"/>
      <c r="KVH1884" s="4"/>
      <c r="KVI1884" s="4"/>
      <c r="KVJ1884" s="4"/>
      <c r="KVK1884" s="4"/>
      <c r="KVL1884" s="4"/>
      <c r="KVM1884" s="4"/>
      <c r="KVN1884" s="4"/>
      <c r="KVO1884" s="4"/>
      <c r="KVP1884" s="4"/>
      <c r="KVQ1884" s="4"/>
      <c r="KVR1884" s="4"/>
      <c r="KVS1884" s="4"/>
      <c r="KVT1884" s="4"/>
      <c r="KVU1884" s="4"/>
      <c r="KVV1884" s="4"/>
      <c r="KVW1884" s="4"/>
      <c r="KVX1884" s="4"/>
      <c r="KVY1884" s="4"/>
      <c r="KVZ1884" s="4"/>
      <c r="KWA1884" s="4"/>
      <c r="KWB1884" s="4"/>
      <c r="KWC1884" s="4"/>
      <c r="KWD1884" s="4"/>
      <c r="KWE1884" s="4"/>
      <c r="KWF1884" s="4"/>
      <c r="KWG1884" s="4"/>
      <c r="KWH1884" s="4"/>
      <c r="KWI1884" s="4"/>
      <c r="KWJ1884" s="4"/>
      <c r="KWK1884" s="4"/>
      <c r="KWL1884" s="4"/>
      <c r="KWM1884" s="4"/>
      <c r="KWN1884" s="4"/>
      <c r="KWO1884" s="4"/>
      <c r="KWP1884" s="4"/>
      <c r="KWQ1884" s="4"/>
      <c r="KWR1884" s="4"/>
      <c r="KWS1884" s="4"/>
      <c r="KWT1884" s="4"/>
      <c r="KWU1884" s="4"/>
      <c r="KWV1884" s="4"/>
      <c r="KWW1884" s="4"/>
      <c r="KWX1884" s="4"/>
      <c r="KWY1884" s="4"/>
      <c r="KWZ1884" s="4"/>
      <c r="KXA1884" s="4"/>
      <c r="KXB1884" s="4"/>
      <c r="KXC1884" s="4"/>
      <c r="KXD1884" s="4"/>
      <c r="KXE1884" s="4"/>
      <c r="KXF1884" s="4"/>
      <c r="KXG1884" s="4"/>
      <c r="KXH1884" s="4"/>
      <c r="KXI1884" s="4"/>
      <c r="KXJ1884" s="4"/>
      <c r="KXK1884" s="4"/>
      <c r="KXL1884" s="4"/>
      <c r="KXM1884" s="4"/>
      <c r="KXN1884" s="4"/>
      <c r="KXO1884" s="4"/>
      <c r="KXP1884" s="4"/>
      <c r="KXQ1884" s="4"/>
      <c r="KXR1884" s="4"/>
      <c r="KXS1884" s="4"/>
      <c r="KXT1884" s="4"/>
      <c r="KXU1884" s="4"/>
      <c r="KXV1884" s="4"/>
      <c r="KXW1884" s="4"/>
      <c r="KXX1884" s="4"/>
      <c r="KXY1884" s="4"/>
      <c r="KXZ1884" s="4"/>
      <c r="KYA1884" s="4"/>
      <c r="KYB1884" s="4"/>
      <c r="KYC1884" s="4"/>
      <c r="KYD1884" s="4"/>
      <c r="KYE1884" s="4"/>
      <c r="KYF1884" s="4"/>
      <c r="KYG1884" s="4"/>
      <c r="KYH1884" s="4"/>
      <c r="KYI1884" s="4"/>
      <c r="KYJ1884" s="4"/>
      <c r="KYK1884" s="4"/>
      <c r="KYL1884" s="4"/>
      <c r="KYM1884" s="4"/>
      <c r="KYN1884" s="4"/>
      <c r="KYO1884" s="4"/>
      <c r="KYP1884" s="4"/>
      <c r="KYQ1884" s="4"/>
      <c r="KYR1884" s="4"/>
      <c r="KYS1884" s="4"/>
      <c r="KYT1884" s="4"/>
      <c r="KYU1884" s="4"/>
      <c r="KYV1884" s="4"/>
      <c r="KYW1884" s="4"/>
      <c r="KYX1884" s="4"/>
      <c r="KYY1884" s="4"/>
      <c r="KYZ1884" s="4"/>
      <c r="KZA1884" s="4"/>
      <c r="KZB1884" s="4"/>
      <c r="KZC1884" s="4"/>
      <c r="KZD1884" s="4"/>
      <c r="KZE1884" s="4"/>
      <c r="KZF1884" s="4"/>
      <c r="KZG1884" s="4"/>
      <c r="KZH1884" s="4"/>
      <c r="KZI1884" s="4"/>
      <c r="KZJ1884" s="4"/>
      <c r="KZK1884" s="4"/>
      <c r="KZL1884" s="4"/>
      <c r="KZM1884" s="4"/>
      <c r="KZN1884" s="4"/>
      <c r="KZO1884" s="4"/>
      <c r="KZP1884" s="4"/>
      <c r="KZQ1884" s="4"/>
      <c r="KZR1884" s="4"/>
      <c r="KZS1884" s="4"/>
      <c r="KZT1884" s="4"/>
      <c r="KZU1884" s="4"/>
      <c r="KZV1884" s="4"/>
      <c r="KZW1884" s="4"/>
      <c r="KZX1884" s="4"/>
      <c r="KZY1884" s="4"/>
      <c r="KZZ1884" s="4"/>
      <c r="LAA1884" s="4"/>
      <c r="LAB1884" s="4"/>
      <c r="LAC1884" s="4"/>
      <c r="LAD1884" s="4"/>
      <c r="LAE1884" s="4"/>
      <c r="LAF1884" s="4"/>
      <c r="LAG1884" s="4"/>
      <c r="LAH1884" s="4"/>
      <c r="LAI1884" s="4"/>
      <c r="LAJ1884" s="4"/>
      <c r="LAK1884" s="4"/>
      <c r="LAL1884" s="4"/>
      <c r="LAM1884" s="4"/>
      <c r="LAN1884" s="4"/>
      <c r="LAO1884" s="4"/>
      <c r="LAP1884" s="4"/>
      <c r="LAQ1884" s="4"/>
      <c r="LAR1884" s="4"/>
      <c r="LAS1884" s="4"/>
      <c r="LAT1884" s="4"/>
      <c r="LAU1884" s="4"/>
      <c r="LAV1884" s="4"/>
      <c r="LAW1884" s="4"/>
      <c r="LAX1884" s="4"/>
      <c r="LAY1884" s="4"/>
      <c r="LAZ1884" s="4"/>
      <c r="LBA1884" s="4"/>
      <c r="LBB1884" s="4"/>
      <c r="LBC1884" s="4"/>
      <c r="LBD1884" s="4"/>
      <c r="LBE1884" s="4"/>
      <c r="LBF1884" s="4"/>
      <c r="LBG1884" s="4"/>
      <c r="LBH1884" s="4"/>
      <c r="LBI1884" s="4"/>
      <c r="LBJ1884" s="4"/>
      <c r="LBK1884" s="4"/>
      <c r="LBL1884" s="4"/>
      <c r="LBM1884" s="4"/>
      <c r="LBN1884" s="4"/>
      <c r="LBO1884" s="4"/>
      <c r="LBP1884" s="4"/>
      <c r="LBQ1884" s="4"/>
      <c r="LBR1884" s="4"/>
      <c r="LBS1884" s="4"/>
      <c r="LBT1884" s="4"/>
      <c r="LBU1884" s="4"/>
      <c r="LBV1884" s="4"/>
      <c r="LBW1884" s="4"/>
      <c r="LBX1884" s="4"/>
      <c r="LBY1884" s="4"/>
      <c r="LBZ1884" s="4"/>
      <c r="LCA1884" s="4"/>
      <c r="LCB1884" s="4"/>
      <c r="LCC1884" s="4"/>
      <c r="LCD1884" s="4"/>
      <c r="LCE1884" s="4"/>
      <c r="LCF1884" s="4"/>
      <c r="LCG1884" s="4"/>
      <c r="LCH1884" s="4"/>
      <c r="LCI1884" s="4"/>
      <c r="LCJ1884" s="4"/>
      <c r="LCK1884" s="4"/>
      <c r="LCL1884" s="4"/>
      <c r="LCM1884" s="4"/>
      <c r="LCN1884" s="4"/>
      <c r="LCO1884" s="4"/>
      <c r="LCP1884" s="4"/>
      <c r="LCQ1884" s="4"/>
      <c r="LCR1884" s="4"/>
      <c r="LCS1884" s="4"/>
      <c r="LCT1884" s="4"/>
      <c r="LCU1884" s="4"/>
      <c r="LCV1884" s="4"/>
      <c r="LCW1884" s="4"/>
      <c r="LCX1884" s="4"/>
      <c r="LCY1884" s="4"/>
      <c r="LCZ1884" s="4"/>
      <c r="LDA1884" s="4"/>
      <c r="LDB1884" s="4"/>
      <c r="LDC1884" s="4"/>
      <c r="LDD1884" s="4"/>
      <c r="LDE1884" s="4"/>
      <c r="LDF1884" s="4"/>
      <c r="LDG1884" s="4"/>
      <c r="LDH1884" s="4"/>
      <c r="LDI1884" s="4"/>
      <c r="LDJ1884" s="4"/>
      <c r="LDK1884" s="4"/>
      <c r="LDL1884" s="4"/>
      <c r="LDM1884" s="4"/>
      <c r="LDN1884" s="4"/>
      <c r="LDO1884" s="4"/>
      <c r="LDP1884" s="4"/>
      <c r="LDQ1884" s="4"/>
      <c r="LDR1884" s="4"/>
      <c r="LDS1884" s="4"/>
      <c r="LDT1884" s="4"/>
      <c r="LDU1884" s="4"/>
      <c r="LDV1884" s="4"/>
      <c r="LDW1884" s="4"/>
      <c r="LDX1884" s="4"/>
      <c r="LDY1884" s="4"/>
      <c r="LDZ1884" s="4"/>
      <c r="LEA1884" s="4"/>
      <c r="LEB1884" s="4"/>
      <c r="LEC1884" s="4"/>
      <c r="LED1884" s="4"/>
      <c r="LEE1884" s="4"/>
      <c r="LEF1884" s="4"/>
      <c r="LEG1884" s="4"/>
      <c r="LEH1884" s="4"/>
      <c r="LEI1884" s="4"/>
      <c r="LEJ1884" s="4"/>
      <c r="LEK1884" s="4"/>
      <c r="LEL1884" s="4"/>
      <c r="LEM1884" s="4"/>
      <c r="LEN1884" s="4"/>
      <c r="LEO1884" s="4"/>
      <c r="LEP1884" s="4"/>
      <c r="LEQ1884" s="4"/>
      <c r="LER1884" s="4"/>
      <c r="LES1884" s="4"/>
      <c r="LET1884" s="4"/>
      <c r="LEU1884" s="4"/>
      <c r="LEV1884" s="4"/>
      <c r="LEW1884" s="4"/>
      <c r="LEX1884" s="4"/>
      <c r="LEY1884" s="4"/>
      <c r="LEZ1884" s="4"/>
      <c r="LFA1884" s="4"/>
      <c r="LFB1884" s="4"/>
      <c r="LFC1884" s="4"/>
      <c r="LFD1884" s="4"/>
      <c r="LFE1884" s="4"/>
      <c r="LFF1884" s="4"/>
      <c r="LFG1884" s="4"/>
      <c r="LFH1884" s="4"/>
      <c r="LFI1884" s="4"/>
      <c r="LFJ1884" s="4"/>
      <c r="LFK1884" s="4"/>
      <c r="LFL1884" s="4"/>
      <c r="LFM1884" s="4"/>
      <c r="LFN1884" s="4"/>
      <c r="LFO1884" s="4"/>
      <c r="LFP1884" s="4"/>
      <c r="LFQ1884" s="4"/>
      <c r="LFR1884" s="4"/>
      <c r="LFS1884" s="4"/>
      <c r="LFT1884" s="4"/>
      <c r="LFU1884" s="4"/>
      <c r="LFV1884" s="4"/>
      <c r="LFW1884" s="4"/>
      <c r="LFX1884" s="4"/>
      <c r="LFY1884" s="4"/>
      <c r="LFZ1884" s="4"/>
      <c r="LGA1884" s="4"/>
      <c r="LGB1884" s="4"/>
      <c r="LGC1884" s="4"/>
      <c r="LGD1884" s="4"/>
      <c r="LGE1884" s="4"/>
      <c r="LGF1884" s="4"/>
      <c r="LGG1884" s="4"/>
      <c r="LGH1884" s="4"/>
      <c r="LGI1884" s="4"/>
      <c r="LGJ1884" s="4"/>
      <c r="LGK1884" s="4"/>
      <c r="LGL1884" s="4"/>
      <c r="LGM1884" s="4"/>
      <c r="LGN1884" s="4"/>
      <c r="LGO1884" s="4"/>
      <c r="LGP1884" s="4"/>
      <c r="LGQ1884" s="4"/>
      <c r="LGR1884" s="4"/>
      <c r="LGS1884" s="4"/>
      <c r="LGT1884" s="4"/>
      <c r="LGU1884" s="4"/>
      <c r="LGV1884" s="4"/>
      <c r="LGW1884" s="4"/>
      <c r="LGX1884" s="4"/>
      <c r="LGY1884" s="4"/>
      <c r="LGZ1884" s="4"/>
      <c r="LHA1884" s="4"/>
      <c r="LHB1884" s="4"/>
      <c r="LHC1884" s="4"/>
      <c r="LHD1884" s="4"/>
      <c r="LHE1884" s="4"/>
      <c r="LHF1884" s="4"/>
      <c r="LHG1884" s="4"/>
      <c r="LHH1884" s="4"/>
      <c r="LHI1884" s="4"/>
      <c r="LHJ1884" s="4"/>
      <c r="LHK1884" s="4"/>
      <c r="LHL1884" s="4"/>
      <c r="LHM1884" s="4"/>
      <c r="LHN1884" s="4"/>
      <c r="LHO1884" s="4"/>
      <c r="LHP1884" s="4"/>
      <c r="LHQ1884" s="4"/>
      <c r="LHR1884" s="4"/>
      <c r="LHS1884" s="4"/>
      <c r="LHT1884" s="4"/>
      <c r="LHU1884" s="4"/>
      <c r="LHV1884" s="4"/>
      <c r="LHW1884" s="4"/>
      <c r="LHX1884" s="4"/>
      <c r="LHY1884" s="4"/>
      <c r="LHZ1884" s="4"/>
      <c r="LIA1884" s="4"/>
      <c r="LIB1884" s="4"/>
      <c r="LIC1884" s="4"/>
      <c r="LID1884" s="4"/>
      <c r="LIE1884" s="4"/>
      <c r="LIF1884" s="4"/>
      <c r="LIG1884" s="4"/>
      <c r="LIH1884" s="4"/>
      <c r="LII1884" s="4"/>
      <c r="LIJ1884" s="4"/>
      <c r="LIK1884" s="4"/>
      <c r="LIL1884" s="4"/>
      <c r="LIM1884" s="4"/>
      <c r="LIN1884" s="4"/>
      <c r="LIO1884" s="4"/>
      <c r="LIP1884" s="4"/>
      <c r="LIQ1884" s="4"/>
      <c r="LIR1884" s="4"/>
      <c r="LIS1884" s="4"/>
      <c r="LIT1884" s="4"/>
      <c r="LIU1884" s="4"/>
      <c r="LIV1884" s="4"/>
      <c r="LIW1884" s="4"/>
      <c r="LIX1884" s="4"/>
      <c r="LIY1884" s="4"/>
      <c r="LIZ1884" s="4"/>
      <c r="LJA1884" s="4"/>
      <c r="LJB1884" s="4"/>
      <c r="LJC1884" s="4"/>
      <c r="LJD1884" s="4"/>
      <c r="LJE1884" s="4"/>
      <c r="LJF1884" s="4"/>
      <c r="LJG1884" s="4"/>
      <c r="LJH1884" s="4"/>
      <c r="LJI1884" s="4"/>
      <c r="LJJ1884" s="4"/>
      <c r="LJK1884" s="4"/>
      <c r="LJL1884" s="4"/>
      <c r="LJM1884" s="4"/>
      <c r="LJN1884" s="4"/>
      <c r="LJO1884" s="4"/>
      <c r="LJP1884" s="4"/>
      <c r="LJQ1884" s="4"/>
      <c r="LJR1884" s="4"/>
      <c r="LJS1884" s="4"/>
      <c r="LJT1884" s="4"/>
      <c r="LJU1884" s="4"/>
      <c r="LJV1884" s="4"/>
      <c r="LJW1884" s="4"/>
      <c r="LJX1884" s="4"/>
      <c r="LJY1884" s="4"/>
      <c r="LJZ1884" s="4"/>
      <c r="LKA1884" s="4"/>
      <c r="LKB1884" s="4"/>
      <c r="LKC1884" s="4"/>
      <c r="LKD1884" s="4"/>
      <c r="LKE1884" s="4"/>
      <c r="LKF1884" s="4"/>
      <c r="LKG1884" s="4"/>
      <c r="LKH1884" s="4"/>
      <c r="LKI1884" s="4"/>
      <c r="LKJ1884" s="4"/>
      <c r="LKK1884" s="4"/>
      <c r="LKL1884" s="4"/>
      <c r="LKM1884" s="4"/>
      <c r="LKN1884" s="4"/>
      <c r="LKO1884" s="4"/>
      <c r="LKP1884" s="4"/>
      <c r="LKQ1884" s="4"/>
      <c r="LKR1884" s="4"/>
      <c r="LKS1884" s="4"/>
      <c r="LKT1884" s="4"/>
      <c r="LKU1884" s="4"/>
      <c r="LKV1884" s="4"/>
      <c r="LKW1884" s="4"/>
      <c r="LKX1884" s="4"/>
      <c r="LKY1884" s="4"/>
      <c r="LKZ1884" s="4"/>
      <c r="LLA1884" s="4"/>
      <c r="LLB1884" s="4"/>
      <c r="LLC1884" s="4"/>
      <c r="LLD1884" s="4"/>
      <c r="LLE1884" s="4"/>
      <c r="LLF1884" s="4"/>
      <c r="LLG1884" s="4"/>
      <c r="LLH1884" s="4"/>
      <c r="LLI1884" s="4"/>
      <c r="LLJ1884" s="4"/>
      <c r="LLK1884" s="4"/>
      <c r="LLL1884" s="4"/>
      <c r="LLM1884" s="4"/>
      <c r="LLN1884" s="4"/>
      <c r="LLO1884" s="4"/>
      <c r="LLP1884" s="4"/>
      <c r="LLQ1884" s="4"/>
      <c r="LLR1884" s="4"/>
      <c r="LLS1884" s="4"/>
      <c r="LLT1884" s="4"/>
      <c r="LLU1884" s="4"/>
      <c r="LLV1884" s="4"/>
      <c r="LLW1884" s="4"/>
      <c r="LLX1884" s="4"/>
      <c r="LLY1884" s="4"/>
      <c r="LLZ1884" s="4"/>
      <c r="LMA1884" s="4"/>
      <c r="LMB1884" s="4"/>
      <c r="LMC1884" s="4"/>
      <c r="LMD1884" s="4"/>
      <c r="LME1884" s="4"/>
      <c r="LMF1884" s="4"/>
      <c r="LMG1884" s="4"/>
      <c r="LMH1884" s="4"/>
      <c r="LMI1884" s="4"/>
      <c r="LMJ1884" s="4"/>
      <c r="LMK1884" s="4"/>
      <c r="LML1884" s="4"/>
      <c r="LMM1884" s="4"/>
      <c r="LMN1884" s="4"/>
      <c r="LMO1884" s="4"/>
      <c r="LMP1884" s="4"/>
      <c r="LMQ1884" s="4"/>
      <c r="LMR1884" s="4"/>
      <c r="LMS1884" s="4"/>
      <c r="LMT1884" s="4"/>
      <c r="LMU1884" s="4"/>
      <c r="LMV1884" s="4"/>
      <c r="LMW1884" s="4"/>
      <c r="LMX1884" s="4"/>
      <c r="LMY1884" s="4"/>
      <c r="LMZ1884" s="4"/>
      <c r="LNA1884" s="4"/>
      <c r="LNB1884" s="4"/>
      <c r="LNC1884" s="4"/>
      <c r="LND1884" s="4"/>
      <c r="LNE1884" s="4"/>
      <c r="LNF1884" s="4"/>
      <c r="LNG1884" s="4"/>
      <c r="LNH1884" s="4"/>
      <c r="LNI1884" s="4"/>
      <c r="LNJ1884" s="4"/>
      <c r="LNK1884" s="4"/>
      <c r="LNL1884" s="4"/>
      <c r="LNM1884" s="4"/>
      <c r="LNN1884" s="4"/>
      <c r="LNO1884" s="4"/>
      <c r="LNP1884" s="4"/>
      <c r="LNQ1884" s="4"/>
      <c r="LNR1884" s="4"/>
      <c r="LNS1884" s="4"/>
      <c r="LNT1884" s="4"/>
      <c r="LNU1884" s="4"/>
      <c r="LNV1884" s="4"/>
      <c r="LNW1884" s="4"/>
      <c r="LNX1884" s="4"/>
      <c r="LNY1884" s="4"/>
      <c r="LNZ1884" s="4"/>
      <c r="LOA1884" s="4"/>
      <c r="LOB1884" s="4"/>
      <c r="LOC1884" s="4"/>
      <c r="LOD1884" s="4"/>
      <c r="LOE1884" s="4"/>
      <c r="LOF1884" s="4"/>
      <c r="LOG1884" s="4"/>
      <c r="LOH1884" s="4"/>
      <c r="LOI1884" s="4"/>
      <c r="LOJ1884" s="4"/>
      <c r="LOK1884" s="4"/>
      <c r="LOL1884" s="4"/>
      <c r="LOM1884" s="4"/>
      <c r="LON1884" s="4"/>
      <c r="LOO1884" s="4"/>
      <c r="LOP1884" s="4"/>
      <c r="LOQ1884" s="4"/>
      <c r="LOR1884" s="4"/>
      <c r="LOS1884" s="4"/>
      <c r="LOT1884" s="4"/>
      <c r="LOU1884" s="4"/>
      <c r="LOV1884" s="4"/>
      <c r="LOW1884" s="4"/>
      <c r="LOX1884" s="4"/>
      <c r="LOY1884" s="4"/>
      <c r="LOZ1884" s="4"/>
      <c r="LPA1884" s="4"/>
      <c r="LPB1884" s="4"/>
      <c r="LPC1884" s="4"/>
      <c r="LPD1884" s="4"/>
      <c r="LPE1884" s="4"/>
      <c r="LPF1884" s="4"/>
      <c r="LPG1884" s="4"/>
      <c r="LPH1884" s="4"/>
      <c r="LPI1884" s="4"/>
      <c r="LPJ1884" s="4"/>
      <c r="LPK1884" s="4"/>
      <c r="LPL1884" s="4"/>
      <c r="LPM1884" s="4"/>
      <c r="LPN1884" s="4"/>
      <c r="LPO1884" s="4"/>
      <c r="LPP1884" s="4"/>
      <c r="LPQ1884" s="4"/>
      <c r="LPR1884" s="4"/>
      <c r="LPS1884" s="4"/>
      <c r="LPT1884" s="4"/>
      <c r="LPU1884" s="4"/>
      <c r="LPV1884" s="4"/>
      <c r="LPW1884" s="4"/>
      <c r="LPX1884" s="4"/>
      <c r="LPY1884" s="4"/>
      <c r="LPZ1884" s="4"/>
      <c r="LQA1884" s="4"/>
      <c r="LQB1884" s="4"/>
      <c r="LQC1884" s="4"/>
      <c r="LQD1884" s="4"/>
      <c r="LQE1884" s="4"/>
      <c r="LQF1884" s="4"/>
      <c r="LQG1884" s="4"/>
      <c r="LQH1884" s="4"/>
      <c r="LQI1884" s="4"/>
      <c r="LQJ1884" s="4"/>
      <c r="LQK1884" s="4"/>
      <c r="LQL1884" s="4"/>
      <c r="LQM1884" s="4"/>
      <c r="LQN1884" s="4"/>
      <c r="LQO1884" s="4"/>
      <c r="LQP1884" s="4"/>
      <c r="LQQ1884" s="4"/>
      <c r="LQR1884" s="4"/>
      <c r="LQS1884" s="4"/>
      <c r="LQT1884" s="4"/>
      <c r="LQU1884" s="4"/>
      <c r="LQV1884" s="4"/>
      <c r="LQW1884" s="4"/>
      <c r="LQX1884" s="4"/>
      <c r="LQY1884" s="4"/>
      <c r="LQZ1884" s="4"/>
      <c r="LRA1884" s="4"/>
      <c r="LRB1884" s="4"/>
      <c r="LRC1884" s="4"/>
      <c r="LRD1884" s="4"/>
      <c r="LRE1884" s="4"/>
      <c r="LRF1884" s="4"/>
      <c r="LRG1884" s="4"/>
      <c r="LRH1884" s="4"/>
      <c r="LRI1884" s="4"/>
      <c r="LRJ1884" s="4"/>
      <c r="LRK1884" s="4"/>
      <c r="LRL1884" s="4"/>
      <c r="LRM1884" s="4"/>
      <c r="LRN1884" s="4"/>
      <c r="LRO1884" s="4"/>
      <c r="LRP1884" s="4"/>
      <c r="LRQ1884" s="4"/>
      <c r="LRR1884" s="4"/>
      <c r="LRS1884" s="4"/>
      <c r="LRT1884" s="4"/>
      <c r="LRU1884" s="4"/>
      <c r="LRV1884" s="4"/>
      <c r="LRW1884" s="4"/>
      <c r="LRX1884" s="4"/>
      <c r="LRY1884" s="4"/>
      <c r="LRZ1884" s="4"/>
      <c r="LSA1884" s="4"/>
      <c r="LSB1884" s="4"/>
      <c r="LSC1884" s="4"/>
      <c r="LSD1884" s="4"/>
      <c r="LSE1884" s="4"/>
      <c r="LSF1884" s="4"/>
      <c r="LSG1884" s="4"/>
      <c r="LSH1884" s="4"/>
      <c r="LSI1884" s="4"/>
      <c r="LSJ1884" s="4"/>
      <c r="LSK1884" s="4"/>
      <c r="LSL1884" s="4"/>
      <c r="LSM1884" s="4"/>
      <c r="LSN1884" s="4"/>
      <c r="LSO1884" s="4"/>
      <c r="LSP1884" s="4"/>
      <c r="LSQ1884" s="4"/>
      <c r="LSR1884" s="4"/>
      <c r="LSS1884" s="4"/>
      <c r="LST1884" s="4"/>
      <c r="LSU1884" s="4"/>
      <c r="LSV1884" s="4"/>
      <c r="LSW1884" s="4"/>
      <c r="LSX1884" s="4"/>
      <c r="LSY1884" s="4"/>
      <c r="LSZ1884" s="4"/>
      <c r="LTA1884" s="4"/>
      <c r="LTB1884" s="4"/>
      <c r="LTC1884" s="4"/>
      <c r="LTD1884" s="4"/>
      <c r="LTE1884" s="4"/>
      <c r="LTF1884" s="4"/>
      <c r="LTG1884" s="4"/>
      <c r="LTH1884" s="4"/>
      <c r="LTI1884" s="4"/>
      <c r="LTJ1884" s="4"/>
      <c r="LTK1884" s="4"/>
      <c r="LTL1884" s="4"/>
      <c r="LTM1884" s="4"/>
      <c r="LTN1884" s="4"/>
      <c r="LTO1884" s="4"/>
      <c r="LTP1884" s="4"/>
      <c r="LTQ1884" s="4"/>
      <c r="LTR1884" s="4"/>
      <c r="LTS1884" s="4"/>
      <c r="LTT1884" s="4"/>
      <c r="LTU1884" s="4"/>
      <c r="LTV1884" s="4"/>
      <c r="LTW1884" s="4"/>
      <c r="LTX1884" s="4"/>
      <c r="LTY1884" s="4"/>
      <c r="LTZ1884" s="4"/>
      <c r="LUA1884" s="4"/>
      <c r="LUB1884" s="4"/>
      <c r="LUC1884" s="4"/>
      <c r="LUD1884" s="4"/>
      <c r="LUE1884" s="4"/>
      <c r="LUF1884" s="4"/>
      <c r="LUG1884" s="4"/>
      <c r="LUH1884" s="4"/>
      <c r="LUI1884" s="4"/>
      <c r="LUJ1884" s="4"/>
      <c r="LUK1884" s="4"/>
      <c r="LUL1884" s="4"/>
      <c r="LUM1884" s="4"/>
      <c r="LUN1884" s="4"/>
      <c r="LUO1884" s="4"/>
      <c r="LUP1884" s="4"/>
      <c r="LUQ1884" s="4"/>
      <c r="LUR1884" s="4"/>
      <c r="LUS1884" s="4"/>
      <c r="LUT1884" s="4"/>
      <c r="LUU1884" s="4"/>
      <c r="LUV1884" s="4"/>
      <c r="LUW1884" s="4"/>
      <c r="LUX1884" s="4"/>
      <c r="LUY1884" s="4"/>
      <c r="LUZ1884" s="4"/>
      <c r="LVA1884" s="4"/>
      <c r="LVB1884" s="4"/>
      <c r="LVC1884" s="4"/>
      <c r="LVD1884" s="4"/>
      <c r="LVE1884" s="4"/>
      <c r="LVF1884" s="4"/>
      <c r="LVG1884" s="4"/>
      <c r="LVH1884" s="4"/>
      <c r="LVI1884" s="4"/>
      <c r="LVJ1884" s="4"/>
      <c r="LVK1884" s="4"/>
      <c r="LVL1884" s="4"/>
      <c r="LVM1884" s="4"/>
      <c r="LVN1884" s="4"/>
      <c r="LVO1884" s="4"/>
      <c r="LVP1884" s="4"/>
      <c r="LVQ1884" s="4"/>
      <c r="LVR1884" s="4"/>
      <c r="LVS1884" s="4"/>
      <c r="LVT1884" s="4"/>
      <c r="LVU1884" s="4"/>
      <c r="LVV1884" s="4"/>
      <c r="LVW1884" s="4"/>
      <c r="LVX1884" s="4"/>
      <c r="LVY1884" s="4"/>
      <c r="LVZ1884" s="4"/>
      <c r="LWA1884" s="4"/>
      <c r="LWB1884" s="4"/>
      <c r="LWC1884" s="4"/>
      <c r="LWD1884" s="4"/>
      <c r="LWE1884" s="4"/>
      <c r="LWF1884" s="4"/>
      <c r="LWG1884" s="4"/>
      <c r="LWH1884" s="4"/>
      <c r="LWI1884" s="4"/>
      <c r="LWJ1884" s="4"/>
      <c r="LWK1884" s="4"/>
      <c r="LWL1884" s="4"/>
      <c r="LWM1884" s="4"/>
      <c r="LWN1884" s="4"/>
      <c r="LWO1884" s="4"/>
      <c r="LWP1884" s="4"/>
      <c r="LWQ1884" s="4"/>
      <c r="LWR1884" s="4"/>
      <c r="LWS1884" s="4"/>
      <c r="LWT1884" s="4"/>
      <c r="LWU1884" s="4"/>
      <c r="LWV1884" s="4"/>
      <c r="LWW1884" s="4"/>
      <c r="LWX1884" s="4"/>
      <c r="LWY1884" s="4"/>
      <c r="LWZ1884" s="4"/>
      <c r="LXA1884" s="4"/>
      <c r="LXB1884" s="4"/>
      <c r="LXC1884" s="4"/>
      <c r="LXD1884" s="4"/>
      <c r="LXE1884" s="4"/>
      <c r="LXF1884" s="4"/>
      <c r="LXG1884" s="4"/>
      <c r="LXH1884" s="4"/>
      <c r="LXI1884" s="4"/>
      <c r="LXJ1884" s="4"/>
      <c r="LXK1884" s="4"/>
      <c r="LXL1884" s="4"/>
      <c r="LXM1884" s="4"/>
      <c r="LXN1884" s="4"/>
      <c r="LXO1884" s="4"/>
      <c r="LXP1884" s="4"/>
      <c r="LXQ1884" s="4"/>
      <c r="LXR1884" s="4"/>
      <c r="LXS1884" s="4"/>
      <c r="LXT1884" s="4"/>
      <c r="LXU1884" s="4"/>
      <c r="LXV1884" s="4"/>
      <c r="LXW1884" s="4"/>
      <c r="LXX1884" s="4"/>
      <c r="LXY1884" s="4"/>
      <c r="LXZ1884" s="4"/>
      <c r="LYA1884" s="4"/>
      <c r="LYB1884" s="4"/>
      <c r="LYC1884" s="4"/>
      <c r="LYD1884" s="4"/>
      <c r="LYE1884" s="4"/>
      <c r="LYF1884" s="4"/>
      <c r="LYG1884" s="4"/>
      <c r="LYH1884" s="4"/>
      <c r="LYI1884" s="4"/>
      <c r="LYJ1884" s="4"/>
      <c r="LYK1884" s="4"/>
      <c r="LYL1884" s="4"/>
      <c r="LYM1884" s="4"/>
      <c r="LYN1884" s="4"/>
      <c r="LYO1884" s="4"/>
      <c r="LYP1884" s="4"/>
      <c r="LYQ1884" s="4"/>
      <c r="LYR1884" s="4"/>
      <c r="LYS1884" s="4"/>
      <c r="LYT1884" s="4"/>
      <c r="LYU1884" s="4"/>
      <c r="LYV1884" s="4"/>
      <c r="LYW1884" s="4"/>
      <c r="LYX1884" s="4"/>
      <c r="LYY1884" s="4"/>
      <c r="LYZ1884" s="4"/>
      <c r="LZA1884" s="4"/>
      <c r="LZB1884" s="4"/>
      <c r="LZC1884" s="4"/>
      <c r="LZD1884" s="4"/>
      <c r="LZE1884" s="4"/>
      <c r="LZF1884" s="4"/>
      <c r="LZG1884" s="4"/>
      <c r="LZH1884" s="4"/>
      <c r="LZI1884" s="4"/>
      <c r="LZJ1884" s="4"/>
      <c r="LZK1884" s="4"/>
      <c r="LZL1884" s="4"/>
      <c r="LZM1884" s="4"/>
      <c r="LZN1884" s="4"/>
      <c r="LZO1884" s="4"/>
      <c r="LZP1884" s="4"/>
      <c r="LZQ1884" s="4"/>
      <c r="LZR1884" s="4"/>
      <c r="LZS1884" s="4"/>
      <c r="LZT1884" s="4"/>
      <c r="LZU1884" s="4"/>
      <c r="LZV1884" s="4"/>
      <c r="LZW1884" s="4"/>
      <c r="LZX1884" s="4"/>
      <c r="LZY1884" s="4"/>
      <c r="LZZ1884" s="4"/>
      <c r="MAA1884" s="4"/>
      <c r="MAB1884" s="4"/>
      <c r="MAC1884" s="4"/>
      <c r="MAD1884" s="4"/>
      <c r="MAE1884" s="4"/>
      <c r="MAF1884" s="4"/>
      <c r="MAG1884" s="4"/>
      <c r="MAH1884" s="4"/>
      <c r="MAI1884" s="4"/>
      <c r="MAJ1884" s="4"/>
      <c r="MAK1884" s="4"/>
      <c r="MAL1884" s="4"/>
      <c r="MAM1884" s="4"/>
      <c r="MAN1884" s="4"/>
      <c r="MAO1884" s="4"/>
      <c r="MAP1884" s="4"/>
      <c r="MAQ1884" s="4"/>
      <c r="MAR1884" s="4"/>
      <c r="MAS1884" s="4"/>
      <c r="MAT1884" s="4"/>
      <c r="MAU1884" s="4"/>
      <c r="MAV1884" s="4"/>
      <c r="MAW1884" s="4"/>
      <c r="MAX1884" s="4"/>
      <c r="MAY1884" s="4"/>
      <c r="MAZ1884" s="4"/>
      <c r="MBA1884" s="4"/>
      <c r="MBB1884" s="4"/>
      <c r="MBC1884" s="4"/>
      <c r="MBD1884" s="4"/>
      <c r="MBE1884" s="4"/>
      <c r="MBF1884" s="4"/>
      <c r="MBG1884" s="4"/>
      <c r="MBH1884" s="4"/>
      <c r="MBI1884" s="4"/>
      <c r="MBJ1884" s="4"/>
      <c r="MBK1884" s="4"/>
      <c r="MBL1884" s="4"/>
      <c r="MBM1884" s="4"/>
      <c r="MBN1884" s="4"/>
      <c r="MBO1884" s="4"/>
      <c r="MBP1884" s="4"/>
      <c r="MBQ1884" s="4"/>
      <c r="MBR1884" s="4"/>
      <c r="MBS1884" s="4"/>
      <c r="MBT1884" s="4"/>
      <c r="MBU1884" s="4"/>
      <c r="MBV1884" s="4"/>
      <c r="MBW1884" s="4"/>
      <c r="MBX1884" s="4"/>
      <c r="MBY1884" s="4"/>
      <c r="MBZ1884" s="4"/>
      <c r="MCA1884" s="4"/>
      <c r="MCB1884" s="4"/>
      <c r="MCC1884" s="4"/>
      <c r="MCD1884" s="4"/>
      <c r="MCE1884" s="4"/>
      <c r="MCF1884" s="4"/>
      <c r="MCG1884" s="4"/>
      <c r="MCH1884" s="4"/>
      <c r="MCI1884" s="4"/>
      <c r="MCJ1884" s="4"/>
      <c r="MCK1884" s="4"/>
      <c r="MCL1884" s="4"/>
      <c r="MCM1884" s="4"/>
      <c r="MCN1884" s="4"/>
      <c r="MCO1884" s="4"/>
      <c r="MCP1884" s="4"/>
      <c r="MCQ1884" s="4"/>
      <c r="MCR1884" s="4"/>
      <c r="MCS1884" s="4"/>
      <c r="MCT1884" s="4"/>
      <c r="MCU1884" s="4"/>
      <c r="MCV1884" s="4"/>
      <c r="MCW1884" s="4"/>
      <c r="MCX1884" s="4"/>
      <c r="MCY1884" s="4"/>
      <c r="MCZ1884" s="4"/>
      <c r="MDA1884" s="4"/>
      <c r="MDB1884" s="4"/>
      <c r="MDC1884" s="4"/>
      <c r="MDD1884" s="4"/>
      <c r="MDE1884" s="4"/>
      <c r="MDF1884" s="4"/>
      <c r="MDG1884" s="4"/>
      <c r="MDH1884" s="4"/>
      <c r="MDI1884" s="4"/>
      <c r="MDJ1884" s="4"/>
      <c r="MDK1884" s="4"/>
      <c r="MDL1884" s="4"/>
      <c r="MDM1884" s="4"/>
      <c r="MDN1884" s="4"/>
      <c r="MDO1884" s="4"/>
      <c r="MDP1884" s="4"/>
      <c r="MDQ1884" s="4"/>
      <c r="MDR1884" s="4"/>
      <c r="MDS1884" s="4"/>
      <c r="MDT1884" s="4"/>
      <c r="MDU1884" s="4"/>
      <c r="MDV1884" s="4"/>
      <c r="MDW1884" s="4"/>
      <c r="MDX1884" s="4"/>
      <c r="MDY1884" s="4"/>
      <c r="MDZ1884" s="4"/>
      <c r="MEA1884" s="4"/>
      <c r="MEB1884" s="4"/>
      <c r="MEC1884" s="4"/>
      <c r="MED1884" s="4"/>
      <c r="MEE1884" s="4"/>
      <c r="MEF1884" s="4"/>
      <c r="MEG1884" s="4"/>
      <c r="MEH1884" s="4"/>
      <c r="MEI1884" s="4"/>
      <c r="MEJ1884" s="4"/>
      <c r="MEK1884" s="4"/>
      <c r="MEL1884" s="4"/>
      <c r="MEM1884" s="4"/>
      <c r="MEN1884" s="4"/>
      <c r="MEO1884" s="4"/>
      <c r="MEP1884" s="4"/>
      <c r="MEQ1884" s="4"/>
      <c r="MER1884" s="4"/>
      <c r="MES1884" s="4"/>
      <c r="MET1884" s="4"/>
      <c r="MEU1884" s="4"/>
      <c r="MEV1884" s="4"/>
      <c r="MEW1884" s="4"/>
      <c r="MEX1884" s="4"/>
      <c r="MEY1884" s="4"/>
      <c r="MEZ1884" s="4"/>
      <c r="MFA1884" s="4"/>
      <c r="MFB1884" s="4"/>
      <c r="MFC1884" s="4"/>
      <c r="MFD1884" s="4"/>
      <c r="MFE1884" s="4"/>
      <c r="MFF1884" s="4"/>
      <c r="MFG1884" s="4"/>
      <c r="MFH1884" s="4"/>
      <c r="MFI1884" s="4"/>
      <c r="MFJ1884" s="4"/>
      <c r="MFK1884" s="4"/>
      <c r="MFL1884" s="4"/>
      <c r="MFM1884" s="4"/>
      <c r="MFN1884" s="4"/>
      <c r="MFO1884" s="4"/>
      <c r="MFP1884" s="4"/>
      <c r="MFQ1884" s="4"/>
      <c r="MFR1884" s="4"/>
      <c r="MFS1884" s="4"/>
      <c r="MFT1884" s="4"/>
      <c r="MFU1884" s="4"/>
      <c r="MFV1884" s="4"/>
      <c r="MFW1884" s="4"/>
      <c r="MFX1884" s="4"/>
      <c r="MFY1884" s="4"/>
      <c r="MFZ1884" s="4"/>
      <c r="MGA1884" s="4"/>
      <c r="MGB1884" s="4"/>
      <c r="MGC1884" s="4"/>
      <c r="MGD1884" s="4"/>
      <c r="MGE1884" s="4"/>
      <c r="MGF1884" s="4"/>
      <c r="MGG1884" s="4"/>
      <c r="MGH1884" s="4"/>
      <c r="MGI1884" s="4"/>
      <c r="MGJ1884" s="4"/>
      <c r="MGK1884" s="4"/>
      <c r="MGL1884" s="4"/>
      <c r="MGM1884" s="4"/>
      <c r="MGN1884" s="4"/>
      <c r="MGO1884" s="4"/>
      <c r="MGP1884" s="4"/>
      <c r="MGQ1884" s="4"/>
      <c r="MGR1884" s="4"/>
      <c r="MGS1884" s="4"/>
      <c r="MGT1884" s="4"/>
      <c r="MGU1884" s="4"/>
      <c r="MGV1884" s="4"/>
      <c r="MGW1884" s="4"/>
      <c r="MGX1884" s="4"/>
      <c r="MGY1884" s="4"/>
      <c r="MGZ1884" s="4"/>
      <c r="MHA1884" s="4"/>
      <c r="MHB1884" s="4"/>
      <c r="MHC1884" s="4"/>
      <c r="MHD1884" s="4"/>
      <c r="MHE1884" s="4"/>
      <c r="MHF1884" s="4"/>
      <c r="MHG1884" s="4"/>
      <c r="MHH1884" s="4"/>
      <c r="MHI1884" s="4"/>
      <c r="MHJ1884" s="4"/>
      <c r="MHK1884" s="4"/>
      <c r="MHL1884" s="4"/>
      <c r="MHM1884" s="4"/>
      <c r="MHN1884" s="4"/>
      <c r="MHO1884" s="4"/>
      <c r="MHP1884" s="4"/>
      <c r="MHQ1884" s="4"/>
      <c r="MHR1884" s="4"/>
      <c r="MHS1884" s="4"/>
      <c r="MHT1884" s="4"/>
      <c r="MHU1884" s="4"/>
      <c r="MHV1884" s="4"/>
      <c r="MHW1884" s="4"/>
      <c r="MHX1884" s="4"/>
      <c r="MHY1884" s="4"/>
      <c r="MHZ1884" s="4"/>
      <c r="MIA1884" s="4"/>
      <c r="MIB1884" s="4"/>
      <c r="MIC1884" s="4"/>
      <c r="MID1884" s="4"/>
      <c r="MIE1884" s="4"/>
      <c r="MIF1884" s="4"/>
      <c r="MIG1884" s="4"/>
      <c r="MIH1884" s="4"/>
      <c r="MII1884" s="4"/>
      <c r="MIJ1884" s="4"/>
      <c r="MIK1884" s="4"/>
      <c r="MIL1884" s="4"/>
      <c r="MIM1884" s="4"/>
      <c r="MIN1884" s="4"/>
      <c r="MIO1884" s="4"/>
      <c r="MIP1884" s="4"/>
      <c r="MIQ1884" s="4"/>
      <c r="MIR1884" s="4"/>
      <c r="MIS1884" s="4"/>
      <c r="MIT1884" s="4"/>
      <c r="MIU1884" s="4"/>
      <c r="MIV1884" s="4"/>
      <c r="MIW1884" s="4"/>
      <c r="MIX1884" s="4"/>
      <c r="MIY1884" s="4"/>
      <c r="MIZ1884" s="4"/>
      <c r="MJA1884" s="4"/>
      <c r="MJB1884" s="4"/>
      <c r="MJC1884" s="4"/>
      <c r="MJD1884" s="4"/>
      <c r="MJE1884" s="4"/>
      <c r="MJF1884" s="4"/>
      <c r="MJG1884" s="4"/>
      <c r="MJH1884" s="4"/>
      <c r="MJI1884" s="4"/>
      <c r="MJJ1884" s="4"/>
      <c r="MJK1884" s="4"/>
      <c r="MJL1884" s="4"/>
      <c r="MJM1884" s="4"/>
      <c r="MJN1884" s="4"/>
      <c r="MJO1884" s="4"/>
      <c r="MJP1884" s="4"/>
      <c r="MJQ1884" s="4"/>
      <c r="MJR1884" s="4"/>
      <c r="MJS1884" s="4"/>
      <c r="MJT1884" s="4"/>
      <c r="MJU1884" s="4"/>
      <c r="MJV1884" s="4"/>
      <c r="MJW1884" s="4"/>
      <c r="MJX1884" s="4"/>
      <c r="MJY1884" s="4"/>
      <c r="MJZ1884" s="4"/>
      <c r="MKA1884" s="4"/>
      <c r="MKB1884" s="4"/>
      <c r="MKC1884" s="4"/>
      <c r="MKD1884" s="4"/>
      <c r="MKE1884" s="4"/>
      <c r="MKF1884" s="4"/>
      <c r="MKG1884" s="4"/>
      <c r="MKH1884" s="4"/>
      <c r="MKI1884" s="4"/>
      <c r="MKJ1884" s="4"/>
      <c r="MKK1884" s="4"/>
      <c r="MKL1884" s="4"/>
      <c r="MKM1884" s="4"/>
      <c r="MKN1884" s="4"/>
      <c r="MKO1884" s="4"/>
      <c r="MKP1884" s="4"/>
      <c r="MKQ1884" s="4"/>
      <c r="MKR1884" s="4"/>
      <c r="MKS1884" s="4"/>
      <c r="MKT1884" s="4"/>
      <c r="MKU1884" s="4"/>
      <c r="MKV1884" s="4"/>
      <c r="MKW1884" s="4"/>
      <c r="MKX1884" s="4"/>
      <c r="MKY1884" s="4"/>
      <c r="MKZ1884" s="4"/>
      <c r="MLA1884" s="4"/>
      <c r="MLB1884" s="4"/>
      <c r="MLC1884" s="4"/>
      <c r="MLD1884" s="4"/>
      <c r="MLE1884" s="4"/>
      <c r="MLF1884" s="4"/>
      <c r="MLG1884" s="4"/>
      <c r="MLH1884" s="4"/>
      <c r="MLI1884" s="4"/>
      <c r="MLJ1884" s="4"/>
      <c r="MLK1884" s="4"/>
      <c r="MLL1884" s="4"/>
      <c r="MLM1884" s="4"/>
      <c r="MLN1884" s="4"/>
      <c r="MLO1884" s="4"/>
      <c r="MLP1884" s="4"/>
      <c r="MLQ1884" s="4"/>
      <c r="MLR1884" s="4"/>
      <c r="MLS1884" s="4"/>
      <c r="MLT1884" s="4"/>
      <c r="MLU1884" s="4"/>
      <c r="MLV1884" s="4"/>
      <c r="MLW1884" s="4"/>
      <c r="MLX1884" s="4"/>
      <c r="MLY1884" s="4"/>
      <c r="MLZ1884" s="4"/>
      <c r="MMA1884" s="4"/>
      <c r="MMB1884" s="4"/>
      <c r="MMC1884" s="4"/>
      <c r="MMD1884" s="4"/>
      <c r="MME1884" s="4"/>
      <c r="MMF1884" s="4"/>
      <c r="MMG1884" s="4"/>
      <c r="MMH1884" s="4"/>
      <c r="MMI1884" s="4"/>
      <c r="MMJ1884" s="4"/>
      <c r="MMK1884" s="4"/>
      <c r="MML1884" s="4"/>
      <c r="MMM1884" s="4"/>
      <c r="MMN1884" s="4"/>
      <c r="MMO1884" s="4"/>
      <c r="MMP1884" s="4"/>
      <c r="MMQ1884" s="4"/>
      <c r="MMR1884" s="4"/>
      <c r="MMS1884" s="4"/>
      <c r="MMT1884" s="4"/>
      <c r="MMU1884" s="4"/>
      <c r="MMV1884" s="4"/>
      <c r="MMW1884" s="4"/>
      <c r="MMX1884" s="4"/>
      <c r="MMY1884" s="4"/>
      <c r="MMZ1884" s="4"/>
      <c r="MNA1884" s="4"/>
      <c r="MNB1884" s="4"/>
      <c r="MNC1884" s="4"/>
      <c r="MND1884" s="4"/>
      <c r="MNE1884" s="4"/>
      <c r="MNF1884" s="4"/>
      <c r="MNG1884" s="4"/>
      <c r="MNH1884" s="4"/>
      <c r="MNI1884" s="4"/>
      <c r="MNJ1884" s="4"/>
      <c r="MNK1884" s="4"/>
      <c r="MNL1884" s="4"/>
      <c r="MNM1884" s="4"/>
      <c r="MNN1884" s="4"/>
      <c r="MNO1884" s="4"/>
      <c r="MNP1884" s="4"/>
      <c r="MNQ1884" s="4"/>
      <c r="MNR1884" s="4"/>
      <c r="MNS1884" s="4"/>
      <c r="MNT1884" s="4"/>
      <c r="MNU1884" s="4"/>
      <c r="MNV1884" s="4"/>
      <c r="MNW1884" s="4"/>
      <c r="MNX1884" s="4"/>
      <c r="MNY1884" s="4"/>
      <c r="MNZ1884" s="4"/>
      <c r="MOA1884" s="4"/>
      <c r="MOB1884" s="4"/>
      <c r="MOC1884" s="4"/>
      <c r="MOD1884" s="4"/>
      <c r="MOE1884" s="4"/>
      <c r="MOF1884" s="4"/>
      <c r="MOG1884" s="4"/>
      <c r="MOH1884" s="4"/>
      <c r="MOI1884" s="4"/>
      <c r="MOJ1884" s="4"/>
      <c r="MOK1884" s="4"/>
      <c r="MOL1884" s="4"/>
      <c r="MOM1884" s="4"/>
      <c r="MON1884" s="4"/>
      <c r="MOO1884" s="4"/>
      <c r="MOP1884" s="4"/>
      <c r="MOQ1884" s="4"/>
      <c r="MOR1884" s="4"/>
      <c r="MOS1884" s="4"/>
      <c r="MOT1884" s="4"/>
      <c r="MOU1884" s="4"/>
      <c r="MOV1884" s="4"/>
      <c r="MOW1884" s="4"/>
      <c r="MOX1884" s="4"/>
      <c r="MOY1884" s="4"/>
      <c r="MOZ1884" s="4"/>
      <c r="MPA1884" s="4"/>
      <c r="MPB1884" s="4"/>
      <c r="MPC1884" s="4"/>
      <c r="MPD1884" s="4"/>
      <c r="MPE1884" s="4"/>
      <c r="MPF1884" s="4"/>
      <c r="MPG1884" s="4"/>
      <c r="MPH1884" s="4"/>
      <c r="MPI1884" s="4"/>
      <c r="MPJ1884" s="4"/>
      <c r="MPK1884" s="4"/>
      <c r="MPL1884" s="4"/>
      <c r="MPM1884" s="4"/>
      <c r="MPN1884" s="4"/>
      <c r="MPO1884" s="4"/>
      <c r="MPP1884" s="4"/>
      <c r="MPQ1884" s="4"/>
      <c r="MPR1884" s="4"/>
      <c r="MPS1884" s="4"/>
      <c r="MPT1884" s="4"/>
      <c r="MPU1884" s="4"/>
      <c r="MPV1884" s="4"/>
      <c r="MPW1884" s="4"/>
      <c r="MPX1884" s="4"/>
      <c r="MPY1884" s="4"/>
      <c r="MPZ1884" s="4"/>
      <c r="MQA1884" s="4"/>
      <c r="MQB1884" s="4"/>
      <c r="MQC1884" s="4"/>
      <c r="MQD1884" s="4"/>
      <c r="MQE1884" s="4"/>
      <c r="MQF1884" s="4"/>
      <c r="MQG1884" s="4"/>
      <c r="MQH1884" s="4"/>
      <c r="MQI1884" s="4"/>
      <c r="MQJ1884" s="4"/>
      <c r="MQK1884" s="4"/>
      <c r="MQL1884" s="4"/>
      <c r="MQM1884" s="4"/>
      <c r="MQN1884" s="4"/>
      <c r="MQO1884" s="4"/>
      <c r="MQP1884" s="4"/>
      <c r="MQQ1884" s="4"/>
      <c r="MQR1884" s="4"/>
      <c r="MQS1884" s="4"/>
      <c r="MQT1884" s="4"/>
      <c r="MQU1884" s="4"/>
      <c r="MQV1884" s="4"/>
      <c r="MQW1884" s="4"/>
      <c r="MQX1884" s="4"/>
      <c r="MQY1884" s="4"/>
      <c r="MQZ1884" s="4"/>
      <c r="MRA1884" s="4"/>
      <c r="MRB1884" s="4"/>
      <c r="MRC1884" s="4"/>
      <c r="MRD1884" s="4"/>
      <c r="MRE1884" s="4"/>
      <c r="MRF1884" s="4"/>
      <c r="MRG1884" s="4"/>
      <c r="MRH1884" s="4"/>
      <c r="MRI1884" s="4"/>
      <c r="MRJ1884" s="4"/>
      <c r="MRK1884" s="4"/>
      <c r="MRL1884" s="4"/>
      <c r="MRM1884" s="4"/>
      <c r="MRN1884" s="4"/>
      <c r="MRO1884" s="4"/>
      <c r="MRP1884" s="4"/>
      <c r="MRQ1884" s="4"/>
      <c r="MRR1884" s="4"/>
      <c r="MRS1884" s="4"/>
      <c r="MRT1884" s="4"/>
      <c r="MRU1884" s="4"/>
      <c r="MRV1884" s="4"/>
      <c r="MRW1884" s="4"/>
      <c r="MRX1884" s="4"/>
      <c r="MRY1884" s="4"/>
      <c r="MRZ1884" s="4"/>
      <c r="MSA1884" s="4"/>
      <c r="MSB1884" s="4"/>
      <c r="MSC1884" s="4"/>
      <c r="MSD1884" s="4"/>
      <c r="MSE1884" s="4"/>
      <c r="MSF1884" s="4"/>
      <c r="MSG1884" s="4"/>
      <c r="MSH1884" s="4"/>
      <c r="MSI1884" s="4"/>
      <c r="MSJ1884" s="4"/>
      <c r="MSK1884" s="4"/>
      <c r="MSL1884" s="4"/>
      <c r="MSM1884" s="4"/>
      <c r="MSN1884" s="4"/>
      <c r="MSO1884" s="4"/>
      <c r="MSP1884" s="4"/>
      <c r="MSQ1884" s="4"/>
      <c r="MSR1884" s="4"/>
      <c r="MSS1884" s="4"/>
      <c r="MST1884" s="4"/>
      <c r="MSU1884" s="4"/>
      <c r="MSV1884" s="4"/>
      <c r="MSW1884" s="4"/>
      <c r="MSX1884" s="4"/>
      <c r="MSY1884" s="4"/>
      <c r="MSZ1884" s="4"/>
      <c r="MTA1884" s="4"/>
      <c r="MTB1884" s="4"/>
      <c r="MTC1884" s="4"/>
      <c r="MTD1884" s="4"/>
      <c r="MTE1884" s="4"/>
      <c r="MTF1884" s="4"/>
      <c r="MTG1884" s="4"/>
      <c r="MTH1884" s="4"/>
      <c r="MTI1884" s="4"/>
      <c r="MTJ1884" s="4"/>
      <c r="MTK1884" s="4"/>
      <c r="MTL1884" s="4"/>
      <c r="MTM1884" s="4"/>
      <c r="MTN1884" s="4"/>
      <c r="MTO1884" s="4"/>
      <c r="MTP1884" s="4"/>
      <c r="MTQ1884" s="4"/>
      <c r="MTR1884" s="4"/>
      <c r="MTS1884" s="4"/>
      <c r="MTT1884" s="4"/>
      <c r="MTU1884" s="4"/>
      <c r="MTV1884" s="4"/>
      <c r="MTW1884" s="4"/>
      <c r="MTX1884" s="4"/>
      <c r="MTY1884" s="4"/>
      <c r="MTZ1884" s="4"/>
      <c r="MUA1884" s="4"/>
      <c r="MUB1884" s="4"/>
      <c r="MUC1884" s="4"/>
      <c r="MUD1884" s="4"/>
      <c r="MUE1884" s="4"/>
      <c r="MUF1884" s="4"/>
      <c r="MUG1884" s="4"/>
      <c r="MUH1884" s="4"/>
      <c r="MUI1884" s="4"/>
      <c r="MUJ1884" s="4"/>
      <c r="MUK1884" s="4"/>
      <c r="MUL1884" s="4"/>
      <c r="MUM1884" s="4"/>
      <c r="MUN1884" s="4"/>
      <c r="MUO1884" s="4"/>
      <c r="MUP1884" s="4"/>
      <c r="MUQ1884" s="4"/>
      <c r="MUR1884" s="4"/>
      <c r="MUS1884" s="4"/>
      <c r="MUT1884" s="4"/>
      <c r="MUU1884" s="4"/>
      <c r="MUV1884" s="4"/>
      <c r="MUW1884" s="4"/>
      <c r="MUX1884" s="4"/>
      <c r="MUY1884" s="4"/>
      <c r="MUZ1884" s="4"/>
      <c r="MVA1884" s="4"/>
      <c r="MVB1884" s="4"/>
      <c r="MVC1884" s="4"/>
      <c r="MVD1884" s="4"/>
      <c r="MVE1884" s="4"/>
      <c r="MVF1884" s="4"/>
      <c r="MVG1884" s="4"/>
      <c r="MVH1884" s="4"/>
      <c r="MVI1884" s="4"/>
      <c r="MVJ1884" s="4"/>
      <c r="MVK1884" s="4"/>
      <c r="MVL1884" s="4"/>
      <c r="MVM1884" s="4"/>
      <c r="MVN1884" s="4"/>
      <c r="MVO1884" s="4"/>
      <c r="MVP1884" s="4"/>
      <c r="MVQ1884" s="4"/>
      <c r="MVR1884" s="4"/>
      <c r="MVS1884" s="4"/>
      <c r="MVT1884" s="4"/>
      <c r="MVU1884" s="4"/>
      <c r="MVV1884" s="4"/>
      <c r="MVW1884" s="4"/>
      <c r="MVX1884" s="4"/>
      <c r="MVY1884" s="4"/>
      <c r="MVZ1884" s="4"/>
      <c r="MWA1884" s="4"/>
      <c r="MWB1884" s="4"/>
      <c r="MWC1884" s="4"/>
      <c r="MWD1884" s="4"/>
      <c r="MWE1884" s="4"/>
      <c r="MWF1884" s="4"/>
      <c r="MWG1884" s="4"/>
      <c r="MWH1884" s="4"/>
      <c r="MWI1884" s="4"/>
      <c r="MWJ1884" s="4"/>
      <c r="MWK1884" s="4"/>
      <c r="MWL1884" s="4"/>
      <c r="MWM1884" s="4"/>
      <c r="MWN1884" s="4"/>
      <c r="MWO1884" s="4"/>
      <c r="MWP1884" s="4"/>
      <c r="MWQ1884" s="4"/>
      <c r="MWR1884" s="4"/>
      <c r="MWS1884" s="4"/>
      <c r="MWT1884" s="4"/>
      <c r="MWU1884" s="4"/>
      <c r="MWV1884" s="4"/>
      <c r="MWW1884" s="4"/>
      <c r="MWX1884" s="4"/>
      <c r="MWY1884" s="4"/>
      <c r="MWZ1884" s="4"/>
      <c r="MXA1884" s="4"/>
      <c r="MXB1884" s="4"/>
      <c r="MXC1884" s="4"/>
      <c r="MXD1884" s="4"/>
      <c r="MXE1884" s="4"/>
      <c r="MXF1884" s="4"/>
      <c r="MXG1884" s="4"/>
      <c r="MXH1884" s="4"/>
      <c r="MXI1884" s="4"/>
      <c r="MXJ1884" s="4"/>
      <c r="MXK1884" s="4"/>
      <c r="MXL1884" s="4"/>
      <c r="MXM1884" s="4"/>
      <c r="MXN1884" s="4"/>
      <c r="MXO1884" s="4"/>
      <c r="MXP1884" s="4"/>
      <c r="MXQ1884" s="4"/>
      <c r="MXR1884" s="4"/>
      <c r="MXS1884" s="4"/>
      <c r="MXT1884" s="4"/>
      <c r="MXU1884" s="4"/>
      <c r="MXV1884" s="4"/>
      <c r="MXW1884" s="4"/>
      <c r="MXX1884" s="4"/>
      <c r="MXY1884" s="4"/>
      <c r="MXZ1884" s="4"/>
      <c r="MYA1884" s="4"/>
      <c r="MYB1884" s="4"/>
      <c r="MYC1884" s="4"/>
      <c r="MYD1884" s="4"/>
      <c r="MYE1884" s="4"/>
      <c r="MYF1884" s="4"/>
      <c r="MYG1884" s="4"/>
      <c r="MYH1884" s="4"/>
      <c r="MYI1884" s="4"/>
      <c r="MYJ1884" s="4"/>
      <c r="MYK1884" s="4"/>
      <c r="MYL1884" s="4"/>
      <c r="MYM1884" s="4"/>
      <c r="MYN1884" s="4"/>
      <c r="MYO1884" s="4"/>
      <c r="MYP1884" s="4"/>
      <c r="MYQ1884" s="4"/>
      <c r="MYR1884" s="4"/>
      <c r="MYS1884" s="4"/>
      <c r="MYT1884" s="4"/>
      <c r="MYU1884" s="4"/>
      <c r="MYV1884" s="4"/>
      <c r="MYW1884" s="4"/>
      <c r="MYX1884" s="4"/>
      <c r="MYY1884" s="4"/>
      <c r="MYZ1884" s="4"/>
      <c r="MZA1884" s="4"/>
      <c r="MZB1884" s="4"/>
      <c r="MZC1884" s="4"/>
      <c r="MZD1884" s="4"/>
      <c r="MZE1884" s="4"/>
      <c r="MZF1884" s="4"/>
      <c r="MZG1884" s="4"/>
      <c r="MZH1884" s="4"/>
      <c r="MZI1884" s="4"/>
      <c r="MZJ1884" s="4"/>
      <c r="MZK1884" s="4"/>
      <c r="MZL1884" s="4"/>
      <c r="MZM1884" s="4"/>
      <c r="MZN1884" s="4"/>
      <c r="MZO1884" s="4"/>
      <c r="MZP1884" s="4"/>
      <c r="MZQ1884" s="4"/>
      <c r="MZR1884" s="4"/>
      <c r="MZS1884" s="4"/>
      <c r="MZT1884" s="4"/>
      <c r="MZU1884" s="4"/>
      <c r="MZV1884" s="4"/>
      <c r="MZW1884" s="4"/>
      <c r="MZX1884" s="4"/>
      <c r="MZY1884" s="4"/>
      <c r="MZZ1884" s="4"/>
      <c r="NAA1884" s="4"/>
      <c r="NAB1884" s="4"/>
      <c r="NAC1884" s="4"/>
      <c r="NAD1884" s="4"/>
      <c r="NAE1884" s="4"/>
      <c r="NAF1884" s="4"/>
      <c r="NAG1884" s="4"/>
      <c r="NAH1884" s="4"/>
      <c r="NAI1884" s="4"/>
      <c r="NAJ1884" s="4"/>
      <c r="NAK1884" s="4"/>
      <c r="NAL1884" s="4"/>
      <c r="NAM1884" s="4"/>
      <c r="NAN1884" s="4"/>
      <c r="NAO1884" s="4"/>
      <c r="NAP1884" s="4"/>
      <c r="NAQ1884" s="4"/>
      <c r="NAR1884" s="4"/>
      <c r="NAS1884" s="4"/>
      <c r="NAT1884" s="4"/>
      <c r="NAU1884" s="4"/>
      <c r="NAV1884" s="4"/>
      <c r="NAW1884" s="4"/>
      <c r="NAX1884" s="4"/>
      <c r="NAY1884" s="4"/>
      <c r="NAZ1884" s="4"/>
      <c r="NBA1884" s="4"/>
      <c r="NBB1884" s="4"/>
      <c r="NBC1884" s="4"/>
      <c r="NBD1884" s="4"/>
      <c r="NBE1884" s="4"/>
      <c r="NBF1884" s="4"/>
      <c r="NBG1884" s="4"/>
      <c r="NBH1884" s="4"/>
      <c r="NBI1884" s="4"/>
      <c r="NBJ1884" s="4"/>
      <c r="NBK1884" s="4"/>
      <c r="NBL1884" s="4"/>
      <c r="NBM1884" s="4"/>
      <c r="NBN1884" s="4"/>
      <c r="NBO1884" s="4"/>
      <c r="NBP1884" s="4"/>
      <c r="NBQ1884" s="4"/>
      <c r="NBR1884" s="4"/>
      <c r="NBS1884" s="4"/>
      <c r="NBT1884" s="4"/>
      <c r="NBU1884" s="4"/>
      <c r="NBV1884" s="4"/>
      <c r="NBW1884" s="4"/>
      <c r="NBX1884" s="4"/>
      <c r="NBY1884" s="4"/>
      <c r="NBZ1884" s="4"/>
      <c r="NCA1884" s="4"/>
      <c r="NCB1884" s="4"/>
      <c r="NCC1884" s="4"/>
      <c r="NCD1884" s="4"/>
      <c r="NCE1884" s="4"/>
      <c r="NCF1884" s="4"/>
      <c r="NCG1884" s="4"/>
      <c r="NCH1884" s="4"/>
      <c r="NCI1884" s="4"/>
      <c r="NCJ1884" s="4"/>
      <c r="NCK1884" s="4"/>
      <c r="NCL1884" s="4"/>
      <c r="NCM1884" s="4"/>
      <c r="NCN1884" s="4"/>
      <c r="NCO1884" s="4"/>
      <c r="NCP1884" s="4"/>
      <c r="NCQ1884" s="4"/>
      <c r="NCR1884" s="4"/>
      <c r="NCS1884" s="4"/>
      <c r="NCT1884" s="4"/>
      <c r="NCU1884" s="4"/>
      <c r="NCV1884" s="4"/>
      <c r="NCW1884" s="4"/>
      <c r="NCX1884" s="4"/>
      <c r="NCY1884" s="4"/>
      <c r="NCZ1884" s="4"/>
      <c r="NDA1884" s="4"/>
      <c r="NDB1884" s="4"/>
      <c r="NDC1884" s="4"/>
      <c r="NDD1884" s="4"/>
      <c r="NDE1884" s="4"/>
      <c r="NDF1884" s="4"/>
      <c r="NDG1884" s="4"/>
      <c r="NDH1884" s="4"/>
      <c r="NDI1884" s="4"/>
      <c r="NDJ1884" s="4"/>
      <c r="NDK1884" s="4"/>
      <c r="NDL1884" s="4"/>
      <c r="NDM1884" s="4"/>
      <c r="NDN1884" s="4"/>
      <c r="NDO1884" s="4"/>
      <c r="NDP1884" s="4"/>
      <c r="NDQ1884" s="4"/>
      <c r="NDR1884" s="4"/>
      <c r="NDS1884" s="4"/>
      <c r="NDT1884" s="4"/>
      <c r="NDU1884" s="4"/>
      <c r="NDV1884" s="4"/>
      <c r="NDW1884" s="4"/>
      <c r="NDX1884" s="4"/>
      <c r="NDY1884" s="4"/>
      <c r="NDZ1884" s="4"/>
      <c r="NEA1884" s="4"/>
      <c r="NEB1884" s="4"/>
      <c r="NEC1884" s="4"/>
      <c r="NED1884" s="4"/>
      <c r="NEE1884" s="4"/>
      <c r="NEF1884" s="4"/>
      <c r="NEG1884" s="4"/>
      <c r="NEH1884" s="4"/>
      <c r="NEI1884" s="4"/>
      <c r="NEJ1884" s="4"/>
      <c r="NEK1884" s="4"/>
      <c r="NEL1884" s="4"/>
      <c r="NEM1884" s="4"/>
      <c r="NEN1884" s="4"/>
      <c r="NEO1884" s="4"/>
      <c r="NEP1884" s="4"/>
      <c r="NEQ1884" s="4"/>
      <c r="NER1884" s="4"/>
      <c r="NES1884" s="4"/>
      <c r="NET1884" s="4"/>
      <c r="NEU1884" s="4"/>
      <c r="NEV1884" s="4"/>
      <c r="NEW1884" s="4"/>
      <c r="NEX1884" s="4"/>
      <c r="NEY1884" s="4"/>
      <c r="NEZ1884" s="4"/>
      <c r="NFA1884" s="4"/>
      <c r="NFB1884" s="4"/>
      <c r="NFC1884" s="4"/>
      <c r="NFD1884" s="4"/>
      <c r="NFE1884" s="4"/>
      <c r="NFF1884" s="4"/>
      <c r="NFG1884" s="4"/>
      <c r="NFH1884" s="4"/>
      <c r="NFI1884" s="4"/>
      <c r="NFJ1884" s="4"/>
      <c r="NFK1884" s="4"/>
      <c r="NFL1884" s="4"/>
      <c r="NFM1884" s="4"/>
      <c r="NFN1884" s="4"/>
      <c r="NFO1884" s="4"/>
      <c r="NFP1884" s="4"/>
      <c r="NFQ1884" s="4"/>
      <c r="NFR1884" s="4"/>
      <c r="NFS1884" s="4"/>
      <c r="NFT1884" s="4"/>
      <c r="NFU1884" s="4"/>
      <c r="NFV1884" s="4"/>
      <c r="NFW1884" s="4"/>
      <c r="NFX1884" s="4"/>
      <c r="NFY1884" s="4"/>
      <c r="NFZ1884" s="4"/>
      <c r="NGA1884" s="4"/>
      <c r="NGB1884" s="4"/>
      <c r="NGC1884" s="4"/>
      <c r="NGD1884" s="4"/>
      <c r="NGE1884" s="4"/>
      <c r="NGF1884" s="4"/>
      <c r="NGG1884" s="4"/>
      <c r="NGH1884" s="4"/>
      <c r="NGI1884" s="4"/>
      <c r="NGJ1884" s="4"/>
      <c r="NGK1884" s="4"/>
      <c r="NGL1884" s="4"/>
      <c r="NGM1884" s="4"/>
      <c r="NGN1884" s="4"/>
      <c r="NGO1884" s="4"/>
      <c r="NGP1884" s="4"/>
      <c r="NGQ1884" s="4"/>
      <c r="NGR1884" s="4"/>
      <c r="NGS1884" s="4"/>
      <c r="NGT1884" s="4"/>
      <c r="NGU1884" s="4"/>
      <c r="NGV1884" s="4"/>
      <c r="NGW1884" s="4"/>
      <c r="NGX1884" s="4"/>
      <c r="NGY1884" s="4"/>
      <c r="NGZ1884" s="4"/>
      <c r="NHA1884" s="4"/>
      <c r="NHB1884" s="4"/>
      <c r="NHC1884" s="4"/>
      <c r="NHD1884" s="4"/>
      <c r="NHE1884" s="4"/>
      <c r="NHF1884" s="4"/>
      <c r="NHG1884" s="4"/>
      <c r="NHH1884" s="4"/>
      <c r="NHI1884" s="4"/>
      <c r="NHJ1884" s="4"/>
      <c r="NHK1884" s="4"/>
      <c r="NHL1884" s="4"/>
      <c r="NHM1884" s="4"/>
      <c r="NHN1884" s="4"/>
      <c r="NHO1884" s="4"/>
      <c r="NHP1884" s="4"/>
      <c r="NHQ1884" s="4"/>
      <c r="NHR1884" s="4"/>
      <c r="NHS1884" s="4"/>
      <c r="NHT1884" s="4"/>
      <c r="NHU1884" s="4"/>
      <c r="NHV1884" s="4"/>
      <c r="NHW1884" s="4"/>
      <c r="NHX1884" s="4"/>
      <c r="NHY1884" s="4"/>
      <c r="NHZ1884" s="4"/>
      <c r="NIA1884" s="4"/>
      <c r="NIB1884" s="4"/>
      <c r="NIC1884" s="4"/>
      <c r="NID1884" s="4"/>
      <c r="NIE1884" s="4"/>
      <c r="NIF1884" s="4"/>
      <c r="NIG1884" s="4"/>
      <c r="NIH1884" s="4"/>
      <c r="NII1884" s="4"/>
      <c r="NIJ1884" s="4"/>
      <c r="NIK1884" s="4"/>
      <c r="NIL1884" s="4"/>
      <c r="NIM1884" s="4"/>
      <c r="NIN1884" s="4"/>
      <c r="NIO1884" s="4"/>
      <c r="NIP1884" s="4"/>
      <c r="NIQ1884" s="4"/>
      <c r="NIR1884" s="4"/>
      <c r="NIS1884" s="4"/>
      <c r="NIT1884" s="4"/>
      <c r="NIU1884" s="4"/>
      <c r="NIV1884" s="4"/>
      <c r="NIW1884" s="4"/>
      <c r="NIX1884" s="4"/>
      <c r="NIY1884" s="4"/>
      <c r="NIZ1884" s="4"/>
      <c r="NJA1884" s="4"/>
      <c r="NJB1884" s="4"/>
      <c r="NJC1884" s="4"/>
      <c r="NJD1884" s="4"/>
      <c r="NJE1884" s="4"/>
      <c r="NJF1884" s="4"/>
      <c r="NJG1884" s="4"/>
      <c r="NJH1884" s="4"/>
      <c r="NJI1884" s="4"/>
      <c r="NJJ1884" s="4"/>
      <c r="NJK1884" s="4"/>
      <c r="NJL1884" s="4"/>
      <c r="NJM1884" s="4"/>
      <c r="NJN1884" s="4"/>
      <c r="NJO1884" s="4"/>
      <c r="NJP1884" s="4"/>
      <c r="NJQ1884" s="4"/>
      <c r="NJR1884" s="4"/>
      <c r="NJS1884" s="4"/>
      <c r="NJT1884" s="4"/>
      <c r="NJU1884" s="4"/>
      <c r="NJV1884" s="4"/>
      <c r="NJW1884" s="4"/>
      <c r="NJX1884" s="4"/>
      <c r="NJY1884" s="4"/>
      <c r="NJZ1884" s="4"/>
      <c r="NKA1884" s="4"/>
      <c r="NKB1884" s="4"/>
      <c r="NKC1884" s="4"/>
      <c r="NKD1884" s="4"/>
      <c r="NKE1884" s="4"/>
      <c r="NKF1884" s="4"/>
      <c r="NKG1884" s="4"/>
      <c r="NKH1884" s="4"/>
      <c r="NKI1884" s="4"/>
      <c r="NKJ1884" s="4"/>
      <c r="NKK1884" s="4"/>
      <c r="NKL1884" s="4"/>
      <c r="NKM1884" s="4"/>
      <c r="NKN1884" s="4"/>
      <c r="NKO1884" s="4"/>
      <c r="NKP1884" s="4"/>
      <c r="NKQ1884" s="4"/>
      <c r="NKR1884" s="4"/>
      <c r="NKS1884" s="4"/>
      <c r="NKT1884" s="4"/>
      <c r="NKU1884" s="4"/>
      <c r="NKV1884" s="4"/>
      <c r="NKW1884" s="4"/>
      <c r="NKX1884" s="4"/>
      <c r="NKY1884" s="4"/>
      <c r="NKZ1884" s="4"/>
      <c r="NLA1884" s="4"/>
      <c r="NLB1884" s="4"/>
      <c r="NLC1884" s="4"/>
      <c r="NLD1884" s="4"/>
      <c r="NLE1884" s="4"/>
      <c r="NLF1884" s="4"/>
      <c r="NLG1884" s="4"/>
      <c r="NLH1884" s="4"/>
      <c r="NLI1884" s="4"/>
      <c r="NLJ1884" s="4"/>
      <c r="NLK1884" s="4"/>
      <c r="NLL1884" s="4"/>
      <c r="NLM1884" s="4"/>
      <c r="NLN1884" s="4"/>
      <c r="NLO1884" s="4"/>
      <c r="NLP1884" s="4"/>
      <c r="NLQ1884" s="4"/>
      <c r="NLR1884" s="4"/>
      <c r="NLS1884" s="4"/>
      <c r="NLT1884" s="4"/>
      <c r="NLU1884" s="4"/>
      <c r="NLV1884" s="4"/>
      <c r="NLW1884" s="4"/>
      <c r="NLX1884" s="4"/>
      <c r="NLY1884" s="4"/>
      <c r="NLZ1884" s="4"/>
      <c r="NMA1884" s="4"/>
      <c r="NMB1884" s="4"/>
      <c r="NMC1884" s="4"/>
      <c r="NMD1884" s="4"/>
      <c r="NME1884" s="4"/>
      <c r="NMF1884" s="4"/>
      <c r="NMG1884" s="4"/>
      <c r="NMH1884" s="4"/>
      <c r="NMI1884" s="4"/>
      <c r="NMJ1884" s="4"/>
      <c r="NMK1884" s="4"/>
      <c r="NML1884" s="4"/>
      <c r="NMM1884" s="4"/>
      <c r="NMN1884" s="4"/>
      <c r="NMO1884" s="4"/>
      <c r="NMP1884" s="4"/>
      <c r="NMQ1884" s="4"/>
      <c r="NMR1884" s="4"/>
      <c r="NMS1884" s="4"/>
      <c r="NMT1884" s="4"/>
      <c r="NMU1884" s="4"/>
      <c r="NMV1884" s="4"/>
      <c r="NMW1884" s="4"/>
      <c r="NMX1884" s="4"/>
      <c r="NMY1884" s="4"/>
      <c r="NMZ1884" s="4"/>
      <c r="NNA1884" s="4"/>
      <c r="NNB1884" s="4"/>
      <c r="NNC1884" s="4"/>
      <c r="NND1884" s="4"/>
      <c r="NNE1884" s="4"/>
      <c r="NNF1884" s="4"/>
      <c r="NNG1884" s="4"/>
      <c r="NNH1884" s="4"/>
      <c r="NNI1884" s="4"/>
      <c r="NNJ1884" s="4"/>
      <c r="NNK1884" s="4"/>
      <c r="NNL1884" s="4"/>
      <c r="NNM1884" s="4"/>
      <c r="NNN1884" s="4"/>
      <c r="NNO1884" s="4"/>
      <c r="NNP1884" s="4"/>
      <c r="NNQ1884" s="4"/>
      <c r="NNR1884" s="4"/>
      <c r="NNS1884" s="4"/>
      <c r="NNT1884" s="4"/>
      <c r="NNU1884" s="4"/>
      <c r="NNV1884" s="4"/>
      <c r="NNW1884" s="4"/>
      <c r="NNX1884" s="4"/>
      <c r="NNY1884" s="4"/>
      <c r="NNZ1884" s="4"/>
      <c r="NOA1884" s="4"/>
      <c r="NOB1884" s="4"/>
      <c r="NOC1884" s="4"/>
      <c r="NOD1884" s="4"/>
      <c r="NOE1884" s="4"/>
      <c r="NOF1884" s="4"/>
      <c r="NOG1884" s="4"/>
      <c r="NOH1884" s="4"/>
      <c r="NOI1884" s="4"/>
      <c r="NOJ1884" s="4"/>
      <c r="NOK1884" s="4"/>
      <c r="NOL1884" s="4"/>
      <c r="NOM1884" s="4"/>
      <c r="NON1884" s="4"/>
      <c r="NOO1884" s="4"/>
      <c r="NOP1884" s="4"/>
      <c r="NOQ1884" s="4"/>
      <c r="NOR1884" s="4"/>
      <c r="NOS1884" s="4"/>
      <c r="NOT1884" s="4"/>
      <c r="NOU1884" s="4"/>
      <c r="NOV1884" s="4"/>
      <c r="NOW1884" s="4"/>
      <c r="NOX1884" s="4"/>
      <c r="NOY1884" s="4"/>
      <c r="NOZ1884" s="4"/>
      <c r="NPA1884" s="4"/>
      <c r="NPB1884" s="4"/>
      <c r="NPC1884" s="4"/>
      <c r="NPD1884" s="4"/>
      <c r="NPE1884" s="4"/>
      <c r="NPF1884" s="4"/>
      <c r="NPG1884" s="4"/>
      <c r="NPH1884" s="4"/>
      <c r="NPI1884" s="4"/>
      <c r="NPJ1884" s="4"/>
      <c r="NPK1884" s="4"/>
      <c r="NPL1884" s="4"/>
      <c r="NPM1884" s="4"/>
      <c r="NPN1884" s="4"/>
      <c r="NPO1884" s="4"/>
      <c r="NPP1884" s="4"/>
      <c r="NPQ1884" s="4"/>
      <c r="NPR1884" s="4"/>
      <c r="NPS1884" s="4"/>
      <c r="NPT1884" s="4"/>
      <c r="NPU1884" s="4"/>
      <c r="NPV1884" s="4"/>
      <c r="NPW1884" s="4"/>
      <c r="NPX1884" s="4"/>
      <c r="NPY1884" s="4"/>
      <c r="NPZ1884" s="4"/>
      <c r="NQA1884" s="4"/>
      <c r="NQB1884" s="4"/>
      <c r="NQC1884" s="4"/>
      <c r="NQD1884" s="4"/>
      <c r="NQE1884" s="4"/>
      <c r="NQF1884" s="4"/>
      <c r="NQG1884" s="4"/>
      <c r="NQH1884" s="4"/>
      <c r="NQI1884" s="4"/>
      <c r="NQJ1884" s="4"/>
      <c r="NQK1884" s="4"/>
      <c r="NQL1884" s="4"/>
      <c r="NQM1884" s="4"/>
      <c r="NQN1884" s="4"/>
      <c r="NQO1884" s="4"/>
      <c r="NQP1884" s="4"/>
      <c r="NQQ1884" s="4"/>
      <c r="NQR1884" s="4"/>
      <c r="NQS1884" s="4"/>
      <c r="NQT1884" s="4"/>
      <c r="NQU1884" s="4"/>
      <c r="NQV1884" s="4"/>
      <c r="NQW1884" s="4"/>
      <c r="NQX1884" s="4"/>
      <c r="NQY1884" s="4"/>
      <c r="NQZ1884" s="4"/>
      <c r="NRA1884" s="4"/>
      <c r="NRB1884" s="4"/>
      <c r="NRC1884" s="4"/>
      <c r="NRD1884" s="4"/>
      <c r="NRE1884" s="4"/>
      <c r="NRF1884" s="4"/>
      <c r="NRG1884" s="4"/>
      <c r="NRH1884" s="4"/>
      <c r="NRI1884" s="4"/>
      <c r="NRJ1884" s="4"/>
      <c r="NRK1884" s="4"/>
      <c r="NRL1884" s="4"/>
      <c r="NRM1884" s="4"/>
      <c r="NRN1884" s="4"/>
      <c r="NRO1884" s="4"/>
      <c r="NRP1884" s="4"/>
      <c r="NRQ1884" s="4"/>
      <c r="NRR1884" s="4"/>
      <c r="NRS1884" s="4"/>
      <c r="NRT1884" s="4"/>
      <c r="NRU1884" s="4"/>
      <c r="NRV1884" s="4"/>
      <c r="NRW1884" s="4"/>
      <c r="NRX1884" s="4"/>
      <c r="NRY1884" s="4"/>
      <c r="NRZ1884" s="4"/>
      <c r="NSA1884" s="4"/>
      <c r="NSB1884" s="4"/>
      <c r="NSC1884" s="4"/>
      <c r="NSD1884" s="4"/>
      <c r="NSE1884" s="4"/>
      <c r="NSF1884" s="4"/>
      <c r="NSG1884" s="4"/>
      <c r="NSH1884" s="4"/>
      <c r="NSI1884" s="4"/>
      <c r="NSJ1884" s="4"/>
      <c r="NSK1884" s="4"/>
      <c r="NSL1884" s="4"/>
      <c r="NSM1884" s="4"/>
      <c r="NSN1884" s="4"/>
      <c r="NSO1884" s="4"/>
      <c r="NSP1884" s="4"/>
      <c r="NSQ1884" s="4"/>
      <c r="NSR1884" s="4"/>
      <c r="NSS1884" s="4"/>
      <c r="NST1884" s="4"/>
      <c r="NSU1884" s="4"/>
      <c r="NSV1884" s="4"/>
      <c r="NSW1884" s="4"/>
      <c r="NSX1884" s="4"/>
      <c r="NSY1884" s="4"/>
      <c r="NSZ1884" s="4"/>
      <c r="NTA1884" s="4"/>
      <c r="NTB1884" s="4"/>
      <c r="NTC1884" s="4"/>
      <c r="NTD1884" s="4"/>
      <c r="NTE1884" s="4"/>
      <c r="NTF1884" s="4"/>
      <c r="NTG1884" s="4"/>
      <c r="NTH1884" s="4"/>
      <c r="NTI1884" s="4"/>
      <c r="NTJ1884" s="4"/>
      <c r="NTK1884" s="4"/>
      <c r="NTL1884" s="4"/>
      <c r="NTM1884" s="4"/>
      <c r="NTN1884" s="4"/>
      <c r="NTO1884" s="4"/>
      <c r="NTP1884" s="4"/>
      <c r="NTQ1884" s="4"/>
      <c r="NTR1884" s="4"/>
      <c r="NTS1884" s="4"/>
      <c r="NTT1884" s="4"/>
      <c r="NTU1884" s="4"/>
      <c r="NTV1884" s="4"/>
      <c r="NTW1884" s="4"/>
      <c r="NTX1884" s="4"/>
      <c r="NTY1884" s="4"/>
      <c r="NTZ1884" s="4"/>
      <c r="NUA1884" s="4"/>
      <c r="NUB1884" s="4"/>
      <c r="NUC1884" s="4"/>
      <c r="NUD1884" s="4"/>
      <c r="NUE1884" s="4"/>
      <c r="NUF1884" s="4"/>
      <c r="NUG1884" s="4"/>
      <c r="NUH1884" s="4"/>
      <c r="NUI1884" s="4"/>
      <c r="NUJ1884" s="4"/>
      <c r="NUK1884" s="4"/>
      <c r="NUL1884" s="4"/>
      <c r="NUM1884" s="4"/>
      <c r="NUN1884" s="4"/>
      <c r="NUO1884" s="4"/>
      <c r="NUP1884" s="4"/>
      <c r="NUQ1884" s="4"/>
      <c r="NUR1884" s="4"/>
      <c r="NUS1884" s="4"/>
      <c r="NUT1884" s="4"/>
      <c r="NUU1884" s="4"/>
      <c r="NUV1884" s="4"/>
      <c r="NUW1884" s="4"/>
      <c r="NUX1884" s="4"/>
      <c r="NUY1884" s="4"/>
      <c r="NUZ1884" s="4"/>
      <c r="NVA1884" s="4"/>
      <c r="NVB1884" s="4"/>
      <c r="NVC1884" s="4"/>
      <c r="NVD1884" s="4"/>
      <c r="NVE1884" s="4"/>
      <c r="NVF1884" s="4"/>
      <c r="NVG1884" s="4"/>
      <c r="NVH1884" s="4"/>
      <c r="NVI1884" s="4"/>
      <c r="NVJ1884" s="4"/>
      <c r="NVK1884" s="4"/>
      <c r="NVL1884" s="4"/>
      <c r="NVM1884" s="4"/>
      <c r="NVN1884" s="4"/>
      <c r="NVO1884" s="4"/>
      <c r="NVP1884" s="4"/>
      <c r="NVQ1884" s="4"/>
      <c r="NVR1884" s="4"/>
      <c r="NVS1884" s="4"/>
      <c r="NVT1884" s="4"/>
      <c r="NVU1884" s="4"/>
      <c r="NVV1884" s="4"/>
      <c r="NVW1884" s="4"/>
      <c r="NVX1884" s="4"/>
      <c r="NVY1884" s="4"/>
      <c r="NVZ1884" s="4"/>
      <c r="NWA1884" s="4"/>
      <c r="NWB1884" s="4"/>
      <c r="NWC1884" s="4"/>
      <c r="NWD1884" s="4"/>
      <c r="NWE1884" s="4"/>
      <c r="NWF1884" s="4"/>
      <c r="NWG1884" s="4"/>
      <c r="NWH1884" s="4"/>
      <c r="NWI1884" s="4"/>
      <c r="NWJ1884" s="4"/>
      <c r="NWK1884" s="4"/>
      <c r="NWL1884" s="4"/>
      <c r="NWM1884" s="4"/>
      <c r="NWN1884" s="4"/>
      <c r="NWO1884" s="4"/>
      <c r="NWP1884" s="4"/>
      <c r="NWQ1884" s="4"/>
      <c r="NWR1884" s="4"/>
      <c r="NWS1884" s="4"/>
      <c r="NWT1884" s="4"/>
      <c r="NWU1884" s="4"/>
      <c r="NWV1884" s="4"/>
      <c r="NWW1884" s="4"/>
      <c r="NWX1884" s="4"/>
      <c r="NWY1884" s="4"/>
      <c r="NWZ1884" s="4"/>
      <c r="NXA1884" s="4"/>
      <c r="NXB1884" s="4"/>
      <c r="NXC1884" s="4"/>
      <c r="NXD1884" s="4"/>
      <c r="NXE1884" s="4"/>
      <c r="NXF1884" s="4"/>
      <c r="NXG1884" s="4"/>
      <c r="NXH1884" s="4"/>
      <c r="NXI1884" s="4"/>
      <c r="NXJ1884" s="4"/>
      <c r="NXK1884" s="4"/>
      <c r="NXL1884" s="4"/>
      <c r="NXM1884" s="4"/>
      <c r="NXN1884" s="4"/>
      <c r="NXO1884" s="4"/>
      <c r="NXP1884" s="4"/>
      <c r="NXQ1884" s="4"/>
      <c r="NXR1884" s="4"/>
      <c r="NXS1884" s="4"/>
      <c r="NXT1884" s="4"/>
      <c r="NXU1884" s="4"/>
      <c r="NXV1884" s="4"/>
      <c r="NXW1884" s="4"/>
      <c r="NXX1884" s="4"/>
      <c r="NXY1884" s="4"/>
      <c r="NXZ1884" s="4"/>
      <c r="NYA1884" s="4"/>
      <c r="NYB1884" s="4"/>
      <c r="NYC1884" s="4"/>
      <c r="NYD1884" s="4"/>
      <c r="NYE1884" s="4"/>
      <c r="NYF1884" s="4"/>
      <c r="NYG1884" s="4"/>
      <c r="NYH1884" s="4"/>
      <c r="NYI1884" s="4"/>
      <c r="NYJ1884" s="4"/>
      <c r="NYK1884" s="4"/>
      <c r="NYL1884" s="4"/>
      <c r="NYM1884" s="4"/>
      <c r="NYN1884" s="4"/>
      <c r="NYO1884" s="4"/>
      <c r="NYP1884" s="4"/>
      <c r="NYQ1884" s="4"/>
      <c r="NYR1884" s="4"/>
      <c r="NYS1884" s="4"/>
      <c r="NYT1884" s="4"/>
      <c r="NYU1884" s="4"/>
      <c r="NYV1884" s="4"/>
      <c r="NYW1884" s="4"/>
      <c r="NYX1884" s="4"/>
      <c r="NYY1884" s="4"/>
      <c r="NYZ1884" s="4"/>
      <c r="NZA1884" s="4"/>
      <c r="NZB1884" s="4"/>
      <c r="NZC1884" s="4"/>
      <c r="NZD1884" s="4"/>
      <c r="NZE1884" s="4"/>
      <c r="NZF1884" s="4"/>
      <c r="NZG1884" s="4"/>
      <c r="NZH1884" s="4"/>
      <c r="NZI1884" s="4"/>
      <c r="NZJ1884" s="4"/>
      <c r="NZK1884" s="4"/>
      <c r="NZL1884" s="4"/>
      <c r="NZM1884" s="4"/>
      <c r="NZN1884" s="4"/>
      <c r="NZO1884" s="4"/>
      <c r="NZP1884" s="4"/>
      <c r="NZQ1884" s="4"/>
      <c r="NZR1884" s="4"/>
      <c r="NZS1884" s="4"/>
      <c r="NZT1884" s="4"/>
      <c r="NZU1884" s="4"/>
      <c r="NZV1884" s="4"/>
      <c r="NZW1884" s="4"/>
      <c r="NZX1884" s="4"/>
      <c r="NZY1884" s="4"/>
      <c r="NZZ1884" s="4"/>
      <c r="OAA1884" s="4"/>
      <c r="OAB1884" s="4"/>
      <c r="OAC1884" s="4"/>
      <c r="OAD1884" s="4"/>
      <c r="OAE1884" s="4"/>
      <c r="OAF1884" s="4"/>
      <c r="OAG1884" s="4"/>
      <c r="OAH1884" s="4"/>
      <c r="OAI1884" s="4"/>
      <c r="OAJ1884" s="4"/>
      <c r="OAK1884" s="4"/>
      <c r="OAL1884" s="4"/>
      <c r="OAM1884" s="4"/>
      <c r="OAN1884" s="4"/>
      <c r="OAO1884" s="4"/>
      <c r="OAP1884" s="4"/>
      <c r="OAQ1884" s="4"/>
      <c r="OAR1884" s="4"/>
      <c r="OAS1884" s="4"/>
      <c r="OAT1884" s="4"/>
      <c r="OAU1884" s="4"/>
      <c r="OAV1884" s="4"/>
      <c r="OAW1884" s="4"/>
      <c r="OAX1884" s="4"/>
      <c r="OAY1884" s="4"/>
      <c r="OAZ1884" s="4"/>
      <c r="OBA1884" s="4"/>
      <c r="OBB1884" s="4"/>
      <c r="OBC1884" s="4"/>
      <c r="OBD1884" s="4"/>
      <c r="OBE1884" s="4"/>
      <c r="OBF1884" s="4"/>
      <c r="OBG1884" s="4"/>
      <c r="OBH1884" s="4"/>
      <c r="OBI1884" s="4"/>
      <c r="OBJ1884" s="4"/>
      <c r="OBK1884" s="4"/>
      <c r="OBL1884" s="4"/>
      <c r="OBM1884" s="4"/>
      <c r="OBN1884" s="4"/>
      <c r="OBO1884" s="4"/>
      <c r="OBP1884" s="4"/>
      <c r="OBQ1884" s="4"/>
      <c r="OBR1884" s="4"/>
      <c r="OBS1884" s="4"/>
      <c r="OBT1884" s="4"/>
      <c r="OBU1884" s="4"/>
      <c r="OBV1884" s="4"/>
      <c r="OBW1884" s="4"/>
      <c r="OBX1884" s="4"/>
      <c r="OBY1884" s="4"/>
      <c r="OBZ1884" s="4"/>
      <c r="OCA1884" s="4"/>
      <c r="OCB1884" s="4"/>
      <c r="OCC1884" s="4"/>
      <c r="OCD1884" s="4"/>
      <c r="OCE1884" s="4"/>
      <c r="OCF1884" s="4"/>
      <c r="OCG1884" s="4"/>
      <c r="OCH1884" s="4"/>
      <c r="OCI1884" s="4"/>
      <c r="OCJ1884" s="4"/>
      <c r="OCK1884" s="4"/>
      <c r="OCL1884" s="4"/>
      <c r="OCM1884" s="4"/>
      <c r="OCN1884" s="4"/>
      <c r="OCO1884" s="4"/>
      <c r="OCP1884" s="4"/>
      <c r="OCQ1884" s="4"/>
      <c r="OCR1884" s="4"/>
      <c r="OCS1884" s="4"/>
      <c r="OCT1884" s="4"/>
      <c r="OCU1884" s="4"/>
      <c r="OCV1884" s="4"/>
      <c r="OCW1884" s="4"/>
      <c r="OCX1884" s="4"/>
      <c r="OCY1884" s="4"/>
      <c r="OCZ1884" s="4"/>
      <c r="ODA1884" s="4"/>
      <c r="ODB1884" s="4"/>
      <c r="ODC1884" s="4"/>
      <c r="ODD1884" s="4"/>
      <c r="ODE1884" s="4"/>
      <c r="ODF1884" s="4"/>
      <c r="ODG1884" s="4"/>
      <c r="ODH1884" s="4"/>
      <c r="ODI1884" s="4"/>
      <c r="ODJ1884" s="4"/>
      <c r="ODK1884" s="4"/>
      <c r="ODL1884" s="4"/>
      <c r="ODM1884" s="4"/>
      <c r="ODN1884" s="4"/>
      <c r="ODO1884" s="4"/>
      <c r="ODP1884" s="4"/>
      <c r="ODQ1884" s="4"/>
      <c r="ODR1884" s="4"/>
      <c r="ODS1884" s="4"/>
      <c r="ODT1884" s="4"/>
      <c r="ODU1884" s="4"/>
      <c r="ODV1884" s="4"/>
      <c r="ODW1884" s="4"/>
      <c r="ODX1884" s="4"/>
      <c r="ODY1884" s="4"/>
      <c r="ODZ1884" s="4"/>
      <c r="OEA1884" s="4"/>
      <c r="OEB1884" s="4"/>
      <c r="OEC1884" s="4"/>
      <c r="OED1884" s="4"/>
      <c r="OEE1884" s="4"/>
      <c r="OEF1884" s="4"/>
      <c r="OEG1884" s="4"/>
      <c r="OEH1884" s="4"/>
      <c r="OEI1884" s="4"/>
      <c r="OEJ1884" s="4"/>
      <c r="OEK1884" s="4"/>
      <c r="OEL1884" s="4"/>
      <c r="OEM1884" s="4"/>
      <c r="OEN1884" s="4"/>
      <c r="OEO1884" s="4"/>
      <c r="OEP1884" s="4"/>
      <c r="OEQ1884" s="4"/>
      <c r="OER1884" s="4"/>
      <c r="OES1884" s="4"/>
      <c r="OET1884" s="4"/>
      <c r="OEU1884" s="4"/>
      <c r="OEV1884" s="4"/>
      <c r="OEW1884" s="4"/>
      <c r="OEX1884" s="4"/>
      <c r="OEY1884" s="4"/>
      <c r="OEZ1884" s="4"/>
      <c r="OFA1884" s="4"/>
      <c r="OFB1884" s="4"/>
      <c r="OFC1884" s="4"/>
      <c r="OFD1884" s="4"/>
      <c r="OFE1884" s="4"/>
      <c r="OFF1884" s="4"/>
      <c r="OFG1884" s="4"/>
      <c r="OFH1884" s="4"/>
      <c r="OFI1884" s="4"/>
      <c r="OFJ1884" s="4"/>
      <c r="OFK1884" s="4"/>
      <c r="OFL1884" s="4"/>
      <c r="OFM1884" s="4"/>
      <c r="OFN1884" s="4"/>
      <c r="OFO1884" s="4"/>
      <c r="OFP1884" s="4"/>
      <c r="OFQ1884" s="4"/>
      <c r="OFR1884" s="4"/>
      <c r="OFS1884" s="4"/>
      <c r="OFT1884" s="4"/>
      <c r="OFU1884" s="4"/>
      <c r="OFV1884" s="4"/>
      <c r="OFW1884" s="4"/>
      <c r="OFX1884" s="4"/>
      <c r="OFY1884" s="4"/>
      <c r="OFZ1884" s="4"/>
      <c r="OGA1884" s="4"/>
      <c r="OGB1884" s="4"/>
      <c r="OGC1884" s="4"/>
      <c r="OGD1884" s="4"/>
      <c r="OGE1884" s="4"/>
      <c r="OGF1884" s="4"/>
      <c r="OGG1884" s="4"/>
      <c r="OGH1884" s="4"/>
      <c r="OGI1884" s="4"/>
      <c r="OGJ1884" s="4"/>
      <c r="OGK1884" s="4"/>
      <c r="OGL1884" s="4"/>
      <c r="OGM1884" s="4"/>
      <c r="OGN1884" s="4"/>
      <c r="OGO1884" s="4"/>
      <c r="OGP1884" s="4"/>
      <c r="OGQ1884" s="4"/>
      <c r="OGR1884" s="4"/>
      <c r="OGS1884" s="4"/>
      <c r="OGT1884" s="4"/>
      <c r="OGU1884" s="4"/>
      <c r="OGV1884" s="4"/>
      <c r="OGW1884" s="4"/>
      <c r="OGX1884" s="4"/>
      <c r="OGY1884" s="4"/>
      <c r="OGZ1884" s="4"/>
      <c r="OHA1884" s="4"/>
      <c r="OHB1884" s="4"/>
      <c r="OHC1884" s="4"/>
      <c r="OHD1884" s="4"/>
      <c r="OHE1884" s="4"/>
      <c r="OHF1884" s="4"/>
      <c r="OHG1884" s="4"/>
      <c r="OHH1884" s="4"/>
      <c r="OHI1884" s="4"/>
      <c r="OHJ1884" s="4"/>
      <c r="OHK1884" s="4"/>
      <c r="OHL1884" s="4"/>
      <c r="OHM1884" s="4"/>
      <c r="OHN1884" s="4"/>
      <c r="OHO1884" s="4"/>
      <c r="OHP1884" s="4"/>
      <c r="OHQ1884" s="4"/>
      <c r="OHR1884" s="4"/>
      <c r="OHS1884" s="4"/>
      <c r="OHT1884" s="4"/>
      <c r="OHU1884" s="4"/>
      <c r="OHV1884" s="4"/>
      <c r="OHW1884" s="4"/>
      <c r="OHX1884" s="4"/>
      <c r="OHY1884" s="4"/>
      <c r="OHZ1884" s="4"/>
      <c r="OIA1884" s="4"/>
      <c r="OIB1884" s="4"/>
      <c r="OIC1884" s="4"/>
      <c r="OID1884" s="4"/>
      <c r="OIE1884" s="4"/>
      <c r="OIF1884" s="4"/>
      <c r="OIG1884" s="4"/>
      <c r="OIH1884" s="4"/>
      <c r="OII1884" s="4"/>
      <c r="OIJ1884" s="4"/>
      <c r="OIK1884" s="4"/>
      <c r="OIL1884" s="4"/>
      <c r="OIM1884" s="4"/>
      <c r="OIN1884" s="4"/>
      <c r="OIO1884" s="4"/>
      <c r="OIP1884" s="4"/>
      <c r="OIQ1884" s="4"/>
      <c r="OIR1884" s="4"/>
      <c r="OIS1884" s="4"/>
      <c r="OIT1884" s="4"/>
      <c r="OIU1884" s="4"/>
      <c r="OIV1884" s="4"/>
      <c r="OIW1884" s="4"/>
      <c r="OIX1884" s="4"/>
      <c r="OIY1884" s="4"/>
      <c r="OIZ1884" s="4"/>
      <c r="OJA1884" s="4"/>
      <c r="OJB1884" s="4"/>
      <c r="OJC1884" s="4"/>
      <c r="OJD1884" s="4"/>
      <c r="OJE1884" s="4"/>
      <c r="OJF1884" s="4"/>
      <c r="OJG1884" s="4"/>
      <c r="OJH1884" s="4"/>
      <c r="OJI1884" s="4"/>
      <c r="OJJ1884" s="4"/>
      <c r="OJK1884" s="4"/>
      <c r="OJL1884" s="4"/>
      <c r="OJM1884" s="4"/>
      <c r="OJN1884" s="4"/>
      <c r="OJO1884" s="4"/>
      <c r="OJP1884" s="4"/>
      <c r="OJQ1884" s="4"/>
      <c r="OJR1884" s="4"/>
      <c r="OJS1884" s="4"/>
      <c r="OJT1884" s="4"/>
      <c r="OJU1884" s="4"/>
      <c r="OJV1884" s="4"/>
      <c r="OJW1884" s="4"/>
      <c r="OJX1884" s="4"/>
      <c r="OJY1884" s="4"/>
      <c r="OJZ1884" s="4"/>
      <c r="OKA1884" s="4"/>
      <c r="OKB1884" s="4"/>
      <c r="OKC1884" s="4"/>
      <c r="OKD1884" s="4"/>
      <c r="OKE1884" s="4"/>
      <c r="OKF1884" s="4"/>
      <c r="OKG1884" s="4"/>
      <c r="OKH1884" s="4"/>
      <c r="OKI1884" s="4"/>
      <c r="OKJ1884" s="4"/>
      <c r="OKK1884" s="4"/>
      <c r="OKL1884" s="4"/>
      <c r="OKM1884" s="4"/>
      <c r="OKN1884" s="4"/>
      <c r="OKO1884" s="4"/>
      <c r="OKP1884" s="4"/>
      <c r="OKQ1884" s="4"/>
      <c r="OKR1884" s="4"/>
      <c r="OKS1884" s="4"/>
      <c r="OKT1884" s="4"/>
      <c r="OKU1884" s="4"/>
      <c r="OKV1884" s="4"/>
      <c r="OKW1884" s="4"/>
      <c r="OKX1884" s="4"/>
      <c r="OKY1884" s="4"/>
      <c r="OKZ1884" s="4"/>
      <c r="OLA1884" s="4"/>
      <c r="OLB1884" s="4"/>
      <c r="OLC1884" s="4"/>
      <c r="OLD1884" s="4"/>
      <c r="OLE1884" s="4"/>
      <c r="OLF1884" s="4"/>
      <c r="OLG1884" s="4"/>
      <c r="OLH1884" s="4"/>
      <c r="OLI1884" s="4"/>
      <c r="OLJ1884" s="4"/>
      <c r="OLK1884" s="4"/>
      <c r="OLL1884" s="4"/>
      <c r="OLM1884" s="4"/>
      <c r="OLN1884" s="4"/>
      <c r="OLO1884" s="4"/>
      <c r="OLP1884" s="4"/>
      <c r="OLQ1884" s="4"/>
      <c r="OLR1884" s="4"/>
      <c r="OLS1884" s="4"/>
      <c r="OLT1884" s="4"/>
      <c r="OLU1884" s="4"/>
      <c r="OLV1884" s="4"/>
      <c r="OLW1884" s="4"/>
      <c r="OLX1884" s="4"/>
      <c r="OLY1884" s="4"/>
      <c r="OLZ1884" s="4"/>
      <c r="OMA1884" s="4"/>
      <c r="OMB1884" s="4"/>
      <c r="OMC1884" s="4"/>
      <c r="OMD1884" s="4"/>
      <c r="OME1884" s="4"/>
      <c r="OMF1884" s="4"/>
      <c r="OMG1884" s="4"/>
      <c r="OMH1884" s="4"/>
      <c r="OMI1884" s="4"/>
      <c r="OMJ1884" s="4"/>
      <c r="OMK1884" s="4"/>
      <c r="OML1884" s="4"/>
      <c r="OMM1884" s="4"/>
      <c r="OMN1884" s="4"/>
      <c r="OMO1884" s="4"/>
      <c r="OMP1884" s="4"/>
      <c r="OMQ1884" s="4"/>
      <c r="OMR1884" s="4"/>
      <c r="OMS1884" s="4"/>
      <c r="OMT1884" s="4"/>
      <c r="OMU1884" s="4"/>
      <c r="OMV1884" s="4"/>
      <c r="OMW1884" s="4"/>
      <c r="OMX1884" s="4"/>
      <c r="OMY1884" s="4"/>
      <c r="OMZ1884" s="4"/>
      <c r="ONA1884" s="4"/>
      <c r="ONB1884" s="4"/>
      <c r="ONC1884" s="4"/>
      <c r="OND1884" s="4"/>
      <c r="ONE1884" s="4"/>
      <c r="ONF1884" s="4"/>
      <c r="ONG1884" s="4"/>
      <c r="ONH1884" s="4"/>
      <c r="ONI1884" s="4"/>
      <c r="ONJ1884" s="4"/>
      <c r="ONK1884" s="4"/>
      <c r="ONL1884" s="4"/>
      <c r="ONM1884" s="4"/>
      <c r="ONN1884" s="4"/>
      <c r="ONO1884" s="4"/>
      <c r="ONP1884" s="4"/>
      <c r="ONQ1884" s="4"/>
      <c r="ONR1884" s="4"/>
      <c r="ONS1884" s="4"/>
      <c r="ONT1884" s="4"/>
      <c r="ONU1884" s="4"/>
      <c r="ONV1884" s="4"/>
      <c r="ONW1884" s="4"/>
      <c r="ONX1884" s="4"/>
      <c r="ONY1884" s="4"/>
      <c r="ONZ1884" s="4"/>
      <c r="OOA1884" s="4"/>
      <c r="OOB1884" s="4"/>
      <c r="OOC1884" s="4"/>
      <c r="OOD1884" s="4"/>
      <c r="OOE1884" s="4"/>
      <c r="OOF1884" s="4"/>
      <c r="OOG1884" s="4"/>
      <c r="OOH1884" s="4"/>
      <c r="OOI1884" s="4"/>
      <c r="OOJ1884" s="4"/>
      <c r="OOK1884" s="4"/>
      <c r="OOL1884" s="4"/>
      <c r="OOM1884" s="4"/>
      <c r="OON1884" s="4"/>
      <c r="OOO1884" s="4"/>
      <c r="OOP1884" s="4"/>
      <c r="OOQ1884" s="4"/>
      <c r="OOR1884" s="4"/>
      <c r="OOS1884" s="4"/>
      <c r="OOT1884" s="4"/>
      <c r="OOU1884" s="4"/>
      <c r="OOV1884" s="4"/>
      <c r="OOW1884" s="4"/>
      <c r="OOX1884" s="4"/>
      <c r="OOY1884" s="4"/>
      <c r="OOZ1884" s="4"/>
      <c r="OPA1884" s="4"/>
      <c r="OPB1884" s="4"/>
      <c r="OPC1884" s="4"/>
      <c r="OPD1884" s="4"/>
      <c r="OPE1884" s="4"/>
      <c r="OPF1884" s="4"/>
      <c r="OPG1884" s="4"/>
      <c r="OPH1884" s="4"/>
      <c r="OPI1884" s="4"/>
      <c r="OPJ1884" s="4"/>
      <c r="OPK1884" s="4"/>
      <c r="OPL1884" s="4"/>
      <c r="OPM1884" s="4"/>
      <c r="OPN1884" s="4"/>
      <c r="OPO1884" s="4"/>
      <c r="OPP1884" s="4"/>
      <c r="OPQ1884" s="4"/>
      <c r="OPR1884" s="4"/>
      <c r="OPS1884" s="4"/>
      <c r="OPT1884" s="4"/>
      <c r="OPU1884" s="4"/>
      <c r="OPV1884" s="4"/>
      <c r="OPW1884" s="4"/>
      <c r="OPX1884" s="4"/>
      <c r="OPY1884" s="4"/>
      <c r="OPZ1884" s="4"/>
      <c r="OQA1884" s="4"/>
      <c r="OQB1884" s="4"/>
      <c r="OQC1884" s="4"/>
      <c r="OQD1884" s="4"/>
      <c r="OQE1884" s="4"/>
      <c r="OQF1884" s="4"/>
      <c r="OQG1884" s="4"/>
      <c r="OQH1884" s="4"/>
      <c r="OQI1884" s="4"/>
      <c r="OQJ1884" s="4"/>
      <c r="OQK1884" s="4"/>
      <c r="OQL1884" s="4"/>
      <c r="OQM1884" s="4"/>
      <c r="OQN1884" s="4"/>
      <c r="OQO1884" s="4"/>
      <c r="OQP1884" s="4"/>
      <c r="OQQ1884" s="4"/>
      <c r="OQR1884" s="4"/>
      <c r="OQS1884" s="4"/>
      <c r="OQT1884" s="4"/>
      <c r="OQU1884" s="4"/>
      <c r="OQV1884" s="4"/>
      <c r="OQW1884" s="4"/>
      <c r="OQX1884" s="4"/>
      <c r="OQY1884" s="4"/>
      <c r="OQZ1884" s="4"/>
      <c r="ORA1884" s="4"/>
      <c r="ORB1884" s="4"/>
      <c r="ORC1884" s="4"/>
      <c r="ORD1884" s="4"/>
      <c r="ORE1884" s="4"/>
      <c r="ORF1884" s="4"/>
      <c r="ORG1884" s="4"/>
      <c r="ORH1884" s="4"/>
      <c r="ORI1884" s="4"/>
      <c r="ORJ1884" s="4"/>
      <c r="ORK1884" s="4"/>
      <c r="ORL1884" s="4"/>
      <c r="ORM1884" s="4"/>
      <c r="ORN1884" s="4"/>
      <c r="ORO1884" s="4"/>
      <c r="ORP1884" s="4"/>
      <c r="ORQ1884" s="4"/>
      <c r="ORR1884" s="4"/>
      <c r="ORS1884" s="4"/>
      <c r="ORT1884" s="4"/>
      <c r="ORU1884" s="4"/>
      <c r="ORV1884" s="4"/>
      <c r="ORW1884" s="4"/>
      <c r="ORX1884" s="4"/>
      <c r="ORY1884" s="4"/>
      <c r="ORZ1884" s="4"/>
      <c r="OSA1884" s="4"/>
      <c r="OSB1884" s="4"/>
      <c r="OSC1884" s="4"/>
      <c r="OSD1884" s="4"/>
      <c r="OSE1884" s="4"/>
      <c r="OSF1884" s="4"/>
      <c r="OSG1884" s="4"/>
      <c r="OSH1884" s="4"/>
      <c r="OSI1884" s="4"/>
      <c r="OSJ1884" s="4"/>
      <c r="OSK1884" s="4"/>
      <c r="OSL1884" s="4"/>
      <c r="OSM1884" s="4"/>
      <c r="OSN1884" s="4"/>
      <c r="OSO1884" s="4"/>
      <c r="OSP1884" s="4"/>
      <c r="OSQ1884" s="4"/>
      <c r="OSR1884" s="4"/>
      <c r="OSS1884" s="4"/>
      <c r="OST1884" s="4"/>
      <c r="OSU1884" s="4"/>
      <c r="OSV1884" s="4"/>
      <c r="OSW1884" s="4"/>
      <c r="OSX1884" s="4"/>
      <c r="OSY1884" s="4"/>
      <c r="OSZ1884" s="4"/>
      <c r="OTA1884" s="4"/>
      <c r="OTB1884" s="4"/>
      <c r="OTC1884" s="4"/>
      <c r="OTD1884" s="4"/>
      <c r="OTE1884" s="4"/>
      <c r="OTF1884" s="4"/>
      <c r="OTG1884" s="4"/>
      <c r="OTH1884" s="4"/>
      <c r="OTI1884" s="4"/>
      <c r="OTJ1884" s="4"/>
      <c r="OTK1884" s="4"/>
      <c r="OTL1884" s="4"/>
      <c r="OTM1884" s="4"/>
      <c r="OTN1884" s="4"/>
      <c r="OTO1884" s="4"/>
      <c r="OTP1884" s="4"/>
      <c r="OTQ1884" s="4"/>
      <c r="OTR1884" s="4"/>
      <c r="OTS1884" s="4"/>
      <c r="OTT1884" s="4"/>
      <c r="OTU1884" s="4"/>
      <c r="OTV1884" s="4"/>
      <c r="OTW1884" s="4"/>
      <c r="OTX1884" s="4"/>
      <c r="OTY1884" s="4"/>
      <c r="OTZ1884" s="4"/>
      <c r="OUA1884" s="4"/>
      <c r="OUB1884" s="4"/>
      <c r="OUC1884" s="4"/>
      <c r="OUD1884" s="4"/>
      <c r="OUE1884" s="4"/>
      <c r="OUF1884" s="4"/>
      <c r="OUG1884" s="4"/>
      <c r="OUH1884" s="4"/>
      <c r="OUI1884" s="4"/>
      <c r="OUJ1884" s="4"/>
      <c r="OUK1884" s="4"/>
      <c r="OUL1884" s="4"/>
      <c r="OUM1884" s="4"/>
      <c r="OUN1884" s="4"/>
      <c r="OUO1884" s="4"/>
      <c r="OUP1884" s="4"/>
      <c r="OUQ1884" s="4"/>
      <c r="OUR1884" s="4"/>
      <c r="OUS1884" s="4"/>
      <c r="OUT1884" s="4"/>
      <c r="OUU1884" s="4"/>
      <c r="OUV1884" s="4"/>
      <c r="OUW1884" s="4"/>
      <c r="OUX1884" s="4"/>
      <c r="OUY1884" s="4"/>
      <c r="OUZ1884" s="4"/>
      <c r="OVA1884" s="4"/>
      <c r="OVB1884" s="4"/>
      <c r="OVC1884" s="4"/>
      <c r="OVD1884" s="4"/>
      <c r="OVE1884" s="4"/>
      <c r="OVF1884" s="4"/>
      <c r="OVG1884" s="4"/>
      <c r="OVH1884" s="4"/>
      <c r="OVI1884" s="4"/>
      <c r="OVJ1884" s="4"/>
      <c r="OVK1884" s="4"/>
      <c r="OVL1884" s="4"/>
      <c r="OVM1884" s="4"/>
      <c r="OVN1884" s="4"/>
      <c r="OVO1884" s="4"/>
      <c r="OVP1884" s="4"/>
      <c r="OVQ1884" s="4"/>
      <c r="OVR1884" s="4"/>
      <c r="OVS1884" s="4"/>
      <c r="OVT1884" s="4"/>
      <c r="OVU1884" s="4"/>
      <c r="OVV1884" s="4"/>
      <c r="OVW1884" s="4"/>
      <c r="OVX1884" s="4"/>
      <c r="OVY1884" s="4"/>
      <c r="OVZ1884" s="4"/>
      <c r="OWA1884" s="4"/>
      <c r="OWB1884" s="4"/>
      <c r="OWC1884" s="4"/>
      <c r="OWD1884" s="4"/>
      <c r="OWE1884" s="4"/>
      <c r="OWF1884" s="4"/>
      <c r="OWG1884" s="4"/>
      <c r="OWH1884" s="4"/>
      <c r="OWI1884" s="4"/>
      <c r="OWJ1884" s="4"/>
      <c r="OWK1884" s="4"/>
      <c r="OWL1884" s="4"/>
      <c r="OWM1884" s="4"/>
      <c r="OWN1884" s="4"/>
      <c r="OWO1884" s="4"/>
      <c r="OWP1884" s="4"/>
      <c r="OWQ1884" s="4"/>
      <c r="OWR1884" s="4"/>
      <c r="OWS1884" s="4"/>
      <c r="OWT1884" s="4"/>
      <c r="OWU1884" s="4"/>
      <c r="OWV1884" s="4"/>
      <c r="OWW1884" s="4"/>
      <c r="OWX1884" s="4"/>
      <c r="OWY1884" s="4"/>
      <c r="OWZ1884" s="4"/>
      <c r="OXA1884" s="4"/>
      <c r="OXB1884" s="4"/>
      <c r="OXC1884" s="4"/>
      <c r="OXD1884" s="4"/>
      <c r="OXE1884" s="4"/>
      <c r="OXF1884" s="4"/>
      <c r="OXG1884" s="4"/>
      <c r="OXH1884" s="4"/>
      <c r="OXI1884" s="4"/>
      <c r="OXJ1884" s="4"/>
      <c r="OXK1884" s="4"/>
      <c r="OXL1884" s="4"/>
      <c r="OXM1884" s="4"/>
      <c r="OXN1884" s="4"/>
      <c r="OXO1884" s="4"/>
      <c r="OXP1884" s="4"/>
      <c r="OXQ1884" s="4"/>
      <c r="OXR1884" s="4"/>
      <c r="OXS1884" s="4"/>
      <c r="OXT1884" s="4"/>
      <c r="OXU1884" s="4"/>
      <c r="OXV1884" s="4"/>
      <c r="OXW1884" s="4"/>
      <c r="OXX1884" s="4"/>
      <c r="OXY1884" s="4"/>
      <c r="OXZ1884" s="4"/>
      <c r="OYA1884" s="4"/>
      <c r="OYB1884" s="4"/>
      <c r="OYC1884" s="4"/>
      <c r="OYD1884" s="4"/>
      <c r="OYE1884" s="4"/>
      <c r="OYF1884" s="4"/>
      <c r="OYG1884" s="4"/>
      <c r="OYH1884" s="4"/>
      <c r="OYI1884" s="4"/>
      <c r="OYJ1884" s="4"/>
      <c r="OYK1884" s="4"/>
      <c r="OYL1884" s="4"/>
      <c r="OYM1884" s="4"/>
      <c r="OYN1884" s="4"/>
      <c r="OYO1884" s="4"/>
      <c r="OYP1884" s="4"/>
      <c r="OYQ1884" s="4"/>
      <c r="OYR1884" s="4"/>
      <c r="OYS1884" s="4"/>
      <c r="OYT1884" s="4"/>
      <c r="OYU1884" s="4"/>
      <c r="OYV1884" s="4"/>
      <c r="OYW1884" s="4"/>
      <c r="OYX1884" s="4"/>
      <c r="OYY1884" s="4"/>
      <c r="OYZ1884" s="4"/>
      <c r="OZA1884" s="4"/>
      <c r="OZB1884" s="4"/>
      <c r="OZC1884" s="4"/>
      <c r="OZD1884" s="4"/>
      <c r="OZE1884" s="4"/>
      <c r="OZF1884" s="4"/>
      <c r="OZG1884" s="4"/>
      <c r="OZH1884" s="4"/>
      <c r="OZI1884" s="4"/>
      <c r="OZJ1884" s="4"/>
      <c r="OZK1884" s="4"/>
      <c r="OZL1884" s="4"/>
      <c r="OZM1884" s="4"/>
      <c r="OZN1884" s="4"/>
      <c r="OZO1884" s="4"/>
      <c r="OZP1884" s="4"/>
      <c r="OZQ1884" s="4"/>
      <c r="OZR1884" s="4"/>
      <c r="OZS1884" s="4"/>
      <c r="OZT1884" s="4"/>
      <c r="OZU1884" s="4"/>
      <c r="OZV1884" s="4"/>
      <c r="OZW1884" s="4"/>
      <c r="OZX1884" s="4"/>
      <c r="OZY1884" s="4"/>
      <c r="OZZ1884" s="4"/>
      <c r="PAA1884" s="4"/>
      <c r="PAB1884" s="4"/>
      <c r="PAC1884" s="4"/>
      <c r="PAD1884" s="4"/>
      <c r="PAE1884" s="4"/>
      <c r="PAF1884" s="4"/>
      <c r="PAG1884" s="4"/>
      <c r="PAH1884" s="4"/>
      <c r="PAI1884" s="4"/>
      <c r="PAJ1884" s="4"/>
      <c r="PAK1884" s="4"/>
      <c r="PAL1884" s="4"/>
      <c r="PAM1884" s="4"/>
      <c r="PAN1884" s="4"/>
      <c r="PAO1884" s="4"/>
      <c r="PAP1884" s="4"/>
      <c r="PAQ1884" s="4"/>
      <c r="PAR1884" s="4"/>
      <c r="PAS1884" s="4"/>
      <c r="PAT1884" s="4"/>
      <c r="PAU1884" s="4"/>
      <c r="PAV1884" s="4"/>
      <c r="PAW1884" s="4"/>
      <c r="PAX1884" s="4"/>
      <c r="PAY1884" s="4"/>
      <c r="PAZ1884" s="4"/>
      <c r="PBA1884" s="4"/>
      <c r="PBB1884" s="4"/>
      <c r="PBC1884" s="4"/>
      <c r="PBD1884" s="4"/>
      <c r="PBE1884" s="4"/>
      <c r="PBF1884" s="4"/>
      <c r="PBG1884" s="4"/>
      <c r="PBH1884" s="4"/>
      <c r="PBI1884" s="4"/>
      <c r="PBJ1884" s="4"/>
      <c r="PBK1884" s="4"/>
      <c r="PBL1884" s="4"/>
      <c r="PBM1884" s="4"/>
      <c r="PBN1884" s="4"/>
      <c r="PBO1884" s="4"/>
      <c r="PBP1884" s="4"/>
      <c r="PBQ1884" s="4"/>
      <c r="PBR1884" s="4"/>
      <c r="PBS1884" s="4"/>
      <c r="PBT1884" s="4"/>
      <c r="PBU1884" s="4"/>
      <c r="PBV1884" s="4"/>
      <c r="PBW1884" s="4"/>
      <c r="PBX1884" s="4"/>
      <c r="PBY1884" s="4"/>
      <c r="PBZ1884" s="4"/>
      <c r="PCA1884" s="4"/>
      <c r="PCB1884" s="4"/>
      <c r="PCC1884" s="4"/>
      <c r="PCD1884" s="4"/>
      <c r="PCE1884" s="4"/>
      <c r="PCF1884" s="4"/>
      <c r="PCG1884" s="4"/>
      <c r="PCH1884" s="4"/>
      <c r="PCI1884" s="4"/>
      <c r="PCJ1884" s="4"/>
      <c r="PCK1884" s="4"/>
      <c r="PCL1884" s="4"/>
      <c r="PCM1884" s="4"/>
      <c r="PCN1884" s="4"/>
      <c r="PCO1884" s="4"/>
      <c r="PCP1884" s="4"/>
      <c r="PCQ1884" s="4"/>
      <c r="PCR1884" s="4"/>
      <c r="PCS1884" s="4"/>
      <c r="PCT1884" s="4"/>
      <c r="PCU1884" s="4"/>
      <c r="PCV1884" s="4"/>
      <c r="PCW1884" s="4"/>
      <c r="PCX1884" s="4"/>
      <c r="PCY1884" s="4"/>
      <c r="PCZ1884" s="4"/>
      <c r="PDA1884" s="4"/>
      <c r="PDB1884" s="4"/>
      <c r="PDC1884" s="4"/>
      <c r="PDD1884" s="4"/>
      <c r="PDE1884" s="4"/>
      <c r="PDF1884" s="4"/>
      <c r="PDG1884" s="4"/>
      <c r="PDH1884" s="4"/>
      <c r="PDI1884" s="4"/>
      <c r="PDJ1884" s="4"/>
      <c r="PDK1884" s="4"/>
      <c r="PDL1884" s="4"/>
      <c r="PDM1884" s="4"/>
      <c r="PDN1884" s="4"/>
      <c r="PDO1884" s="4"/>
      <c r="PDP1884" s="4"/>
      <c r="PDQ1884" s="4"/>
      <c r="PDR1884" s="4"/>
      <c r="PDS1884" s="4"/>
      <c r="PDT1884" s="4"/>
      <c r="PDU1884" s="4"/>
      <c r="PDV1884" s="4"/>
      <c r="PDW1884" s="4"/>
      <c r="PDX1884" s="4"/>
      <c r="PDY1884" s="4"/>
      <c r="PDZ1884" s="4"/>
      <c r="PEA1884" s="4"/>
      <c r="PEB1884" s="4"/>
      <c r="PEC1884" s="4"/>
      <c r="PED1884" s="4"/>
      <c r="PEE1884" s="4"/>
      <c r="PEF1884" s="4"/>
      <c r="PEG1884" s="4"/>
      <c r="PEH1884" s="4"/>
      <c r="PEI1884" s="4"/>
      <c r="PEJ1884" s="4"/>
      <c r="PEK1884" s="4"/>
      <c r="PEL1884" s="4"/>
      <c r="PEM1884" s="4"/>
      <c r="PEN1884" s="4"/>
      <c r="PEO1884" s="4"/>
      <c r="PEP1884" s="4"/>
      <c r="PEQ1884" s="4"/>
      <c r="PER1884" s="4"/>
      <c r="PES1884" s="4"/>
      <c r="PET1884" s="4"/>
      <c r="PEU1884" s="4"/>
      <c r="PEV1884" s="4"/>
      <c r="PEW1884" s="4"/>
      <c r="PEX1884" s="4"/>
      <c r="PEY1884" s="4"/>
      <c r="PEZ1884" s="4"/>
      <c r="PFA1884" s="4"/>
      <c r="PFB1884" s="4"/>
      <c r="PFC1884" s="4"/>
      <c r="PFD1884" s="4"/>
      <c r="PFE1884" s="4"/>
      <c r="PFF1884" s="4"/>
      <c r="PFG1884" s="4"/>
      <c r="PFH1884" s="4"/>
      <c r="PFI1884" s="4"/>
      <c r="PFJ1884" s="4"/>
      <c r="PFK1884" s="4"/>
      <c r="PFL1884" s="4"/>
      <c r="PFM1884" s="4"/>
      <c r="PFN1884" s="4"/>
      <c r="PFO1884" s="4"/>
      <c r="PFP1884" s="4"/>
      <c r="PFQ1884" s="4"/>
      <c r="PFR1884" s="4"/>
      <c r="PFS1884" s="4"/>
      <c r="PFT1884" s="4"/>
      <c r="PFU1884" s="4"/>
      <c r="PFV1884" s="4"/>
      <c r="PFW1884" s="4"/>
      <c r="PFX1884" s="4"/>
      <c r="PFY1884" s="4"/>
      <c r="PFZ1884" s="4"/>
      <c r="PGA1884" s="4"/>
      <c r="PGB1884" s="4"/>
      <c r="PGC1884" s="4"/>
      <c r="PGD1884" s="4"/>
      <c r="PGE1884" s="4"/>
      <c r="PGF1884" s="4"/>
      <c r="PGG1884" s="4"/>
      <c r="PGH1884" s="4"/>
      <c r="PGI1884" s="4"/>
      <c r="PGJ1884" s="4"/>
      <c r="PGK1884" s="4"/>
      <c r="PGL1884" s="4"/>
      <c r="PGM1884" s="4"/>
      <c r="PGN1884" s="4"/>
      <c r="PGO1884" s="4"/>
      <c r="PGP1884" s="4"/>
      <c r="PGQ1884" s="4"/>
      <c r="PGR1884" s="4"/>
      <c r="PGS1884" s="4"/>
      <c r="PGT1884" s="4"/>
      <c r="PGU1884" s="4"/>
      <c r="PGV1884" s="4"/>
      <c r="PGW1884" s="4"/>
      <c r="PGX1884" s="4"/>
      <c r="PGY1884" s="4"/>
      <c r="PGZ1884" s="4"/>
      <c r="PHA1884" s="4"/>
      <c r="PHB1884" s="4"/>
      <c r="PHC1884" s="4"/>
      <c r="PHD1884" s="4"/>
      <c r="PHE1884" s="4"/>
      <c r="PHF1884" s="4"/>
      <c r="PHG1884" s="4"/>
      <c r="PHH1884" s="4"/>
      <c r="PHI1884" s="4"/>
      <c r="PHJ1884" s="4"/>
      <c r="PHK1884" s="4"/>
      <c r="PHL1884" s="4"/>
      <c r="PHM1884" s="4"/>
      <c r="PHN1884" s="4"/>
      <c r="PHO1884" s="4"/>
      <c r="PHP1884" s="4"/>
      <c r="PHQ1884" s="4"/>
      <c r="PHR1884" s="4"/>
      <c r="PHS1884" s="4"/>
      <c r="PHT1884" s="4"/>
      <c r="PHU1884" s="4"/>
      <c r="PHV1884" s="4"/>
      <c r="PHW1884" s="4"/>
      <c r="PHX1884" s="4"/>
      <c r="PHY1884" s="4"/>
      <c r="PHZ1884" s="4"/>
      <c r="PIA1884" s="4"/>
      <c r="PIB1884" s="4"/>
      <c r="PIC1884" s="4"/>
      <c r="PID1884" s="4"/>
      <c r="PIE1884" s="4"/>
      <c r="PIF1884" s="4"/>
      <c r="PIG1884" s="4"/>
      <c r="PIH1884" s="4"/>
      <c r="PII1884" s="4"/>
      <c r="PIJ1884" s="4"/>
      <c r="PIK1884" s="4"/>
      <c r="PIL1884" s="4"/>
      <c r="PIM1884" s="4"/>
      <c r="PIN1884" s="4"/>
      <c r="PIO1884" s="4"/>
      <c r="PIP1884" s="4"/>
      <c r="PIQ1884" s="4"/>
      <c r="PIR1884" s="4"/>
      <c r="PIS1884" s="4"/>
      <c r="PIT1884" s="4"/>
      <c r="PIU1884" s="4"/>
      <c r="PIV1884" s="4"/>
      <c r="PIW1884" s="4"/>
      <c r="PIX1884" s="4"/>
      <c r="PIY1884" s="4"/>
      <c r="PIZ1884" s="4"/>
      <c r="PJA1884" s="4"/>
      <c r="PJB1884" s="4"/>
      <c r="PJC1884" s="4"/>
      <c r="PJD1884" s="4"/>
      <c r="PJE1884" s="4"/>
      <c r="PJF1884" s="4"/>
      <c r="PJG1884" s="4"/>
      <c r="PJH1884" s="4"/>
      <c r="PJI1884" s="4"/>
      <c r="PJJ1884" s="4"/>
      <c r="PJK1884" s="4"/>
      <c r="PJL1884" s="4"/>
      <c r="PJM1884" s="4"/>
      <c r="PJN1884" s="4"/>
      <c r="PJO1884" s="4"/>
      <c r="PJP1884" s="4"/>
      <c r="PJQ1884" s="4"/>
      <c r="PJR1884" s="4"/>
      <c r="PJS1884" s="4"/>
      <c r="PJT1884" s="4"/>
      <c r="PJU1884" s="4"/>
      <c r="PJV1884" s="4"/>
      <c r="PJW1884" s="4"/>
      <c r="PJX1884" s="4"/>
      <c r="PJY1884" s="4"/>
      <c r="PJZ1884" s="4"/>
      <c r="PKA1884" s="4"/>
      <c r="PKB1884" s="4"/>
      <c r="PKC1884" s="4"/>
      <c r="PKD1884" s="4"/>
      <c r="PKE1884" s="4"/>
      <c r="PKF1884" s="4"/>
      <c r="PKG1884" s="4"/>
      <c r="PKH1884" s="4"/>
      <c r="PKI1884" s="4"/>
      <c r="PKJ1884" s="4"/>
      <c r="PKK1884" s="4"/>
      <c r="PKL1884" s="4"/>
      <c r="PKM1884" s="4"/>
      <c r="PKN1884" s="4"/>
      <c r="PKO1884" s="4"/>
      <c r="PKP1884" s="4"/>
      <c r="PKQ1884" s="4"/>
      <c r="PKR1884" s="4"/>
      <c r="PKS1884" s="4"/>
      <c r="PKT1884" s="4"/>
      <c r="PKU1884" s="4"/>
      <c r="PKV1884" s="4"/>
      <c r="PKW1884" s="4"/>
      <c r="PKX1884" s="4"/>
      <c r="PKY1884" s="4"/>
      <c r="PKZ1884" s="4"/>
      <c r="PLA1884" s="4"/>
      <c r="PLB1884" s="4"/>
      <c r="PLC1884" s="4"/>
      <c r="PLD1884" s="4"/>
      <c r="PLE1884" s="4"/>
      <c r="PLF1884" s="4"/>
      <c r="PLG1884" s="4"/>
      <c r="PLH1884" s="4"/>
      <c r="PLI1884" s="4"/>
      <c r="PLJ1884" s="4"/>
      <c r="PLK1884" s="4"/>
      <c r="PLL1884" s="4"/>
      <c r="PLM1884" s="4"/>
      <c r="PLN1884" s="4"/>
      <c r="PLO1884" s="4"/>
      <c r="PLP1884" s="4"/>
      <c r="PLQ1884" s="4"/>
      <c r="PLR1884" s="4"/>
      <c r="PLS1884" s="4"/>
      <c r="PLT1884" s="4"/>
      <c r="PLU1884" s="4"/>
      <c r="PLV1884" s="4"/>
      <c r="PLW1884" s="4"/>
      <c r="PLX1884" s="4"/>
      <c r="PLY1884" s="4"/>
      <c r="PLZ1884" s="4"/>
      <c r="PMA1884" s="4"/>
      <c r="PMB1884" s="4"/>
      <c r="PMC1884" s="4"/>
      <c r="PMD1884" s="4"/>
      <c r="PME1884" s="4"/>
      <c r="PMF1884" s="4"/>
      <c r="PMG1884" s="4"/>
      <c r="PMH1884" s="4"/>
      <c r="PMI1884" s="4"/>
      <c r="PMJ1884" s="4"/>
      <c r="PMK1884" s="4"/>
      <c r="PML1884" s="4"/>
      <c r="PMM1884" s="4"/>
      <c r="PMN1884" s="4"/>
      <c r="PMO1884" s="4"/>
      <c r="PMP1884" s="4"/>
      <c r="PMQ1884" s="4"/>
      <c r="PMR1884" s="4"/>
      <c r="PMS1884" s="4"/>
      <c r="PMT1884" s="4"/>
      <c r="PMU1884" s="4"/>
      <c r="PMV1884" s="4"/>
      <c r="PMW1884" s="4"/>
      <c r="PMX1884" s="4"/>
      <c r="PMY1884" s="4"/>
      <c r="PMZ1884" s="4"/>
      <c r="PNA1884" s="4"/>
      <c r="PNB1884" s="4"/>
      <c r="PNC1884" s="4"/>
      <c r="PND1884" s="4"/>
      <c r="PNE1884" s="4"/>
      <c r="PNF1884" s="4"/>
      <c r="PNG1884" s="4"/>
      <c r="PNH1884" s="4"/>
      <c r="PNI1884" s="4"/>
      <c r="PNJ1884" s="4"/>
      <c r="PNK1884" s="4"/>
      <c r="PNL1884" s="4"/>
      <c r="PNM1884" s="4"/>
      <c r="PNN1884" s="4"/>
      <c r="PNO1884" s="4"/>
      <c r="PNP1884" s="4"/>
      <c r="PNQ1884" s="4"/>
      <c r="PNR1884" s="4"/>
      <c r="PNS1884" s="4"/>
      <c r="PNT1884" s="4"/>
      <c r="PNU1884" s="4"/>
      <c r="PNV1884" s="4"/>
      <c r="PNW1884" s="4"/>
      <c r="PNX1884" s="4"/>
      <c r="PNY1884" s="4"/>
      <c r="PNZ1884" s="4"/>
      <c r="POA1884" s="4"/>
      <c r="POB1884" s="4"/>
      <c r="POC1884" s="4"/>
      <c r="POD1884" s="4"/>
      <c r="POE1884" s="4"/>
      <c r="POF1884" s="4"/>
      <c r="POG1884" s="4"/>
      <c r="POH1884" s="4"/>
      <c r="POI1884" s="4"/>
      <c r="POJ1884" s="4"/>
      <c r="POK1884" s="4"/>
      <c r="POL1884" s="4"/>
      <c r="POM1884" s="4"/>
      <c r="PON1884" s="4"/>
      <c r="POO1884" s="4"/>
      <c r="POP1884" s="4"/>
      <c r="POQ1884" s="4"/>
      <c r="POR1884" s="4"/>
      <c r="POS1884" s="4"/>
      <c r="POT1884" s="4"/>
      <c r="POU1884" s="4"/>
      <c r="POV1884" s="4"/>
      <c r="POW1884" s="4"/>
      <c r="POX1884" s="4"/>
      <c r="POY1884" s="4"/>
      <c r="POZ1884" s="4"/>
      <c r="PPA1884" s="4"/>
      <c r="PPB1884" s="4"/>
      <c r="PPC1884" s="4"/>
      <c r="PPD1884" s="4"/>
      <c r="PPE1884" s="4"/>
      <c r="PPF1884" s="4"/>
      <c r="PPG1884" s="4"/>
      <c r="PPH1884" s="4"/>
      <c r="PPI1884" s="4"/>
      <c r="PPJ1884" s="4"/>
      <c r="PPK1884" s="4"/>
      <c r="PPL1884" s="4"/>
      <c r="PPM1884" s="4"/>
      <c r="PPN1884" s="4"/>
      <c r="PPO1884" s="4"/>
      <c r="PPP1884" s="4"/>
      <c r="PPQ1884" s="4"/>
      <c r="PPR1884" s="4"/>
      <c r="PPS1884" s="4"/>
      <c r="PPT1884" s="4"/>
      <c r="PPU1884" s="4"/>
      <c r="PPV1884" s="4"/>
      <c r="PPW1884" s="4"/>
      <c r="PPX1884" s="4"/>
      <c r="PPY1884" s="4"/>
      <c r="PPZ1884" s="4"/>
      <c r="PQA1884" s="4"/>
      <c r="PQB1884" s="4"/>
      <c r="PQC1884" s="4"/>
      <c r="PQD1884" s="4"/>
      <c r="PQE1884" s="4"/>
      <c r="PQF1884" s="4"/>
      <c r="PQG1884" s="4"/>
      <c r="PQH1884" s="4"/>
      <c r="PQI1884" s="4"/>
      <c r="PQJ1884" s="4"/>
      <c r="PQK1884" s="4"/>
      <c r="PQL1884" s="4"/>
      <c r="PQM1884" s="4"/>
      <c r="PQN1884" s="4"/>
      <c r="PQO1884" s="4"/>
      <c r="PQP1884" s="4"/>
      <c r="PQQ1884" s="4"/>
      <c r="PQR1884" s="4"/>
      <c r="PQS1884" s="4"/>
      <c r="PQT1884" s="4"/>
      <c r="PQU1884" s="4"/>
      <c r="PQV1884" s="4"/>
      <c r="PQW1884" s="4"/>
      <c r="PQX1884" s="4"/>
      <c r="PQY1884" s="4"/>
      <c r="PQZ1884" s="4"/>
      <c r="PRA1884" s="4"/>
      <c r="PRB1884" s="4"/>
      <c r="PRC1884" s="4"/>
      <c r="PRD1884" s="4"/>
      <c r="PRE1884" s="4"/>
      <c r="PRF1884" s="4"/>
      <c r="PRG1884" s="4"/>
      <c r="PRH1884" s="4"/>
      <c r="PRI1884" s="4"/>
      <c r="PRJ1884" s="4"/>
      <c r="PRK1884" s="4"/>
      <c r="PRL1884" s="4"/>
      <c r="PRM1884" s="4"/>
      <c r="PRN1884" s="4"/>
      <c r="PRO1884" s="4"/>
      <c r="PRP1884" s="4"/>
      <c r="PRQ1884" s="4"/>
      <c r="PRR1884" s="4"/>
      <c r="PRS1884" s="4"/>
      <c r="PRT1884" s="4"/>
      <c r="PRU1884" s="4"/>
      <c r="PRV1884" s="4"/>
      <c r="PRW1884" s="4"/>
      <c r="PRX1884" s="4"/>
      <c r="PRY1884" s="4"/>
      <c r="PRZ1884" s="4"/>
      <c r="PSA1884" s="4"/>
      <c r="PSB1884" s="4"/>
      <c r="PSC1884" s="4"/>
      <c r="PSD1884" s="4"/>
      <c r="PSE1884" s="4"/>
      <c r="PSF1884" s="4"/>
      <c r="PSG1884" s="4"/>
      <c r="PSH1884" s="4"/>
      <c r="PSI1884" s="4"/>
      <c r="PSJ1884" s="4"/>
      <c r="PSK1884" s="4"/>
      <c r="PSL1884" s="4"/>
      <c r="PSM1884" s="4"/>
      <c r="PSN1884" s="4"/>
      <c r="PSO1884" s="4"/>
      <c r="PSP1884" s="4"/>
      <c r="PSQ1884" s="4"/>
      <c r="PSR1884" s="4"/>
      <c r="PSS1884" s="4"/>
      <c r="PST1884" s="4"/>
      <c r="PSU1884" s="4"/>
      <c r="PSV1884" s="4"/>
      <c r="PSW1884" s="4"/>
      <c r="PSX1884" s="4"/>
      <c r="PSY1884" s="4"/>
      <c r="PSZ1884" s="4"/>
      <c r="PTA1884" s="4"/>
      <c r="PTB1884" s="4"/>
      <c r="PTC1884" s="4"/>
      <c r="PTD1884" s="4"/>
      <c r="PTE1884" s="4"/>
      <c r="PTF1884" s="4"/>
      <c r="PTG1884" s="4"/>
      <c r="PTH1884" s="4"/>
      <c r="PTI1884" s="4"/>
      <c r="PTJ1884" s="4"/>
      <c r="PTK1884" s="4"/>
      <c r="PTL1884" s="4"/>
      <c r="PTM1884" s="4"/>
      <c r="PTN1884" s="4"/>
      <c r="PTO1884" s="4"/>
      <c r="PTP1884" s="4"/>
      <c r="PTQ1884" s="4"/>
      <c r="PTR1884" s="4"/>
      <c r="PTS1884" s="4"/>
      <c r="PTT1884" s="4"/>
      <c r="PTU1884" s="4"/>
      <c r="PTV1884" s="4"/>
      <c r="PTW1884" s="4"/>
      <c r="PTX1884" s="4"/>
      <c r="PTY1884" s="4"/>
      <c r="PTZ1884" s="4"/>
      <c r="PUA1884" s="4"/>
      <c r="PUB1884" s="4"/>
      <c r="PUC1884" s="4"/>
      <c r="PUD1884" s="4"/>
      <c r="PUE1884" s="4"/>
      <c r="PUF1884" s="4"/>
      <c r="PUG1884" s="4"/>
      <c r="PUH1884" s="4"/>
      <c r="PUI1884" s="4"/>
      <c r="PUJ1884" s="4"/>
      <c r="PUK1884" s="4"/>
      <c r="PUL1884" s="4"/>
      <c r="PUM1884" s="4"/>
      <c r="PUN1884" s="4"/>
      <c r="PUO1884" s="4"/>
      <c r="PUP1884" s="4"/>
      <c r="PUQ1884" s="4"/>
      <c r="PUR1884" s="4"/>
      <c r="PUS1884" s="4"/>
      <c r="PUT1884" s="4"/>
      <c r="PUU1884" s="4"/>
      <c r="PUV1884" s="4"/>
      <c r="PUW1884" s="4"/>
      <c r="PUX1884" s="4"/>
      <c r="PUY1884" s="4"/>
      <c r="PUZ1884" s="4"/>
      <c r="PVA1884" s="4"/>
      <c r="PVB1884" s="4"/>
      <c r="PVC1884" s="4"/>
      <c r="PVD1884" s="4"/>
      <c r="PVE1884" s="4"/>
      <c r="PVF1884" s="4"/>
      <c r="PVG1884" s="4"/>
      <c r="PVH1884" s="4"/>
      <c r="PVI1884" s="4"/>
      <c r="PVJ1884" s="4"/>
      <c r="PVK1884" s="4"/>
      <c r="PVL1884" s="4"/>
      <c r="PVM1884" s="4"/>
      <c r="PVN1884" s="4"/>
      <c r="PVO1884" s="4"/>
      <c r="PVP1884" s="4"/>
      <c r="PVQ1884" s="4"/>
      <c r="PVR1884" s="4"/>
      <c r="PVS1884" s="4"/>
      <c r="PVT1884" s="4"/>
      <c r="PVU1884" s="4"/>
      <c r="PVV1884" s="4"/>
      <c r="PVW1884" s="4"/>
      <c r="PVX1884" s="4"/>
      <c r="PVY1884" s="4"/>
      <c r="PVZ1884" s="4"/>
      <c r="PWA1884" s="4"/>
      <c r="PWB1884" s="4"/>
      <c r="PWC1884" s="4"/>
      <c r="PWD1884" s="4"/>
      <c r="PWE1884" s="4"/>
      <c r="PWF1884" s="4"/>
      <c r="PWG1884" s="4"/>
      <c r="PWH1884" s="4"/>
      <c r="PWI1884" s="4"/>
      <c r="PWJ1884" s="4"/>
      <c r="PWK1884" s="4"/>
      <c r="PWL1884" s="4"/>
      <c r="PWM1884" s="4"/>
      <c r="PWN1884" s="4"/>
      <c r="PWO1884" s="4"/>
      <c r="PWP1884" s="4"/>
      <c r="PWQ1884" s="4"/>
      <c r="PWR1884" s="4"/>
      <c r="PWS1884" s="4"/>
      <c r="PWT1884" s="4"/>
      <c r="PWU1884" s="4"/>
      <c r="PWV1884" s="4"/>
      <c r="PWW1884" s="4"/>
      <c r="PWX1884" s="4"/>
      <c r="PWY1884" s="4"/>
      <c r="PWZ1884" s="4"/>
      <c r="PXA1884" s="4"/>
      <c r="PXB1884" s="4"/>
      <c r="PXC1884" s="4"/>
      <c r="PXD1884" s="4"/>
      <c r="PXE1884" s="4"/>
      <c r="PXF1884" s="4"/>
      <c r="PXG1884" s="4"/>
      <c r="PXH1884" s="4"/>
      <c r="PXI1884" s="4"/>
      <c r="PXJ1884" s="4"/>
      <c r="PXK1884" s="4"/>
      <c r="PXL1884" s="4"/>
      <c r="PXM1884" s="4"/>
      <c r="PXN1884" s="4"/>
      <c r="PXO1884" s="4"/>
      <c r="PXP1884" s="4"/>
      <c r="PXQ1884" s="4"/>
      <c r="PXR1884" s="4"/>
      <c r="PXS1884" s="4"/>
      <c r="PXT1884" s="4"/>
      <c r="PXU1884" s="4"/>
      <c r="PXV1884" s="4"/>
      <c r="PXW1884" s="4"/>
      <c r="PXX1884" s="4"/>
      <c r="PXY1884" s="4"/>
      <c r="PXZ1884" s="4"/>
      <c r="PYA1884" s="4"/>
      <c r="PYB1884" s="4"/>
      <c r="PYC1884" s="4"/>
      <c r="PYD1884" s="4"/>
      <c r="PYE1884" s="4"/>
      <c r="PYF1884" s="4"/>
      <c r="PYG1884" s="4"/>
      <c r="PYH1884" s="4"/>
      <c r="PYI1884" s="4"/>
      <c r="PYJ1884" s="4"/>
      <c r="PYK1884" s="4"/>
      <c r="PYL1884" s="4"/>
      <c r="PYM1884" s="4"/>
      <c r="PYN1884" s="4"/>
      <c r="PYO1884" s="4"/>
      <c r="PYP1884" s="4"/>
      <c r="PYQ1884" s="4"/>
      <c r="PYR1884" s="4"/>
      <c r="PYS1884" s="4"/>
      <c r="PYT1884" s="4"/>
      <c r="PYU1884" s="4"/>
      <c r="PYV1884" s="4"/>
      <c r="PYW1884" s="4"/>
      <c r="PYX1884" s="4"/>
      <c r="PYY1884" s="4"/>
      <c r="PYZ1884" s="4"/>
      <c r="PZA1884" s="4"/>
      <c r="PZB1884" s="4"/>
      <c r="PZC1884" s="4"/>
      <c r="PZD1884" s="4"/>
      <c r="PZE1884" s="4"/>
      <c r="PZF1884" s="4"/>
      <c r="PZG1884" s="4"/>
      <c r="PZH1884" s="4"/>
      <c r="PZI1884" s="4"/>
      <c r="PZJ1884" s="4"/>
      <c r="PZK1884" s="4"/>
      <c r="PZL1884" s="4"/>
      <c r="PZM1884" s="4"/>
      <c r="PZN1884" s="4"/>
      <c r="PZO1884" s="4"/>
      <c r="PZP1884" s="4"/>
      <c r="PZQ1884" s="4"/>
      <c r="PZR1884" s="4"/>
      <c r="PZS1884" s="4"/>
      <c r="PZT1884" s="4"/>
      <c r="PZU1884" s="4"/>
      <c r="PZV1884" s="4"/>
      <c r="PZW1884" s="4"/>
      <c r="PZX1884" s="4"/>
      <c r="PZY1884" s="4"/>
      <c r="PZZ1884" s="4"/>
      <c r="QAA1884" s="4"/>
      <c r="QAB1884" s="4"/>
      <c r="QAC1884" s="4"/>
      <c r="QAD1884" s="4"/>
      <c r="QAE1884" s="4"/>
      <c r="QAF1884" s="4"/>
      <c r="QAG1884" s="4"/>
      <c r="QAH1884" s="4"/>
      <c r="QAI1884" s="4"/>
      <c r="QAJ1884" s="4"/>
      <c r="QAK1884" s="4"/>
      <c r="QAL1884" s="4"/>
      <c r="QAM1884" s="4"/>
      <c r="QAN1884" s="4"/>
      <c r="QAO1884" s="4"/>
      <c r="QAP1884" s="4"/>
      <c r="QAQ1884" s="4"/>
      <c r="QAR1884" s="4"/>
      <c r="QAS1884" s="4"/>
      <c r="QAT1884" s="4"/>
      <c r="QAU1884" s="4"/>
      <c r="QAV1884" s="4"/>
      <c r="QAW1884" s="4"/>
      <c r="QAX1884" s="4"/>
      <c r="QAY1884" s="4"/>
      <c r="QAZ1884" s="4"/>
      <c r="QBA1884" s="4"/>
      <c r="QBB1884" s="4"/>
      <c r="QBC1884" s="4"/>
      <c r="QBD1884" s="4"/>
      <c r="QBE1884" s="4"/>
      <c r="QBF1884" s="4"/>
      <c r="QBG1884" s="4"/>
      <c r="QBH1884" s="4"/>
      <c r="QBI1884" s="4"/>
      <c r="QBJ1884" s="4"/>
      <c r="QBK1884" s="4"/>
      <c r="QBL1884" s="4"/>
      <c r="QBM1884" s="4"/>
      <c r="QBN1884" s="4"/>
      <c r="QBO1884" s="4"/>
      <c r="QBP1884" s="4"/>
      <c r="QBQ1884" s="4"/>
      <c r="QBR1884" s="4"/>
      <c r="QBS1884" s="4"/>
      <c r="QBT1884" s="4"/>
      <c r="QBU1884" s="4"/>
      <c r="QBV1884" s="4"/>
      <c r="QBW1884" s="4"/>
      <c r="QBX1884" s="4"/>
      <c r="QBY1884" s="4"/>
      <c r="QBZ1884" s="4"/>
      <c r="QCA1884" s="4"/>
      <c r="QCB1884" s="4"/>
      <c r="QCC1884" s="4"/>
      <c r="QCD1884" s="4"/>
      <c r="QCE1884" s="4"/>
      <c r="QCF1884" s="4"/>
      <c r="QCG1884" s="4"/>
      <c r="QCH1884" s="4"/>
      <c r="QCI1884" s="4"/>
      <c r="QCJ1884" s="4"/>
      <c r="QCK1884" s="4"/>
      <c r="QCL1884" s="4"/>
      <c r="QCM1884" s="4"/>
      <c r="QCN1884" s="4"/>
      <c r="QCO1884" s="4"/>
      <c r="QCP1884" s="4"/>
      <c r="QCQ1884" s="4"/>
      <c r="QCR1884" s="4"/>
      <c r="QCS1884" s="4"/>
      <c r="QCT1884" s="4"/>
      <c r="QCU1884" s="4"/>
      <c r="QCV1884" s="4"/>
      <c r="QCW1884" s="4"/>
      <c r="QCX1884" s="4"/>
      <c r="QCY1884" s="4"/>
      <c r="QCZ1884" s="4"/>
      <c r="QDA1884" s="4"/>
      <c r="QDB1884" s="4"/>
      <c r="QDC1884" s="4"/>
      <c r="QDD1884" s="4"/>
      <c r="QDE1884" s="4"/>
      <c r="QDF1884" s="4"/>
      <c r="QDG1884" s="4"/>
      <c r="QDH1884" s="4"/>
      <c r="QDI1884" s="4"/>
      <c r="QDJ1884" s="4"/>
      <c r="QDK1884" s="4"/>
      <c r="QDL1884" s="4"/>
      <c r="QDM1884" s="4"/>
      <c r="QDN1884" s="4"/>
      <c r="QDO1884" s="4"/>
      <c r="QDP1884" s="4"/>
      <c r="QDQ1884" s="4"/>
      <c r="QDR1884" s="4"/>
      <c r="QDS1884" s="4"/>
      <c r="QDT1884" s="4"/>
      <c r="QDU1884" s="4"/>
      <c r="QDV1884" s="4"/>
      <c r="QDW1884" s="4"/>
      <c r="QDX1884" s="4"/>
      <c r="QDY1884" s="4"/>
      <c r="QDZ1884" s="4"/>
      <c r="QEA1884" s="4"/>
      <c r="QEB1884" s="4"/>
      <c r="QEC1884" s="4"/>
      <c r="QED1884" s="4"/>
      <c r="QEE1884" s="4"/>
      <c r="QEF1884" s="4"/>
      <c r="QEG1884" s="4"/>
      <c r="QEH1884" s="4"/>
      <c r="QEI1884" s="4"/>
      <c r="QEJ1884" s="4"/>
      <c r="QEK1884" s="4"/>
      <c r="QEL1884" s="4"/>
      <c r="QEM1884" s="4"/>
      <c r="QEN1884" s="4"/>
      <c r="QEO1884" s="4"/>
      <c r="QEP1884" s="4"/>
      <c r="QEQ1884" s="4"/>
      <c r="QER1884" s="4"/>
      <c r="QES1884" s="4"/>
      <c r="QET1884" s="4"/>
      <c r="QEU1884" s="4"/>
      <c r="QEV1884" s="4"/>
      <c r="QEW1884" s="4"/>
      <c r="QEX1884" s="4"/>
      <c r="QEY1884" s="4"/>
      <c r="QEZ1884" s="4"/>
      <c r="QFA1884" s="4"/>
      <c r="QFB1884" s="4"/>
      <c r="QFC1884" s="4"/>
      <c r="QFD1884" s="4"/>
      <c r="QFE1884" s="4"/>
      <c r="QFF1884" s="4"/>
      <c r="QFG1884" s="4"/>
      <c r="QFH1884" s="4"/>
      <c r="QFI1884" s="4"/>
      <c r="QFJ1884" s="4"/>
      <c r="QFK1884" s="4"/>
      <c r="QFL1884" s="4"/>
      <c r="QFM1884" s="4"/>
      <c r="QFN1884" s="4"/>
      <c r="QFO1884" s="4"/>
      <c r="QFP1884" s="4"/>
      <c r="QFQ1884" s="4"/>
      <c r="QFR1884" s="4"/>
      <c r="QFS1884" s="4"/>
      <c r="QFT1884" s="4"/>
      <c r="QFU1884" s="4"/>
      <c r="QFV1884" s="4"/>
      <c r="QFW1884" s="4"/>
      <c r="QFX1884" s="4"/>
      <c r="QFY1884" s="4"/>
      <c r="QFZ1884" s="4"/>
      <c r="QGA1884" s="4"/>
      <c r="QGB1884" s="4"/>
      <c r="QGC1884" s="4"/>
      <c r="QGD1884" s="4"/>
      <c r="QGE1884" s="4"/>
      <c r="QGF1884" s="4"/>
      <c r="QGG1884" s="4"/>
      <c r="QGH1884" s="4"/>
      <c r="QGI1884" s="4"/>
      <c r="QGJ1884" s="4"/>
      <c r="QGK1884" s="4"/>
      <c r="QGL1884" s="4"/>
      <c r="QGM1884" s="4"/>
      <c r="QGN1884" s="4"/>
      <c r="QGO1884" s="4"/>
      <c r="QGP1884" s="4"/>
      <c r="QGQ1884" s="4"/>
      <c r="QGR1884" s="4"/>
      <c r="QGS1884" s="4"/>
      <c r="QGT1884" s="4"/>
      <c r="QGU1884" s="4"/>
      <c r="QGV1884" s="4"/>
      <c r="QGW1884" s="4"/>
      <c r="QGX1884" s="4"/>
      <c r="QGY1884" s="4"/>
      <c r="QGZ1884" s="4"/>
      <c r="QHA1884" s="4"/>
      <c r="QHB1884" s="4"/>
      <c r="QHC1884" s="4"/>
      <c r="QHD1884" s="4"/>
      <c r="QHE1884" s="4"/>
      <c r="QHF1884" s="4"/>
      <c r="QHG1884" s="4"/>
      <c r="QHH1884" s="4"/>
      <c r="QHI1884" s="4"/>
      <c r="QHJ1884" s="4"/>
      <c r="QHK1884" s="4"/>
      <c r="QHL1884" s="4"/>
      <c r="QHM1884" s="4"/>
      <c r="QHN1884" s="4"/>
      <c r="QHO1884" s="4"/>
      <c r="QHP1884" s="4"/>
      <c r="QHQ1884" s="4"/>
      <c r="QHR1884" s="4"/>
      <c r="QHS1884" s="4"/>
      <c r="QHT1884" s="4"/>
      <c r="QHU1884" s="4"/>
      <c r="QHV1884" s="4"/>
      <c r="QHW1884" s="4"/>
      <c r="QHX1884" s="4"/>
      <c r="QHY1884" s="4"/>
      <c r="QHZ1884" s="4"/>
      <c r="QIA1884" s="4"/>
      <c r="QIB1884" s="4"/>
      <c r="QIC1884" s="4"/>
      <c r="QID1884" s="4"/>
      <c r="QIE1884" s="4"/>
      <c r="QIF1884" s="4"/>
      <c r="QIG1884" s="4"/>
      <c r="QIH1884" s="4"/>
      <c r="QII1884" s="4"/>
      <c r="QIJ1884" s="4"/>
      <c r="QIK1884" s="4"/>
      <c r="QIL1884" s="4"/>
      <c r="QIM1884" s="4"/>
      <c r="QIN1884" s="4"/>
      <c r="QIO1884" s="4"/>
      <c r="QIP1884" s="4"/>
      <c r="QIQ1884" s="4"/>
      <c r="QIR1884" s="4"/>
      <c r="QIS1884" s="4"/>
      <c r="QIT1884" s="4"/>
      <c r="QIU1884" s="4"/>
      <c r="QIV1884" s="4"/>
      <c r="QIW1884" s="4"/>
      <c r="QIX1884" s="4"/>
      <c r="QIY1884" s="4"/>
      <c r="QIZ1884" s="4"/>
      <c r="QJA1884" s="4"/>
      <c r="QJB1884" s="4"/>
      <c r="QJC1884" s="4"/>
      <c r="QJD1884" s="4"/>
      <c r="QJE1884" s="4"/>
      <c r="QJF1884" s="4"/>
      <c r="QJG1884" s="4"/>
      <c r="QJH1884" s="4"/>
      <c r="QJI1884" s="4"/>
      <c r="QJJ1884" s="4"/>
      <c r="QJK1884" s="4"/>
      <c r="QJL1884" s="4"/>
      <c r="QJM1884" s="4"/>
      <c r="QJN1884" s="4"/>
      <c r="QJO1884" s="4"/>
      <c r="QJP1884" s="4"/>
      <c r="QJQ1884" s="4"/>
      <c r="QJR1884" s="4"/>
      <c r="QJS1884" s="4"/>
      <c r="QJT1884" s="4"/>
      <c r="QJU1884" s="4"/>
      <c r="QJV1884" s="4"/>
      <c r="QJW1884" s="4"/>
      <c r="QJX1884" s="4"/>
      <c r="QJY1884" s="4"/>
      <c r="QJZ1884" s="4"/>
      <c r="QKA1884" s="4"/>
      <c r="QKB1884" s="4"/>
      <c r="QKC1884" s="4"/>
      <c r="QKD1884" s="4"/>
      <c r="QKE1884" s="4"/>
      <c r="QKF1884" s="4"/>
      <c r="QKG1884" s="4"/>
      <c r="QKH1884" s="4"/>
      <c r="QKI1884" s="4"/>
      <c r="QKJ1884" s="4"/>
      <c r="QKK1884" s="4"/>
      <c r="QKL1884" s="4"/>
      <c r="QKM1884" s="4"/>
      <c r="QKN1884" s="4"/>
      <c r="QKO1884" s="4"/>
      <c r="QKP1884" s="4"/>
      <c r="QKQ1884" s="4"/>
      <c r="QKR1884" s="4"/>
      <c r="QKS1884" s="4"/>
      <c r="QKT1884" s="4"/>
      <c r="QKU1884" s="4"/>
      <c r="QKV1884" s="4"/>
      <c r="QKW1884" s="4"/>
      <c r="QKX1884" s="4"/>
      <c r="QKY1884" s="4"/>
      <c r="QKZ1884" s="4"/>
      <c r="QLA1884" s="4"/>
      <c r="QLB1884" s="4"/>
      <c r="QLC1884" s="4"/>
      <c r="QLD1884" s="4"/>
      <c r="QLE1884" s="4"/>
      <c r="QLF1884" s="4"/>
      <c r="QLG1884" s="4"/>
      <c r="QLH1884" s="4"/>
      <c r="QLI1884" s="4"/>
      <c r="QLJ1884" s="4"/>
      <c r="QLK1884" s="4"/>
      <c r="QLL1884" s="4"/>
      <c r="QLM1884" s="4"/>
      <c r="QLN1884" s="4"/>
      <c r="QLO1884" s="4"/>
      <c r="QLP1884" s="4"/>
      <c r="QLQ1884" s="4"/>
      <c r="QLR1884" s="4"/>
      <c r="QLS1884" s="4"/>
      <c r="QLT1884" s="4"/>
      <c r="QLU1884" s="4"/>
      <c r="QLV1884" s="4"/>
      <c r="QLW1884" s="4"/>
      <c r="QLX1884" s="4"/>
      <c r="QLY1884" s="4"/>
      <c r="QLZ1884" s="4"/>
      <c r="QMA1884" s="4"/>
      <c r="QMB1884" s="4"/>
      <c r="QMC1884" s="4"/>
      <c r="QMD1884" s="4"/>
      <c r="QME1884" s="4"/>
      <c r="QMF1884" s="4"/>
      <c r="QMG1884" s="4"/>
      <c r="QMH1884" s="4"/>
      <c r="QMI1884" s="4"/>
      <c r="QMJ1884" s="4"/>
      <c r="QMK1884" s="4"/>
      <c r="QML1884" s="4"/>
      <c r="QMM1884" s="4"/>
      <c r="QMN1884" s="4"/>
      <c r="QMO1884" s="4"/>
      <c r="QMP1884" s="4"/>
      <c r="QMQ1884" s="4"/>
      <c r="QMR1884" s="4"/>
      <c r="QMS1884" s="4"/>
      <c r="QMT1884" s="4"/>
      <c r="QMU1884" s="4"/>
      <c r="QMV1884" s="4"/>
      <c r="QMW1884" s="4"/>
      <c r="QMX1884" s="4"/>
      <c r="QMY1884" s="4"/>
      <c r="QMZ1884" s="4"/>
      <c r="QNA1884" s="4"/>
      <c r="QNB1884" s="4"/>
      <c r="QNC1884" s="4"/>
      <c r="QND1884" s="4"/>
      <c r="QNE1884" s="4"/>
      <c r="QNF1884" s="4"/>
      <c r="QNG1884" s="4"/>
      <c r="QNH1884" s="4"/>
      <c r="QNI1884" s="4"/>
      <c r="QNJ1884" s="4"/>
      <c r="QNK1884" s="4"/>
      <c r="QNL1884" s="4"/>
      <c r="QNM1884" s="4"/>
      <c r="QNN1884" s="4"/>
      <c r="QNO1884" s="4"/>
      <c r="QNP1884" s="4"/>
      <c r="QNQ1884" s="4"/>
      <c r="QNR1884" s="4"/>
      <c r="QNS1884" s="4"/>
      <c r="QNT1884" s="4"/>
      <c r="QNU1884" s="4"/>
      <c r="QNV1884" s="4"/>
      <c r="QNW1884" s="4"/>
      <c r="QNX1884" s="4"/>
      <c r="QNY1884" s="4"/>
      <c r="QNZ1884" s="4"/>
      <c r="QOA1884" s="4"/>
      <c r="QOB1884" s="4"/>
      <c r="QOC1884" s="4"/>
      <c r="QOD1884" s="4"/>
      <c r="QOE1884" s="4"/>
      <c r="QOF1884" s="4"/>
      <c r="QOG1884" s="4"/>
      <c r="QOH1884" s="4"/>
      <c r="QOI1884" s="4"/>
      <c r="QOJ1884" s="4"/>
      <c r="QOK1884" s="4"/>
      <c r="QOL1884" s="4"/>
      <c r="QOM1884" s="4"/>
      <c r="QON1884" s="4"/>
      <c r="QOO1884" s="4"/>
      <c r="QOP1884" s="4"/>
      <c r="QOQ1884" s="4"/>
      <c r="QOR1884" s="4"/>
      <c r="QOS1884" s="4"/>
      <c r="QOT1884" s="4"/>
      <c r="QOU1884" s="4"/>
      <c r="QOV1884" s="4"/>
      <c r="QOW1884" s="4"/>
      <c r="QOX1884" s="4"/>
      <c r="QOY1884" s="4"/>
      <c r="QOZ1884" s="4"/>
      <c r="QPA1884" s="4"/>
      <c r="QPB1884" s="4"/>
      <c r="QPC1884" s="4"/>
      <c r="QPD1884" s="4"/>
      <c r="QPE1884" s="4"/>
      <c r="QPF1884" s="4"/>
      <c r="QPG1884" s="4"/>
      <c r="QPH1884" s="4"/>
      <c r="QPI1884" s="4"/>
      <c r="QPJ1884" s="4"/>
      <c r="QPK1884" s="4"/>
      <c r="QPL1884" s="4"/>
      <c r="QPM1884" s="4"/>
      <c r="QPN1884" s="4"/>
      <c r="QPO1884" s="4"/>
      <c r="QPP1884" s="4"/>
      <c r="QPQ1884" s="4"/>
      <c r="QPR1884" s="4"/>
      <c r="QPS1884" s="4"/>
      <c r="QPT1884" s="4"/>
      <c r="QPU1884" s="4"/>
      <c r="QPV1884" s="4"/>
      <c r="QPW1884" s="4"/>
      <c r="QPX1884" s="4"/>
      <c r="QPY1884" s="4"/>
      <c r="QPZ1884" s="4"/>
      <c r="QQA1884" s="4"/>
      <c r="QQB1884" s="4"/>
      <c r="QQC1884" s="4"/>
      <c r="QQD1884" s="4"/>
      <c r="QQE1884" s="4"/>
      <c r="QQF1884" s="4"/>
      <c r="QQG1884" s="4"/>
      <c r="QQH1884" s="4"/>
      <c r="QQI1884" s="4"/>
      <c r="QQJ1884" s="4"/>
      <c r="QQK1884" s="4"/>
      <c r="QQL1884" s="4"/>
      <c r="QQM1884" s="4"/>
      <c r="QQN1884" s="4"/>
      <c r="QQO1884" s="4"/>
      <c r="QQP1884" s="4"/>
      <c r="QQQ1884" s="4"/>
      <c r="QQR1884" s="4"/>
      <c r="QQS1884" s="4"/>
      <c r="QQT1884" s="4"/>
      <c r="QQU1884" s="4"/>
      <c r="QQV1884" s="4"/>
      <c r="QQW1884" s="4"/>
      <c r="QQX1884" s="4"/>
      <c r="QQY1884" s="4"/>
      <c r="QQZ1884" s="4"/>
      <c r="QRA1884" s="4"/>
      <c r="QRB1884" s="4"/>
      <c r="QRC1884" s="4"/>
      <c r="QRD1884" s="4"/>
      <c r="QRE1884" s="4"/>
      <c r="QRF1884" s="4"/>
      <c r="QRG1884" s="4"/>
      <c r="QRH1884" s="4"/>
      <c r="QRI1884" s="4"/>
      <c r="QRJ1884" s="4"/>
      <c r="QRK1884" s="4"/>
      <c r="QRL1884" s="4"/>
      <c r="QRM1884" s="4"/>
      <c r="QRN1884" s="4"/>
      <c r="QRO1884" s="4"/>
      <c r="QRP1884" s="4"/>
      <c r="QRQ1884" s="4"/>
      <c r="QRR1884" s="4"/>
      <c r="QRS1884" s="4"/>
      <c r="QRT1884" s="4"/>
      <c r="QRU1884" s="4"/>
      <c r="QRV1884" s="4"/>
      <c r="QRW1884" s="4"/>
      <c r="QRX1884" s="4"/>
      <c r="QRY1884" s="4"/>
      <c r="QRZ1884" s="4"/>
      <c r="QSA1884" s="4"/>
      <c r="QSB1884" s="4"/>
      <c r="QSC1884" s="4"/>
      <c r="QSD1884" s="4"/>
      <c r="QSE1884" s="4"/>
      <c r="QSF1884" s="4"/>
      <c r="QSG1884" s="4"/>
      <c r="QSH1884" s="4"/>
      <c r="QSI1884" s="4"/>
      <c r="QSJ1884" s="4"/>
      <c r="QSK1884" s="4"/>
      <c r="QSL1884" s="4"/>
      <c r="QSM1884" s="4"/>
      <c r="QSN1884" s="4"/>
      <c r="QSO1884" s="4"/>
      <c r="QSP1884" s="4"/>
      <c r="QSQ1884" s="4"/>
      <c r="QSR1884" s="4"/>
      <c r="QSS1884" s="4"/>
      <c r="QST1884" s="4"/>
      <c r="QSU1884" s="4"/>
      <c r="QSV1884" s="4"/>
      <c r="QSW1884" s="4"/>
      <c r="QSX1884" s="4"/>
      <c r="QSY1884" s="4"/>
      <c r="QSZ1884" s="4"/>
      <c r="QTA1884" s="4"/>
      <c r="QTB1884" s="4"/>
      <c r="QTC1884" s="4"/>
      <c r="QTD1884" s="4"/>
      <c r="QTE1884" s="4"/>
      <c r="QTF1884" s="4"/>
      <c r="QTG1884" s="4"/>
      <c r="QTH1884" s="4"/>
      <c r="QTI1884" s="4"/>
      <c r="QTJ1884" s="4"/>
      <c r="QTK1884" s="4"/>
      <c r="QTL1884" s="4"/>
      <c r="QTM1884" s="4"/>
      <c r="QTN1884" s="4"/>
      <c r="QTO1884" s="4"/>
      <c r="QTP1884" s="4"/>
      <c r="QTQ1884" s="4"/>
      <c r="QTR1884" s="4"/>
      <c r="QTS1884" s="4"/>
      <c r="QTT1884" s="4"/>
      <c r="QTU1884" s="4"/>
      <c r="QTV1884" s="4"/>
      <c r="QTW1884" s="4"/>
      <c r="QTX1884" s="4"/>
      <c r="QTY1884" s="4"/>
      <c r="QTZ1884" s="4"/>
      <c r="QUA1884" s="4"/>
      <c r="QUB1884" s="4"/>
      <c r="QUC1884" s="4"/>
      <c r="QUD1884" s="4"/>
      <c r="QUE1884" s="4"/>
      <c r="QUF1884" s="4"/>
      <c r="QUG1884" s="4"/>
      <c r="QUH1884" s="4"/>
      <c r="QUI1884" s="4"/>
      <c r="QUJ1884" s="4"/>
      <c r="QUK1884" s="4"/>
      <c r="QUL1884" s="4"/>
      <c r="QUM1884" s="4"/>
      <c r="QUN1884" s="4"/>
      <c r="QUO1884" s="4"/>
      <c r="QUP1884" s="4"/>
      <c r="QUQ1884" s="4"/>
      <c r="QUR1884" s="4"/>
      <c r="QUS1884" s="4"/>
      <c r="QUT1884" s="4"/>
      <c r="QUU1884" s="4"/>
      <c r="QUV1884" s="4"/>
      <c r="QUW1884" s="4"/>
      <c r="QUX1884" s="4"/>
      <c r="QUY1884" s="4"/>
      <c r="QUZ1884" s="4"/>
      <c r="QVA1884" s="4"/>
      <c r="QVB1884" s="4"/>
      <c r="QVC1884" s="4"/>
      <c r="QVD1884" s="4"/>
      <c r="QVE1884" s="4"/>
      <c r="QVF1884" s="4"/>
      <c r="QVG1884" s="4"/>
      <c r="QVH1884" s="4"/>
      <c r="QVI1884" s="4"/>
      <c r="QVJ1884" s="4"/>
      <c r="QVK1884" s="4"/>
      <c r="QVL1884" s="4"/>
      <c r="QVM1884" s="4"/>
      <c r="QVN1884" s="4"/>
      <c r="QVO1884" s="4"/>
      <c r="QVP1884" s="4"/>
      <c r="QVQ1884" s="4"/>
      <c r="QVR1884" s="4"/>
      <c r="QVS1884" s="4"/>
      <c r="QVT1884" s="4"/>
      <c r="QVU1884" s="4"/>
      <c r="QVV1884" s="4"/>
      <c r="QVW1884" s="4"/>
      <c r="QVX1884" s="4"/>
      <c r="QVY1884" s="4"/>
      <c r="QVZ1884" s="4"/>
      <c r="QWA1884" s="4"/>
      <c r="QWB1884" s="4"/>
      <c r="QWC1884" s="4"/>
      <c r="QWD1884" s="4"/>
      <c r="QWE1884" s="4"/>
      <c r="QWF1884" s="4"/>
      <c r="QWG1884" s="4"/>
      <c r="QWH1884" s="4"/>
      <c r="QWI1884" s="4"/>
      <c r="QWJ1884" s="4"/>
      <c r="QWK1884" s="4"/>
      <c r="QWL1884" s="4"/>
      <c r="QWM1884" s="4"/>
      <c r="QWN1884" s="4"/>
      <c r="QWO1884" s="4"/>
      <c r="QWP1884" s="4"/>
      <c r="QWQ1884" s="4"/>
      <c r="QWR1884" s="4"/>
      <c r="QWS1884" s="4"/>
      <c r="QWT1884" s="4"/>
      <c r="QWU1884" s="4"/>
      <c r="QWV1884" s="4"/>
      <c r="QWW1884" s="4"/>
      <c r="QWX1884" s="4"/>
      <c r="QWY1884" s="4"/>
      <c r="QWZ1884" s="4"/>
      <c r="QXA1884" s="4"/>
      <c r="QXB1884" s="4"/>
      <c r="QXC1884" s="4"/>
      <c r="QXD1884" s="4"/>
      <c r="QXE1884" s="4"/>
      <c r="QXF1884" s="4"/>
      <c r="QXG1884" s="4"/>
      <c r="QXH1884" s="4"/>
      <c r="QXI1884" s="4"/>
      <c r="QXJ1884" s="4"/>
      <c r="QXK1884" s="4"/>
      <c r="QXL1884" s="4"/>
      <c r="QXM1884" s="4"/>
      <c r="QXN1884" s="4"/>
      <c r="QXO1884" s="4"/>
      <c r="QXP1884" s="4"/>
      <c r="QXQ1884" s="4"/>
      <c r="QXR1884" s="4"/>
      <c r="QXS1884" s="4"/>
      <c r="QXT1884" s="4"/>
      <c r="QXU1884" s="4"/>
      <c r="QXV1884" s="4"/>
      <c r="QXW1884" s="4"/>
      <c r="QXX1884" s="4"/>
      <c r="QXY1884" s="4"/>
      <c r="QXZ1884" s="4"/>
      <c r="QYA1884" s="4"/>
      <c r="QYB1884" s="4"/>
      <c r="QYC1884" s="4"/>
      <c r="QYD1884" s="4"/>
      <c r="QYE1884" s="4"/>
      <c r="QYF1884" s="4"/>
      <c r="QYG1884" s="4"/>
      <c r="QYH1884" s="4"/>
      <c r="QYI1884" s="4"/>
      <c r="QYJ1884" s="4"/>
      <c r="QYK1884" s="4"/>
      <c r="QYL1884" s="4"/>
      <c r="QYM1884" s="4"/>
      <c r="QYN1884" s="4"/>
      <c r="QYO1884" s="4"/>
      <c r="QYP1884" s="4"/>
      <c r="QYQ1884" s="4"/>
      <c r="QYR1884" s="4"/>
      <c r="QYS1884" s="4"/>
      <c r="QYT1884" s="4"/>
      <c r="QYU1884" s="4"/>
      <c r="QYV1884" s="4"/>
      <c r="QYW1884" s="4"/>
      <c r="QYX1884" s="4"/>
      <c r="QYY1884" s="4"/>
      <c r="QYZ1884" s="4"/>
      <c r="QZA1884" s="4"/>
      <c r="QZB1884" s="4"/>
      <c r="QZC1884" s="4"/>
      <c r="QZD1884" s="4"/>
      <c r="QZE1884" s="4"/>
      <c r="QZF1884" s="4"/>
      <c r="QZG1884" s="4"/>
      <c r="QZH1884" s="4"/>
      <c r="QZI1884" s="4"/>
      <c r="QZJ1884" s="4"/>
      <c r="QZK1884" s="4"/>
      <c r="QZL1884" s="4"/>
      <c r="QZM1884" s="4"/>
      <c r="QZN1884" s="4"/>
      <c r="QZO1884" s="4"/>
      <c r="QZP1884" s="4"/>
      <c r="QZQ1884" s="4"/>
      <c r="QZR1884" s="4"/>
      <c r="QZS1884" s="4"/>
      <c r="QZT1884" s="4"/>
      <c r="QZU1884" s="4"/>
      <c r="QZV1884" s="4"/>
      <c r="QZW1884" s="4"/>
      <c r="QZX1884" s="4"/>
      <c r="QZY1884" s="4"/>
      <c r="QZZ1884" s="4"/>
      <c r="RAA1884" s="4"/>
      <c r="RAB1884" s="4"/>
      <c r="RAC1884" s="4"/>
      <c r="RAD1884" s="4"/>
      <c r="RAE1884" s="4"/>
      <c r="RAF1884" s="4"/>
      <c r="RAG1884" s="4"/>
      <c r="RAH1884" s="4"/>
      <c r="RAI1884" s="4"/>
      <c r="RAJ1884" s="4"/>
      <c r="RAK1884" s="4"/>
      <c r="RAL1884" s="4"/>
      <c r="RAM1884" s="4"/>
      <c r="RAN1884" s="4"/>
      <c r="RAO1884" s="4"/>
      <c r="RAP1884" s="4"/>
      <c r="RAQ1884" s="4"/>
      <c r="RAR1884" s="4"/>
      <c r="RAS1884" s="4"/>
      <c r="RAT1884" s="4"/>
      <c r="RAU1884" s="4"/>
      <c r="RAV1884" s="4"/>
      <c r="RAW1884" s="4"/>
      <c r="RAX1884" s="4"/>
      <c r="RAY1884" s="4"/>
      <c r="RAZ1884" s="4"/>
      <c r="RBA1884" s="4"/>
      <c r="RBB1884" s="4"/>
      <c r="RBC1884" s="4"/>
      <c r="RBD1884" s="4"/>
      <c r="RBE1884" s="4"/>
      <c r="RBF1884" s="4"/>
      <c r="RBG1884" s="4"/>
      <c r="RBH1884" s="4"/>
      <c r="RBI1884" s="4"/>
      <c r="RBJ1884" s="4"/>
      <c r="RBK1884" s="4"/>
      <c r="RBL1884" s="4"/>
      <c r="RBM1884" s="4"/>
      <c r="RBN1884" s="4"/>
      <c r="RBO1884" s="4"/>
      <c r="RBP1884" s="4"/>
      <c r="RBQ1884" s="4"/>
      <c r="RBR1884" s="4"/>
      <c r="RBS1884" s="4"/>
      <c r="RBT1884" s="4"/>
      <c r="RBU1884" s="4"/>
      <c r="RBV1884" s="4"/>
      <c r="RBW1884" s="4"/>
      <c r="RBX1884" s="4"/>
      <c r="RBY1884" s="4"/>
      <c r="RBZ1884" s="4"/>
      <c r="RCA1884" s="4"/>
      <c r="RCB1884" s="4"/>
      <c r="RCC1884" s="4"/>
      <c r="RCD1884" s="4"/>
      <c r="RCE1884" s="4"/>
      <c r="RCF1884" s="4"/>
      <c r="RCG1884" s="4"/>
      <c r="RCH1884" s="4"/>
      <c r="RCI1884" s="4"/>
      <c r="RCJ1884" s="4"/>
      <c r="RCK1884" s="4"/>
      <c r="RCL1884" s="4"/>
      <c r="RCM1884" s="4"/>
      <c r="RCN1884" s="4"/>
      <c r="RCO1884" s="4"/>
      <c r="RCP1884" s="4"/>
      <c r="RCQ1884" s="4"/>
      <c r="RCR1884" s="4"/>
      <c r="RCS1884" s="4"/>
      <c r="RCT1884" s="4"/>
      <c r="RCU1884" s="4"/>
      <c r="RCV1884" s="4"/>
      <c r="RCW1884" s="4"/>
      <c r="RCX1884" s="4"/>
      <c r="RCY1884" s="4"/>
      <c r="RCZ1884" s="4"/>
      <c r="RDA1884" s="4"/>
      <c r="RDB1884" s="4"/>
      <c r="RDC1884" s="4"/>
      <c r="RDD1884" s="4"/>
      <c r="RDE1884" s="4"/>
      <c r="RDF1884" s="4"/>
      <c r="RDG1884" s="4"/>
      <c r="RDH1884" s="4"/>
      <c r="RDI1884" s="4"/>
      <c r="RDJ1884" s="4"/>
      <c r="RDK1884" s="4"/>
      <c r="RDL1884" s="4"/>
      <c r="RDM1884" s="4"/>
      <c r="RDN1884" s="4"/>
      <c r="RDO1884" s="4"/>
      <c r="RDP1884" s="4"/>
      <c r="RDQ1884" s="4"/>
      <c r="RDR1884" s="4"/>
      <c r="RDS1884" s="4"/>
      <c r="RDT1884" s="4"/>
      <c r="RDU1884" s="4"/>
      <c r="RDV1884" s="4"/>
      <c r="RDW1884" s="4"/>
      <c r="RDX1884" s="4"/>
      <c r="RDY1884" s="4"/>
      <c r="RDZ1884" s="4"/>
      <c r="REA1884" s="4"/>
      <c r="REB1884" s="4"/>
      <c r="REC1884" s="4"/>
      <c r="RED1884" s="4"/>
      <c r="REE1884" s="4"/>
      <c r="REF1884" s="4"/>
      <c r="REG1884" s="4"/>
      <c r="REH1884" s="4"/>
      <c r="REI1884" s="4"/>
      <c r="REJ1884" s="4"/>
      <c r="REK1884" s="4"/>
      <c r="REL1884" s="4"/>
      <c r="REM1884" s="4"/>
      <c r="REN1884" s="4"/>
      <c r="REO1884" s="4"/>
      <c r="REP1884" s="4"/>
      <c r="REQ1884" s="4"/>
      <c r="RER1884" s="4"/>
      <c r="RES1884" s="4"/>
      <c r="RET1884" s="4"/>
      <c r="REU1884" s="4"/>
      <c r="REV1884" s="4"/>
      <c r="REW1884" s="4"/>
      <c r="REX1884" s="4"/>
      <c r="REY1884" s="4"/>
      <c r="REZ1884" s="4"/>
      <c r="RFA1884" s="4"/>
      <c r="RFB1884" s="4"/>
      <c r="RFC1884" s="4"/>
      <c r="RFD1884" s="4"/>
      <c r="RFE1884" s="4"/>
      <c r="RFF1884" s="4"/>
      <c r="RFG1884" s="4"/>
      <c r="RFH1884" s="4"/>
      <c r="RFI1884" s="4"/>
      <c r="RFJ1884" s="4"/>
      <c r="RFK1884" s="4"/>
      <c r="RFL1884" s="4"/>
      <c r="RFM1884" s="4"/>
      <c r="RFN1884" s="4"/>
      <c r="RFO1884" s="4"/>
      <c r="RFP1884" s="4"/>
      <c r="RFQ1884" s="4"/>
      <c r="RFR1884" s="4"/>
      <c r="RFS1884" s="4"/>
      <c r="RFT1884" s="4"/>
      <c r="RFU1884" s="4"/>
      <c r="RFV1884" s="4"/>
      <c r="RFW1884" s="4"/>
      <c r="RFX1884" s="4"/>
      <c r="RFY1884" s="4"/>
      <c r="RFZ1884" s="4"/>
      <c r="RGA1884" s="4"/>
      <c r="RGB1884" s="4"/>
      <c r="RGC1884" s="4"/>
      <c r="RGD1884" s="4"/>
      <c r="RGE1884" s="4"/>
      <c r="RGF1884" s="4"/>
      <c r="RGG1884" s="4"/>
      <c r="RGH1884" s="4"/>
      <c r="RGI1884" s="4"/>
      <c r="RGJ1884" s="4"/>
      <c r="RGK1884" s="4"/>
      <c r="RGL1884" s="4"/>
      <c r="RGM1884" s="4"/>
      <c r="RGN1884" s="4"/>
      <c r="RGO1884" s="4"/>
      <c r="RGP1884" s="4"/>
      <c r="RGQ1884" s="4"/>
      <c r="RGR1884" s="4"/>
      <c r="RGS1884" s="4"/>
      <c r="RGT1884" s="4"/>
      <c r="RGU1884" s="4"/>
      <c r="RGV1884" s="4"/>
      <c r="RGW1884" s="4"/>
      <c r="RGX1884" s="4"/>
      <c r="RGY1884" s="4"/>
      <c r="RGZ1884" s="4"/>
      <c r="RHA1884" s="4"/>
      <c r="RHB1884" s="4"/>
      <c r="RHC1884" s="4"/>
      <c r="RHD1884" s="4"/>
      <c r="RHE1884" s="4"/>
      <c r="RHF1884" s="4"/>
      <c r="RHG1884" s="4"/>
      <c r="RHH1884" s="4"/>
      <c r="RHI1884" s="4"/>
      <c r="RHJ1884" s="4"/>
      <c r="RHK1884" s="4"/>
      <c r="RHL1884" s="4"/>
      <c r="RHM1884" s="4"/>
      <c r="RHN1884" s="4"/>
      <c r="RHO1884" s="4"/>
      <c r="RHP1884" s="4"/>
      <c r="RHQ1884" s="4"/>
      <c r="RHR1884" s="4"/>
      <c r="RHS1884" s="4"/>
      <c r="RHT1884" s="4"/>
      <c r="RHU1884" s="4"/>
      <c r="RHV1884" s="4"/>
      <c r="RHW1884" s="4"/>
      <c r="RHX1884" s="4"/>
      <c r="RHY1884" s="4"/>
      <c r="RHZ1884" s="4"/>
      <c r="RIA1884" s="4"/>
      <c r="RIB1884" s="4"/>
      <c r="RIC1884" s="4"/>
      <c r="RID1884" s="4"/>
      <c r="RIE1884" s="4"/>
      <c r="RIF1884" s="4"/>
      <c r="RIG1884" s="4"/>
      <c r="RIH1884" s="4"/>
      <c r="RII1884" s="4"/>
      <c r="RIJ1884" s="4"/>
      <c r="RIK1884" s="4"/>
      <c r="RIL1884" s="4"/>
      <c r="RIM1884" s="4"/>
      <c r="RIN1884" s="4"/>
      <c r="RIO1884" s="4"/>
      <c r="RIP1884" s="4"/>
      <c r="RIQ1884" s="4"/>
      <c r="RIR1884" s="4"/>
      <c r="RIS1884" s="4"/>
      <c r="RIT1884" s="4"/>
      <c r="RIU1884" s="4"/>
      <c r="RIV1884" s="4"/>
      <c r="RIW1884" s="4"/>
      <c r="RIX1884" s="4"/>
      <c r="RIY1884" s="4"/>
      <c r="RIZ1884" s="4"/>
      <c r="RJA1884" s="4"/>
      <c r="RJB1884" s="4"/>
      <c r="RJC1884" s="4"/>
      <c r="RJD1884" s="4"/>
      <c r="RJE1884" s="4"/>
      <c r="RJF1884" s="4"/>
      <c r="RJG1884" s="4"/>
      <c r="RJH1884" s="4"/>
      <c r="RJI1884" s="4"/>
      <c r="RJJ1884" s="4"/>
      <c r="RJK1884" s="4"/>
      <c r="RJL1884" s="4"/>
      <c r="RJM1884" s="4"/>
      <c r="RJN1884" s="4"/>
      <c r="RJO1884" s="4"/>
      <c r="RJP1884" s="4"/>
      <c r="RJQ1884" s="4"/>
      <c r="RJR1884" s="4"/>
      <c r="RJS1884" s="4"/>
      <c r="RJT1884" s="4"/>
      <c r="RJU1884" s="4"/>
      <c r="RJV1884" s="4"/>
      <c r="RJW1884" s="4"/>
      <c r="RJX1884" s="4"/>
      <c r="RJY1884" s="4"/>
      <c r="RJZ1884" s="4"/>
      <c r="RKA1884" s="4"/>
      <c r="RKB1884" s="4"/>
      <c r="RKC1884" s="4"/>
      <c r="RKD1884" s="4"/>
      <c r="RKE1884" s="4"/>
      <c r="RKF1884" s="4"/>
      <c r="RKG1884" s="4"/>
      <c r="RKH1884" s="4"/>
      <c r="RKI1884" s="4"/>
      <c r="RKJ1884" s="4"/>
      <c r="RKK1884" s="4"/>
      <c r="RKL1884" s="4"/>
      <c r="RKM1884" s="4"/>
      <c r="RKN1884" s="4"/>
      <c r="RKO1884" s="4"/>
      <c r="RKP1884" s="4"/>
      <c r="RKQ1884" s="4"/>
      <c r="RKR1884" s="4"/>
      <c r="RKS1884" s="4"/>
      <c r="RKT1884" s="4"/>
      <c r="RKU1884" s="4"/>
      <c r="RKV1884" s="4"/>
      <c r="RKW1884" s="4"/>
      <c r="RKX1884" s="4"/>
      <c r="RKY1884" s="4"/>
      <c r="RKZ1884" s="4"/>
      <c r="RLA1884" s="4"/>
      <c r="RLB1884" s="4"/>
      <c r="RLC1884" s="4"/>
      <c r="RLD1884" s="4"/>
      <c r="RLE1884" s="4"/>
      <c r="RLF1884" s="4"/>
      <c r="RLG1884" s="4"/>
      <c r="RLH1884" s="4"/>
      <c r="RLI1884" s="4"/>
      <c r="RLJ1884" s="4"/>
      <c r="RLK1884" s="4"/>
      <c r="RLL1884" s="4"/>
      <c r="RLM1884" s="4"/>
      <c r="RLN1884" s="4"/>
      <c r="RLO1884" s="4"/>
      <c r="RLP1884" s="4"/>
      <c r="RLQ1884" s="4"/>
      <c r="RLR1884" s="4"/>
      <c r="RLS1884" s="4"/>
      <c r="RLT1884" s="4"/>
      <c r="RLU1884" s="4"/>
      <c r="RLV1884" s="4"/>
      <c r="RLW1884" s="4"/>
      <c r="RLX1884" s="4"/>
      <c r="RLY1884" s="4"/>
      <c r="RLZ1884" s="4"/>
      <c r="RMA1884" s="4"/>
      <c r="RMB1884" s="4"/>
      <c r="RMC1884" s="4"/>
      <c r="RMD1884" s="4"/>
      <c r="RME1884" s="4"/>
      <c r="RMF1884" s="4"/>
      <c r="RMG1884" s="4"/>
      <c r="RMH1884" s="4"/>
      <c r="RMI1884" s="4"/>
      <c r="RMJ1884" s="4"/>
      <c r="RMK1884" s="4"/>
      <c r="RML1884" s="4"/>
      <c r="RMM1884" s="4"/>
      <c r="RMN1884" s="4"/>
      <c r="RMO1884" s="4"/>
      <c r="RMP1884" s="4"/>
      <c r="RMQ1884" s="4"/>
      <c r="RMR1884" s="4"/>
      <c r="RMS1884" s="4"/>
      <c r="RMT1884" s="4"/>
      <c r="RMU1884" s="4"/>
      <c r="RMV1884" s="4"/>
      <c r="RMW1884" s="4"/>
      <c r="RMX1884" s="4"/>
      <c r="RMY1884" s="4"/>
      <c r="RMZ1884" s="4"/>
      <c r="RNA1884" s="4"/>
      <c r="RNB1884" s="4"/>
      <c r="RNC1884" s="4"/>
      <c r="RND1884" s="4"/>
      <c r="RNE1884" s="4"/>
      <c r="RNF1884" s="4"/>
      <c r="RNG1884" s="4"/>
      <c r="RNH1884" s="4"/>
      <c r="RNI1884" s="4"/>
      <c r="RNJ1884" s="4"/>
      <c r="RNK1884" s="4"/>
      <c r="RNL1884" s="4"/>
      <c r="RNM1884" s="4"/>
      <c r="RNN1884" s="4"/>
      <c r="RNO1884" s="4"/>
      <c r="RNP1884" s="4"/>
      <c r="RNQ1884" s="4"/>
      <c r="RNR1884" s="4"/>
      <c r="RNS1884" s="4"/>
      <c r="RNT1884" s="4"/>
      <c r="RNU1884" s="4"/>
      <c r="RNV1884" s="4"/>
      <c r="RNW1884" s="4"/>
      <c r="RNX1884" s="4"/>
      <c r="RNY1884" s="4"/>
      <c r="RNZ1884" s="4"/>
      <c r="ROA1884" s="4"/>
      <c r="ROB1884" s="4"/>
      <c r="ROC1884" s="4"/>
      <c r="ROD1884" s="4"/>
      <c r="ROE1884" s="4"/>
      <c r="ROF1884" s="4"/>
      <c r="ROG1884" s="4"/>
      <c r="ROH1884" s="4"/>
      <c r="ROI1884" s="4"/>
      <c r="ROJ1884" s="4"/>
      <c r="ROK1884" s="4"/>
      <c r="ROL1884" s="4"/>
      <c r="ROM1884" s="4"/>
      <c r="RON1884" s="4"/>
      <c r="ROO1884" s="4"/>
      <c r="ROP1884" s="4"/>
      <c r="ROQ1884" s="4"/>
      <c r="ROR1884" s="4"/>
      <c r="ROS1884" s="4"/>
      <c r="ROT1884" s="4"/>
      <c r="ROU1884" s="4"/>
      <c r="ROV1884" s="4"/>
      <c r="ROW1884" s="4"/>
      <c r="ROX1884" s="4"/>
      <c r="ROY1884" s="4"/>
      <c r="ROZ1884" s="4"/>
      <c r="RPA1884" s="4"/>
      <c r="RPB1884" s="4"/>
      <c r="RPC1884" s="4"/>
      <c r="RPD1884" s="4"/>
      <c r="RPE1884" s="4"/>
      <c r="RPF1884" s="4"/>
      <c r="RPG1884" s="4"/>
      <c r="RPH1884" s="4"/>
      <c r="RPI1884" s="4"/>
      <c r="RPJ1884" s="4"/>
      <c r="RPK1884" s="4"/>
      <c r="RPL1884" s="4"/>
      <c r="RPM1884" s="4"/>
      <c r="RPN1884" s="4"/>
      <c r="RPO1884" s="4"/>
      <c r="RPP1884" s="4"/>
      <c r="RPQ1884" s="4"/>
      <c r="RPR1884" s="4"/>
      <c r="RPS1884" s="4"/>
      <c r="RPT1884" s="4"/>
      <c r="RPU1884" s="4"/>
      <c r="RPV1884" s="4"/>
      <c r="RPW1884" s="4"/>
      <c r="RPX1884" s="4"/>
      <c r="RPY1884" s="4"/>
      <c r="RPZ1884" s="4"/>
      <c r="RQA1884" s="4"/>
      <c r="RQB1884" s="4"/>
      <c r="RQC1884" s="4"/>
      <c r="RQD1884" s="4"/>
      <c r="RQE1884" s="4"/>
      <c r="RQF1884" s="4"/>
      <c r="RQG1884" s="4"/>
      <c r="RQH1884" s="4"/>
      <c r="RQI1884" s="4"/>
      <c r="RQJ1884" s="4"/>
      <c r="RQK1884" s="4"/>
      <c r="RQL1884" s="4"/>
      <c r="RQM1884" s="4"/>
      <c r="RQN1884" s="4"/>
      <c r="RQO1884" s="4"/>
      <c r="RQP1884" s="4"/>
      <c r="RQQ1884" s="4"/>
      <c r="RQR1884" s="4"/>
      <c r="RQS1884" s="4"/>
      <c r="RQT1884" s="4"/>
      <c r="RQU1884" s="4"/>
      <c r="RQV1884" s="4"/>
      <c r="RQW1884" s="4"/>
      <c r="RQX1884" s="4"/>
      <c r="RQY1884" s="4"/>
      <c r="RQZ1884" s="4"/>
      <c r="RRA1884" s="4"/>
      <c r="RRB1884" s="4"/>
      <c r="RRC1884" s="4"/>
      <c r="RRD1884" s="4"/>
      <c r="RRE1884" s="4"/>
      <c r="RRF1884" s="4"/>
      <c r="RRG1884" s="4"/>
      <c r="RRH1884" s="4"/>
      <c r="RRI1884" s="4"/>
      <c r="RRJ1884" s="4"/>
      <c r="RRK1884" s="4"/>
      <c r="RRL1884" s="4"/>
      <c r="RRM1884" s="4"/>
      <c r="RRN1884" s="4"/>
      <c r="RRO1884" s="4"/>
      <c r="RRP1884" s="4"/>
      <c r="RRQ1884" s="4"/>
      <c r="RRR1884" s="4"/>
      <c r="RRS1884" s="4"/>
      <c r="RRT1884" s="4"/>
      <c r="RRU1884" s="4"/>
      <c r="RRV1884" s="4"/>
      <c r="RRW1884" s="4"/>
      <c r="RRX1884" s="4"/>
      <c r="RRY1884" s="4"/>
      <c r="RRZ1884" s="4"/>
      <c r="RSA1884" s="4"/>
      <c r="RSB1884" s="4"/>
      <c r="RSC1884" s="4"/>
      <c r="RSD1884" s="4"/>
      <c r="RSE1884" s="4"/>
      <c r="RSF1884" s="4"/>
      <c r="RSG1884" s="4"/>
      <c r="RSH1884" s="4"/>
      <c r="RSI1884" s="4"/>
      <c r="RSJ1884" s="4"/>
      <c r="RSK1884" s="4"/>
      <c r="RSL1884" s="4"/>
      <c r="RSM1884" s="4"/>
      <c r="RSN1884" s="4"/>
      <c r="RSO1884" s="4"/>
      <c r="RSP1884" s="4"/>
      <c r="RSQ1884" s="4"/>
      <c r="RSR1884" s="4"/>
      <c r="RSS1884" s="4"/>
      <c r="RST1884" s="4"/>
      <c r="RSU1884" s="4"/>
      <c r="RSV1884" s="4"/>
      <c r="RSW1884" s="4"/>
      <c r="RSX1884" s="4"/>
      <c r="RSY1884" s="4"/>
      <c r="RSZ1884" s="4"/>
      <c r="RTA1884" s="4"/>
      <c r="RTB1884" s="4"/>
      <c r="RTC1884" s="4"/>
      <c r="RTD1884" s="4"/>
      <c r="RTE1884" s="4"/>
      <c r="RTF1884" s="4"/>
      <c r="RTG1884" s="4"/>
      <c r="RTH1884" s="4"/>
      <c r="RTI1884" s="4"/>
      <c r="RTJ1884" s="4"/>
      <c r="RTK1884" s="4"/>
      <c r="RTL1884" s="4"/>
      <c r="RTM1884" s="4"/>
      <c r="RTN1884" s="4"/>
      <c r="RTO1884" s="4"/>
      <c r="RTP1884" s="4"/>
      <c r="RTQ1884" s="4"/>
      <c r="RTR1884" s="4"/>
      <c r="RTS1884" s="4"/>
      <c r="RTT1884" s="4"/>
      <c r="RTU1884" s="4"/>
      <c r="RTV1884" s="4"/>
      <c r="RTW1884" s="4"/>
      <c r="RTX1884" s="4"/>
      <c r="RTY1884" s="4"/>
      <c r="RTZ1884" s="4"/>
      <c r="RUA1884" s="4"/>
      <c r="RUB1884" s="4"/>
      <c r="RUC1884" s="4"/>
      <c r="RUD1884" s="4"/>
      <c r="RUE1884" s="4"/>
      <c r="RUF1884" s="4"/>
      <c r="RUG1884" s="4"/>
      <c r="RUH1884" s="4"/>
      <c r="RUI1884" s="4"/>
      <c r="RUJ1884" s="4"/>
      <c r="RUK1884" s="4"/>
      <c r="RUL1884" s="4"/>
      <c r="RUM1884" s="4"/>
      <c r="RUN1884" s="4"/>
      <c r="RUO1884" s="4"/>
      <c r="RUP1884" s="4"/>
      <c r="RUQ1884" s="4"/>
      <c r="RUR1884" s="4"/>
      <c r="RUS1884" s="4"/>
      <c r="RUT1884" s="4"/>
      <c r="RUU1884" s="4"/>
      <c r="RUV1884" s="4"/>
      <c r="RUW1884" s="4"/>
      <c r="RUX1884" s="4"/>
      <c r="RUY1884" s="4"/>
      <c r="RUZ1884" s="4"/>
      <c r="RVA1884" s="4"/>
      <c r="RVB1884" s="4"/>
      <c r="RVC1884" s="4"/>
      <c r="RVD1884" s="4"/>
      <c r="RVE1884" s="4"/>
      <c r="RVF1884" s="4"/>
      <c r="RVG1884" s="4"/>
      <c r="RVH1884" s="4"/>
      <c r="RVI1884" s="4"/>
      <c r="RVJ1884" s="4"/>
      <c r="RVK1884" s="4"/>
      <c r="RVL1884" s="4"/>
      <c r="RVM1884" s="4"/>
      <c r="RVN1884" s="4"/>
      <c r="RVO1884" s="4"/>
      <c r="RVP1884" s="4"/>
      <c r="RVQ1884" s="4"/>
      <c r="RVR1884" s="4"/>
      <c r="RVS1884" s="4"/>
      <c r="RVT1884" s="4"/>
      <c r="RVU1884" s="4"/>
      <c r="RVV1884" s="4"/>
      <c r="RVW1884" s="4"/>
      <c r="RVX1884" s="4"/>
      <c r="RVY1884" s="4"/>
      <c r="RVZ1884" s="4"/>
      <c r="RWA1884" s="4"/>
      <c r="RWB1884" s="4"/>
      <c r="RWC1884" s="4"/>
      <c r="RWD1884" s="4"/>
      <c r="RWE1884" s="4"/>
      <c r="RWF1884" s="4"/>
      <c r="RWG1884" s="4"/>
      <c r="RWH1884" s="4"/>
      <c r="RWI1884" s="4"/>
      <c r="RWJ1884" s="4"/>
      <c r="RWK1884" s="4"/>
      <c r="RWL1884" s="4"/>
      <c r="RWM1884" s="4"/>
      <c r="RWN1884" s="4"/>
      <c r="RWO1884" s="4"/>
      <c r="RWP1884" s="4"/>
      <c r="RWQ1884" s="4"/>
      <c r="RWR1884" s="4"/>
      <c r="RWS1884" s="4"/>
      <c r="RWT1884" s="4"/>
      <c r="RWU1884" s="4"/>
      <c r="RWV1884" s="4"/>
      <c r="RWW1884" s="4"/>
      <c r="RWX1884" s="4"/>
      <c r="RWY1884" s="4"/>
      <c r="RWZ1884" s="4"/>
      <c r="RXA1884" s="4"/>
      <c r="RXB1884" s="4"/>
      <c r="RXC1884" s="4"/>
      <c r="RXD1884" s="4"/>
      <c r="RXE1884" s="4"/>
      <c r="RXF1884" s="4"/>
      <c r="RXG1884" s="4"/>
      <c r="RXH1884" s="4"/>
      <c r="RXI1884" s="4"/>
      <c r="RXJ1884" s="4"/>
      <c r="RXK1884" s="4"/>
      <c r="RXL1884" s="4"/>
      <c r="RXM1884" s="4"/>
      <c r="RXN1884" s="4"/>
      <c r="RXO1884" s="4"/>
      <c r="RXP1884" s="4"/>
      <c r="RXQ1884" s="4"/>
      <c r="RXR1884" s="4"/>
      <c r="RXS1884" s="4"/>
      <c r="RXT1884" s="4"/>
      <c r="RXU1884" s="4"/>
      <c r="RXV1884" s="4"/>
      <c r="RXW1884" s="4"/>
      <c r="RXX1884" s="4"/>
      <c r="RXY1884" s="4"/>
      <c r="RXZ1884" s="4"/>
      <c r="RYA1884" s="4"/>
      <c r="RYB1884" s="4"/>
      <c r="RYC1884" s="4"/>
      <c r="RYD1884" s="4"/>
      <c r="RYE1884" s="4"/>
      <c r="RYF1884" s="4"/>
      <c r="RYG1884" s="4"/>
      <c r="RYH1884" s="4"/>
      <c r="RYI1884" s="4"/>
      <c r="RYJ1884" s="4"/>
      <c r="RYK1884" s="4"/>
      <c r="RYL1884" s="4"/>
      <c r="RYM1884" s="4"/>
      <c r="RYN1884" s="4"/>
      <c r="RYO1884" s="4"/>
      <c r="RYP1884" s="4"/>
      <c r="RYQ1884" s="4"/>
      <c r="RYR1884" s="4"/>
      <c r="RYS1884" s="4"/>
      <c r="RYT1884" s="4"/>
      <c r="RYU1884" s="4"/>
      <c r="RYV1884" s="4"/>
      <c r="RYW1884" s="4"/>
      <c r="RYX1884" s="4"/>
      <c r="RYY1884" s="4"/>
      <c r="RYZ1884" s="4"/>
      <c r="RZA1884" s="4"/>
      <c r="RZB1884" s="4"/>
      <c r="RZC1884" s="4"/>
      <c r="RZD1884" s="4"/>
      <c r="RZE1884" s="4"/>
      <c r="RZF1884" s="4"/>
      <c r="RZG1884" s="4"/>
      <c r="RZH1884" s="4"/>
      <c r="RZI1884" s="4"/>
      <c r="RZJ1884" s="4"/>
      <c r="RZK1884" s="4"/>
      <c r="RZL1884" s="4"/>
      <c r="RZM1884" s="4"/>
      <c r="RZN1884" s="4"/>
      <c r="RZO1884" s="4"/>
      <c r="RZP1884" s="4"/>
      <c r="RZQ1884" s="4"/>
      <c r="RZR1884" s="4"/>
      <c r="RZS1884" s="4"/>
      <c r="RZT1884" s="4"/>
      <c r="RZU1884" s="4"/>
      <c r="RZV1884" s="4"/>
      <c r="RZW1884" s="4"/>
      <c r="RZX1884" s="4"/>
      <c r="RZY1884" s="4"/>
      <c r="RZZ1884" s="4"/>
      <c r="SAA1884" s="4"/>
      <c r="SAB1884" s="4"/>
      <c r="SAC1884" s="4"/>
      <c r="SAD1884" s="4"/>
      <c r="SAE1884" s="4"/>
      <c r="SAF1884" s="4"/>
      <c r="SAG1884" s="4"/>
      <c r="SAH1884" s="4"/>
      <c r="SAI1884" s="4"/>
      <c r="SAJ1884" s="4"/>
      <c r="SAK1884" s="4"/>
      <c r="SAL1884" s="4"/>
      <c r="SAM1884" s="4"/>
      <c r="SAN1884" s="4"/>
      <c r="SAO1884" s="4"/>
      <c r="SAP1884" s="4"/>
      <c r="SAQ1884" s="4"/>
      <c r="SAR1884" s="4"/>
      <c r="SAS1884" s="4"/>
      <c r="SAT1884" s="4"/>
      <c r="SAU1884" s="4"/>
      <c r="SAV1884" s="4"/>
      <c r="SAW1884" s="4"/>
      <c r="SAX1884" s="4"/>
      <c r="SAY1884" s="4"/>
      <c r="SAZ1884" s="4"/>
      <c r="SBA1884" s="4"/>
      <c r="SBB1884" s="4"/>
      <c r="SBC1884" s="4"/>
      <c r="SBD1884" s="4"/>
      <c r="SBE1884" s="4"/>
      <c r="SBF1884" s="4"/>
      <c r="SBG1884" s="4"/>
      <c r="SBH1884" s="4"/>
      <c r="SBI1884" s="4"/>
      <c r="SBJ1884" s="4"/>
      <c r="SBK1884" s="4"/>
      <c r="SBL1884" s="4"/>
      <c r="SBM1884" s="4"/>
      <c r="SBN1884" s="4"/>
      <c r="SBO1884" s="4"/>
      <c r="SBP1884" s="4"/>
      <c r="SBQ1884" s="4"/>
      <c r="SBR1884" s="4"/>
      <c r="SBS1884" s="4"/>
      <c r="SBT1884" s="4"/>
      <c r="SBU1884" s="4"/>
      <c r="SBV1884" s="4"/>
      <c r="SBW1884" s="4"/>
      <c r="SBX1884" s="4"/>
      <c r="SBY1884" s="4"/>
      <c r="SBZ1884" s="4"/>
      <c r="SCA1884" s="4"/>
      <c r="SCB1884" s="4"/>
      <c r="SCC1884" s="4"/>
      <c r="SCD1884" s="4"/>
      <c r="SCE1884" s="4"/>
      <c r="SCF1884" s="4"/>
      <c r="SCG1884" s="4"/>
      <c r="SCH1884" s="4"/>
      <c r="SCI1884" s="4"/>
      <c r="SCJ1884" s="4"/>
      <c r="SCK1884" s="4"/>
      <c r="SCL1884" s="4"/>
      <c r="SCM1884" s="4"/>
      <c r="SCN1884" s="4"/>
      <c r="SCO1884" s="4"/>
      <c r="SCP1884" s="4"/>
      <c r="SCQ1884" s="4"/>
      <c r="SCR1884" s="4"/>
      <c r="SCS1884" s="4"/>
      <c r="SCT1884" s="4"/>
      <c r="SCU1884" s="4"/>
      <c r="SCV1884" s="4"/>
      <c r="SCW1884" s="4"/>
      <c r="SCX1884" s="4"/>
      <c r="SCY1884" s="4"/>
      <c r="SCZ1884" s="4"/>
      <c r="SDA1884" s="4"/>
      <c r="SDB1884" s="4"/>
      <c r="SDC1884" s="4"/>
      <c r="SDD1884" s="4"/>
      <c r="SDE1884" s="4"/>
      <c r="SDF1884" s="4"/>
      <c r="SDG1884" s="4"/>
      <c r="SDH1884" s="4"/>
      <c r="SDI1884" s="4"/>
      <c r="SDJ1884" s="4"/>
      <c r="SDK1884" s="4"/>
      <c r="SDL1884" s="4"/>
      <c r="SDM1884" s="4"/>
      <c r="SDN1884" s="4"/>
      <c r="SDO1884" s="4"/>
      <c r="SDP1884" s="4"/>
      <c r="SDQ1884" s="4"/>
      <c r="SDR1884" s="4"/>
      <c r="SDS1884" s="4"/>
      <c r="SDT1884" s="4"/>
      <c r="SDU1884" s="4"/>
      <c r="SDV1884" s="4"/>
      <c r="SDW1884" s="4"/>
      <c r="SDX1884" s="4"/>
      <c r="SDY1884" s="4"/>
      <c r="SDZ1884" s="4"/>
      <c r="SEA1884" s="4"/>
      <c r="SEB1884" s="4"/>
      <c r="SEC1884" s="4"/>
      <c r="SED1884" s="4"/>
      <c r="SEE1884" s="4"/>
      <c r="SEF1884" s="4"/>
      <c r="SEG1884" s="4"/>
      <c r="SEH1884" s="4"/>
      <c r="SEI1884" s="4"/>
      <c r="SEJ1884" s="4"/>
      <c r="SEK1884" s="4"/>
      <c r="SEL1884" s="4"/>
      <c r="SEM1884" s="4"/>
      <c r="SEN1884" s="4"/>
      <c r="SEO1884" s="4"/>
      <c r="SEP1884" s="4"/>
      <c r="SEQ1884" s="4"/>
      <c r="SER1884" s="4"/>
      <c r="SES1884" s="4"/>
      <c r="SET1884" s="4"/>
      <c r="SEU1884" s="4"/>
      <c r="SEV1884" s="4"/>
      <c r="SEW1884" s="4"/>
      <c r="SEX1884" s="4"/>
      <c r="SEY1884" s="4"/>
      <c r="SEZ1884" s="4"/>
      <c r="SFA1884" s="4"/>
      <c r="SFB1884" s="4"/>
      <c r="SFC1884" s="4"/>
      <c r="SFD1884" s="4"/>
      <c r="SFE1884" s="4"/>
      <c r="SFF1884" s="4"/>
      <c r="SFG1884" s="4"/>
      <c r="SFH1884" s="4"/>
      <c r="SFI1884" s="4"/>
      <c r="SFJ1884" s="4"/>
      <c r="SFK1884" s="4"/>
      <c r="SFL1884" s="4"/>
      <c r="SFM1884" s="4"/>
      <c r="SFN1884" s="4"/>
      <c r="SFO1884" s="4"/>
      <c r="SFP1884" s="4"/>
      <c r="SFQ1884" s="4"/>
      <c r="SFR1884" s="4"/>
      <c r="SFS1884" s="4"/>
      <c r="SFT1884" s="4"/>
      <c r="SFU1884" s="4"/>
      <c r="SFV1884" s="4"/>
      <c r="SFW1884" s="4"/>
      <c r="SFX1884" s="4"/>
      <c r="SFY1884" s="4"/>
      <c r="SFZ1884" s="4"/>
      <c r="SGA1884" s="4"/>
      <c r="SGB1884" s="4"/>
      <c r="SGC1884" s="4"/>
      <c r="SGD1884" s="4"/>
      <c r="SGE1884" s="4"/>
      <c r="SGF1884" s="4"/>
      <c r="SGG1884" s="4"/>
      <c r="SGH1884" s="4"/>
      <c r="SGI1884" s="4"/>
      <c r="SGJ1884" s="4"/>
      <c r="SGK1884" s="4"/>
      <c r="SGL1884" s="4"/>
      <c r="SGM1884" s="4"/>
      <c r="SGN1884" s="4"/>
      <c r="SGO1884" s="4"/>
      <c r="SGP1884" s="4"/>
      <c r="SGQ1884" s="4"/>
      <c r="SGR1884" s="4"/>
      <c r="SGS1884" s="4"/>
      <c r="SGT1884" s="4"/>
      <c r="SGU1884" s="4"/>
      <c r="SGV1884" s="4"/>
      <c r="SGW1884" s="4"/>
      <c r="SGX1884" s="4"/>
      <c r="SGY1884" s="4"/>
      <c r="SGZ1884" s="4"/>
      <c r="SHA1884" s="4"/>
      <c r="SHB1884" s="4"/>
      <c r="SHC1884" s="4"/>
      <c r="SHD1884" s="4"/>
      <c r="SHE1884" s="4"/>
      <c r="SHF1884" s="4"/>
      <c r="SHG1884" s="4"/>
      <c r="SHH1884" s="4"/>
      <c r="SHI1884" s="4"/>
      <c r="SHJ1884" s="4"/>
      <c r="SHK1884" s="4"/>
      <c r="SHL1884" s="4"/>
      <c r="SHM1884" s="4"/>
      <c r="SHN1884" s="4"/>
      <c r="SHO1884" s="4"/>
      <c r="SHP1884" s="4"/>
      <c r="SHQ1884" s="4"/>
      <c r="SHR1884" s="4"/>
      <c r="SHS1884" s="4"/>
      <c r="SHT1884" s="4"/>
      <c r="SHU1884" s="4"/>
      <c r="SHV1884" s="4"/>
      <c r="SHW1884" s="4"/>
      <c r="SHX1884" s="4"/>
      <c r="SHY1884" s="4"/>
      <c r="SHZ1884" s="4"/>
      <c r="SIA1884" s="4"/>
      <c r="SIB1884" s="4"/>
      <c r="SIC1884" s="4"/>
      <c r="SID1884" s="4"/>
      <c r="SIE1884" s="4"/>
      <c r="SIF1884" s="4"/>
      <c r="SIG1884" s="4"/>
      <c r="SIH1884" s="4"/>
      <c r="SII1884" s="4"/>
      <c r="SIJ1884" s="4"/>
      <c r="SIK1884" s="4"/>
      <c r="SIL1884" s="4"/>
      <c r="SIM1884" s="4"/>
      <c r="SIN1884" s="4"/>
      <c r="SIO1884" s="4"/>
      <c r="SIP1884" s="4"/>
      <c r="SIQ1884" s="4"/>
      <c r="SIR1884" s="4"/>
      <c r="SIS1884" s="4"/>
      <c r="SIT1884" s="4"/>
      <c r="SIU1884" s="4"/>
      <c r="SIV1884" s="4"/>
      <c r="SIW1884" s="4"/>
      <c r="SIX1884" s="4"/>
      <c r="SIY1884" s="4"/>
      <c r="SIZ1884" s="4"/>
      <c r="SJA1884" s="4"/>
      <c r="SJB1884" s="4"/>
      <c r="SJC1884" s="4"/>
      <c r="SJD1884" s="4"/>
      <c r="SJE1884" s="4"/>
      <c r="SJF1884" s="4"/>
      <c r="SJG1884" s="4"/>
      <c r="SJH1884" s="4"/>
      <c r="SJI1884" s="4"/>
      <c r="SJJ1884" s="4"/>
      <c r="SJK1884" s="4"/>
      <c r="SJL1884" s="4"/>
      <c r="SJM1884" s="4"/>
      <c r="SJN1884" s="4"/>
      <c r="SJO1884" s="4"/>
      <c r="SJP1884" s="4"/>
      <c r="SJQ1884" s="4"/>
      <c r="SJR1884" s="4"/>
      <c r="SJS1884" s="4"/>
      <c r="SJT1884" s="4"/>
      <c r="SJU1884" s="4"/>
      <c r="SJV1884" s="4"/>
      <c r="SJW1884" s="4"/>
      <c r="SJX1884" s="4"/>
      <c r="SJY1884" s="4"/>
      <c r="SJZ1884" s="4"/>
      <c r="SKA1884" s="4"/>
      <c r="SKB1884" s="4"/>
      <c r="SKC1884" s="4"/>
      <c r="SKD1884" s="4"/>
      <c r="SKE1884" s="4"/>
      <c r="SKF1884" s="4"/>
      <c r="SKG1884" s="4"/>
      <c r="SKH1884" s="4"/>
      <c r="SKI1884" s="4"/>
      <c r="SKJ1884" s="4"/>
      <c r="SKK1884" s="4"/>
      <c r="SKL1884" s="4"/>
      <c r="SKM1884" s="4"/>
      <c r="SKN1884" s="4"/>
      <c r="SKO1884" s="4"/>
      <c r="SKP1884" s="4"/>
      <c r="SKQ1884" s="4"/>
      <c r="SKR1884" s="4"/>
      <c r="SKS1884" s="4"/>
      <c r="SKT1884" s="4"/>
      <c r="SKU1884" s="4"/>
      <c r="SKV1884" s="4"/>
      <c r="SKW1884" s="4"/>
      <c r="SKX1884" s="4"/>
      <c r="SKY1884" s="4"/>
      <c r="SKZ1884" s="4"/>
      <c r="SLA1884" s="4"/>
      <c r="SLB1884" s="4"/>
      <c r="SLC1884" s="4"/>
      <c r="SLD1884" s="4"/>
      <c r="SLE1884" s="4"/>
      <c r="SLF1884" s="4"/>
      <c r="SLG1884" s="4"/>
      <c r="SLH1884" s="4"/>
      <c r="SLI1884" s="4"/>
      <c r="SLJ1884" s="4"/>
      <c r="SLK1884" s="4"/>
      <c r="SLL1884" s="4"/>
      <c r="SLM1884" s="4"/>
      <c r="SLN1884" s="4"/>
      <c r="SLO1884" s="4"/>
      <c r="SLP1884" s="4"/>
      <c r="SLQ1884" s="4"/>
      <c r="SLR1884" s="4"/>
      <c r="SLS1884" s="4"/>
      <c r="SLT1884" s="4"/>
      <c r="SLU1884" s="4"/>
      <c r="SLV1884" s="4"/>
      <c r="SLW1884" s="4"/>
      <c r="SLX1884" s="4"/>
      <c r="SLY1884" s="4"/>
      <c r="SLZ1884" s="4"/>
      <c r="SMA1884" s="4"/>
      <c r="SMB1884" s="4"/>
      <c r="SMC1884" s="4"/>
      <c r="SMD1884" s="4"/>
      <c r="SME1884" s="4"/>
      <c r="SMF1884" s="4"/>
      <c r="SMG1884" s="4"/>
      <c r="SMH1884" s="4"/>
      <c r="SMI1884" s="4"/>
      <c r="SMJ1884" s="4"/>
      <c r="SMK1884" s="4"/>
      <c r="SML1884" s="4"/>
      <c r="SMM1884" s="4"/>
      <c r="SMN1884" s="4"/>
      <c r="SMO1884" s="4"/>
      <c r="SMP1884" s="4"/>
      <c r="SMQ1884" s="4"/>
      <c r="SMR1884" s="4"/>
      <c r="SMS1884" s="4"/>
      <c r="SMT1884" s="4"/>
      <c r="SMU1884" s="4"/>
      <c r="SMV1884" s="4"/>
      <c r="SMW1884" s="4"/>
      <c r="SMX1884" s="4"/>
      <c r="SMY1884" s="4"/>
      <c r="SMZ1884" s="4"/>
      <c r="SNA1884" s="4"/>
      <c r="SNB1884" s="4"/>
      <c r="SNC1884" s="4"/>
      <c r="SND1884" s="4"/>
      <c r="SNE1884" s="4"/>
      <c r="SNF1884" s="4"/>
      <c r="SNG1884" s="4"/>
      <c r="SNH1884" s="4"/>
      <c r="SNI1884" s="4"/>
      <c r="SNJ1884" s="4"/>
      <c r="SNK1884" s="4"/>
      <c r="SNL1884" s="4"/>
      <c r="SNM1884" s="4"/>
      <c r="SNN1884" s="4"/>
      <c r="SNO1884" s="4"/>
      <c r="SNP1884" s="4"/>
      <c r="SNQ1884" s="4"/>
      <c r="SNR1884" s="4"/>
      <c r="SNS1884" s="4"/>
      <c r="SNT1884" s="4"/>
      <c r="SNU1884" s="4"/>
      <c r="SNV1884" s="4"/>
      <c r="SNW1884" s="4"/>
      <c r="SNX1884" s="4"/>
      <c r="SNY1884" s="4"/>
      <c r="SNZ1884" s="4"/>
      <c r="SOA1884" s="4"/>
      <c r="SOB1884" s="4"/>
      <c r="SOC1884" s="4"/>
      <c r="SOD1884" s="4"/>
      <c r="SOE1884" s="4"/>
      <c r="SOF1884" s="4"/>
      <c r="SOG1884" s="4"/>
      <c r="SOH1884" s="4"/>
      <c r="SOI1884" s="4"/>
      <c r="SOJ1884" s="4"/>
      <c r="SOK1884" s="4"/>
      <c r="SOL1884" s="4"/>
      <c r="SOM1884" s="4"/>
      <c r="SON1884" s="4"/>
      <c r="SOO1884" s="4"/>
      <c r="SOP1884" s="4"/>
      <c r="SOQ1884" s="4"/>
      <c r="SOR1884" s="4"/>
      <c r="SOS1884" s="4"/>
      <c r="SOT1884" s="4"/>
      <c r="SOU1884" s="4"/>
      <c r="SOV1884" s="4"/>
      <c r="SOW1884" s="4"/>
      <c r="SOX1884" s="4"/>
      <c r="SOY1884" s="4"/>
      <c r="SOZ1884" s="4"/>
      <c r="SPA1884" s="4"/>
      <c r="SPB1884" s="4"/>
      <c r="SPC1884" s="4"/>
      <c r="SPD1884" s="4"/>
      <c r="SPE1884" s="4"/>
      <c r="SPF1884" s="4"/>
      <c r="SPG1884" s="4"/>
      <c r="SPH1884" s="4"/>
      <c r="SPI1884" s="4"/>
      <c r="SPJ1884" s="4"/>
      <c r="SPK1884" s="4"/>
      <c r="SPL1884" s="4"/>
      <c r="SPM1884" s="4"/>
      <c r="SPN1884" s="4"/>
      <c r="SPO1884" s="4"/>
      <c r="SPP1884" s="4"/>
      <c r="SPQ1884" s="4"/>
      <c r="SPR1884" s="4"/>
      <c r="SPS1884" s="4"/>
      <c r="SPT1884" s="4"/>
      <c r="SPU1884" s="4"/>
      <c r="SPV1884" s="4"/>
      <c r="SPW1884" s="4"/>
      <c r="SPX1884" s="4"/>
      <c r="SPY1884" s="4"/>
      <c r="SPZ1884" s="4"/>
      <c r="SQA1884" s="4"/>
      <c r="SQB1884" s="4"/>
      <c r="SQC1884" s="4"/>
      <c r="SQD1884" s="4"/>
      <c r="SQE1884" s="4"/>
      <c r="SQF1884" s="4"/>
      <c r="SQG1884" s="4"/>
      <c r="SQH1884" s="4"/>
      <c r="SQI1884" s="4"/>
      <c r="SQJ1884" s="4"/>
      <c r="SQK1884" s="4"/>
      <c r="SQL1884" s="4"/>
      <c r="SQM1884" s="4"/>
      <c r="SQN1884" s="4"/>
      <c r="SQO1884" s="4"/>
      <c r="SQP1884" s="4"/>
      <c r="SQQ1884" s="4"/>
      <c r="SQR1884" s="4"/>
      <c r="SQS1884" s="4"/>
      <c r="SQT1884" s="4"/>
      <c r="SQU1884" s="4"/>
      <c r="SQV1884" s="4"/>
      <c r="SQW1884" s="4"/>
      <c r="SQX1884" s="4"/>
      <c r="SQY1884" s="4"/>
      <c r="SQZ1884" s="4"/>
      <c r="SRA1884" s="4"/>
      <c r="SRB1884" s="4"/>
      <c r="SRC1884" s="4"/>
      <c r="SRD1884" s="4"/>
      <c r="SRE1884" s="4"/>
      <c r="SRF1884" s="4"/>
      <c r="SRG1884" s="4"/>
      <c r="SRH1884" s="4"/>
      <c r="SRI1884" s="4"/>
      <c r="SRJ1884" s="4"/>
      <c r="SRK1884" s="4"/>
      <c r="SRL1884" s="4"/>
      <c r="SRM1884" s="4"/>
      <c r="SRN1884" s="4"/>
      <c r="SRO1884" s="4"/>
      <c r="SRP1884" s="4"/>
      <c r="SRQ1884" s="4"/>
      <c r="SRR1884" s="4"/>
      <c r="SRS1884" s="4"/>
      <c r="SRT1884" s="4"/>
      <c r="SRU1884" s="4"/>
      <c r="SRV1884" s="4"/>
      <c r="SRW1884" s="4"/>
      <c r="SRX1884" s="4"/>
      <c r="SRY1884" s="4"/>
      <c r="SRZ1884" s="4"/>
      <c r="SSA1884" s="4"/>
      <c r="SSB1884" s="4"/>
      <c r="SSC1884" s="4"/>
      <c r="SSD1884" s="4"/>
      <c r="SSE1884" s="4"/>
      <c r="SSF1884" s="4"/>
      <c r="SSG1884" s="4"/>
      <c r="SSH1884" s="4"/>
      <c r="SSI1884" s="4"/>
      <c r="SSJ1884" s="4"/>
      <c r="SSK1884" s="4"/>
      <c r="SSL1884" s="4"/>
      <c r="SSM1884" s="4"/>
      <c r="SSN1884" s="4"/>
      <c r="SSO1884" s="4"/>
      <c r="SSP1884" s="4"/>
      <c r="SSQ1884" s="4"/>
      <c r="SSR1884" s="4"/>
      <c r="SSS1884" s="4"/>
      <c r="SST1884" s="4"/>
      <c r="SSU1884" s="4"/>
      <c r="SSV1884" s="4"/>
      <c r="SSW1884" s="4"/>
      <c r="SSX1884" s="4"/>
      <c r="SSY1884" s="4"/>
      <c r="SSZ1884" s="4"/>
      <c r="STA1884" s="4"/>
      <c r="STB1884" s="4"/>
      <c r="STC1884" s="4"/>
      <c r="STD1884" s="4"/>
      <c r="STE1884" s="4"/>
      <c r="STF1884" s="4"/>
      <c r="STG1884" s="4"/>
      <c r="STH1884" s="4"/>
      <c r="STI1884" s="4"/>
      <c r="STJ1884" s="4"/>
      <c r="STK1884" s="4"/>
      <c r="STL1884" s="4"/>
      <c r="STM1884" s="4"/>
      <c r="STN1884" s="4"/>
      <c r="STO1884" s="4"/>
      <c r="STP1884" s="4"/>
      <c r="STQ1884" s="4"/>
      <c r="STR1884" s="4"/>
      <c r="STS1884" s="4"/>
      <c r="STT1884" s="4"/>
      <c r="STU1884" s="4"/>
      <c r="STV1884" s="4"/>
      <c r="STW1884" s="4"/>
      <c r="STX1884" s="4"/>
      <c r="STY1884" s="4"/>
      <c r="STZ1884" s="4"/>
      <c r="SUA1884" s="4"/>
      <c r="SUB1884" s="4"/>
      <c r="SUC1884" s="4"/>
      <c r="SUD1884" s="4"/>
      <c r="SUE1884" s="4"/>
      <c r="SUF1884" s="4"/>
      <c r="SUG1884" s="4"/>
      <c r="SUH1884" s="4"/>
      <c r="SUI1884" s="4"/>
      <c r="SUJ1884" s="4"/>
      <c r="SUK1884" s="4"/>
      <c r="SUL1884" s="4"/>
      <c r="SUM1884" s="4"/>
      <c r="SUN1884" s="4"/>
      <c r="SUO1884" s="4"/>
      <c r="SUP1884" s="4"/>
      <c r="SUQ1884" s="4"/>
      <c r="SUR1884" s="4"/>
      <c r="SUS1884" s="4"/>
      <c r="SUT1884" s="4"/>
      <c r="SUU1884" s="4"/>
      <c r="SUV1884" s="4"/>
      <c r="SUW1884" s="4"/>
      <c r="SUX1884" s="4"/>
      <c r="SUY1884" s="4"/>
      <c r="SUZ1884" s="4"/>
      <c r="SVA1884" s="4"/>
      <c r="SVB1884" s="4"/>
      <c r="SVC1884" s="4"/>
      <c r="SVD1884" s="4"/>
      <c r="SVE1884" s="4"/>
      <c r="SVF1884" s="4"/>
      <c r="SVG1884" s="4"/>
      <c r="SVH1884" s="4"/>
      <c r="SVI1884" s="4"/>
      <c r="SVJ1884" s="4"/>
      <c r="SVK1884" s="4"/>
      <c r="SVL1884" s="4"/>
      <c r="SVM1884" s="4"/>
      <c r="SVN1884" s="4"/>
      <c r="SVO1884" s="4"/>
      <c r="SVP1884" s="4"/>
      <c r="SVQ1884" s="4"/>
      <c r="SVR1884" s="4"/>
      <c r="SVS1884" s="4"/>
      <c r="SVT1884" s="4"/>
      <c r="SVU1884" s="4"/>
      <c r="SVV1884" s="4"/>
      <c r="SVW1884" s="4"/>
      <c r="SVX1884" s="4"/>
      <c r="SVY1884" s="4"/>
      <c r="SVZ1884" s="4"/>
      <c r="SWA1884" s="4"/>
      <c r="SWB1884" s="4"/>
      <c r="SWC1884" s="4"/>
      <c r="SWD1884" s="4"/>
      <c r="SWE1884" s="4"/>
      <c r="SWF1884" s="4"/>
      <c r="SWG1884" s="4"/>
      <c r="SWH1884" s="4"/>
      <c r="SWI1884" s="4"/>
      <c r="SWJ1884" s="4"/>
      <c r="SWK1884" s="4"/>
      <c r="SWL1884" s="4"/>
      <c r="SWM1884" s="4"/>
      <c r="SWN1884" s="4"/>
      <c r="SWO1884" s="4"/>
      <c r="SWP1884" s="4"/>
      <c r="SWQ1884" s="4"/>
      <c r="SWR1884" s="4"/>
      <c r="SWS1884" s="4"/>
      <c r="SWT1884" s="4"/>
      <c r="SWU1884" s="4"/>
      <c r="SWV1884" s="4"/>
      <c r="SWW1884" s="4"/>
      <c r="SWX1884" s="4"/>
      <c r="SWY1884" s="4"/>
      <c r="SWZ1884" s="4"/>
      <c r="SXA1884" s="4"/>
      <c r="SXB1884" s="4"/>
      <c r="SXC1884" s="4"/>
      <c r="SXD1884" s="4"/>
      <c r="SXE1884" s="4"/>
      <c r="SXF1884" s="4"/>
      <c r="SXG1884" s="4"/>
      <c r="SXH1884" s="4"/>
      <c r="SXI1884" s="4"/>
      <c r="SXJ1884" s="4"/>
      <c r="SXK1884" s="4"/>
      <c r="SXL1884" s="4"/>
      <c r="SXM1884" s="4"/>
      <c r="SXN1884" s="4"/>
      <c r="SXO1884" s="4"/>
      <c r="SXP1884" s="4"/>
      <c r="SXQ1884" s="4"/>
      <c r="SXR1884" s="4"/>
      <c r="SXS1884" s="4"/>
      <c r="SXT1884" s="4"/>
      <c r="SXU1884" s="4"/>
      <c r="SXV1884" s="4"/>
      <c r="SXW1884" s="4"/>
      <c r="SXX1884" s="4"/>
      <c r="SXY1884" s="4"/>
      <c r="SXZ1884" s="4"/>
      <c r="SYA1884" s="4"/>
      <c r="SYB1884" s="4"/>
      <c r="SYC1884" s="4"/>
      <c r="SYD1884" s="4"/>
      <c r="SYE1884" s="4"/>
      <c r="SYF1884" s="4"/>
      <c r="SYG1884" s="4"/>
      <c r="SYH1884" s="4"/>
      <c r="SYI1884" s="4"/>
      <c r="SYJ1884" s="4"/>
      <c r="SYK1884" s="4"/>
      <c r="SYL1884" s="4"/>
      <c r="SYM1884" s="4"/>
      <c r="SYN1884" s="4"/>
      <c r="SYO1884" s="4"/>
      <c r="SYP1884" s="4"/>
      <c r="SYQ1884" s="4"/>
      <c r="SYR1884" s="4"/>
      <c r="SYS1884" s="4"/>
      <c r="SYT1884" s="4"/>
      <c r="SYU1884" s="4"/>
      <c r="SYV1884" s="4"/>
      <c r="SYW1884" s="4"/>
      <c r="SYX1884" s="4"/>
      <c r="SYY1884" s="4"/>
      <c r="SYZ1884" s="4"/>
      <c r="SZA1884" s="4"/>
      <c r="SZB1884" s="4"/>
      <c r="SZC1884" s="4"/>
      <c r="SZD1884" s="4"/>
      <c r="SZE1884" s="4"/>
      <c r="SZF1884" s="4"/>
      <c r="SZG1884" s="4"/>
      <c r="SZH1884" s="4"/>
      <c r="SZI1884" s="4"/>
      <c r="SZJ1884" s="4"/>
      <c r="SZK1884" s="4"/>
      <c r="SZL1884" s="4"/>
      <c r="SZM1884" s="4"/>
      <c r="SZN1884" s="4"/>
      <c r="SZO1884" s="4"/>
      <c r="SZP1884" s="4"/>
      <c r="SZQ1884" s="4"/>
      <c r="SZR1884" s="4"/>
      <c r="SZS1884" s="4"/>
      <c r="SZT1884" s="4"/>
      <c r="SZU1884" s="4"/>
      <c r="SZV1884" s="4"/>
      <c r="SZW1884" s="4"/>
      <c r="SZX1884" s="4"/>
      <c r="SZY1884" s="4"/>
      <c r="SZZ1884" s="4"/>
      <c r="TAA1884" s="4"/>
      <c r="TAB1884" s="4"/>
      <c r="TAC1884" s="4"/>
      <c r="TAD1884" s="4"/>
      <c r="TAE1884" s="4"/>
      <c r="TAF1884" s="4"/>
      <c r="TAG1884" s="4"/>
      <c r="TAH1884" s="4"/>
      <c r="TAI1884" s="4"/>
      <c r="TAJ1884" s="4"/>
      <c r="TAK1884" s="4"/>
      <c r="TAL1884" s="4"/>
      <c r="TAM1884" s="4"/>
      <c r="TAN1884" s="4"/>
      <c r="TAO1884" s="4"/>
      <c r="TAP1884" s="4"/>
      <c r="TAQ1884" s="4"/>
      <c r="TAR1884" s="4"/>
      <c r="TAS1884" s="4"/>
      <c r="TAT1884" s="4"/>
      <c r="TAU1884" s="4"/>
      <c r="TAV1884" s="4"/>
      <c r="TAW1884" s="4"/>
      <c r="TAX1884" s="4"/>
      <c r="TAY1884" s="4"/>
      <c r="TAZ1884" s="4"/>
      <c r="TBA1884" s="4"/>
      <c r="TBB1884" s="4"/>
      <c r="TBC1884" s="4"/>
      <c r="TBD1884" s="4"/>
      <c r="TBE1884" s="4"/>
      <c r="TBF1884" s="4"/>
      <c r="TBG1884" s="4"/>
      <c r="TBH1884" s="4"/>
      <c r="TBI1884" s="4"/>
      <c r="TBJ1884" s="4"/>
      <c r="TBK1884" s="4"/>
      <c r="TBL1884" s="4"/>
      <c r="TBM1884" s="4"/>
      <c r="TBN1884" s="4"/>
      <c r="TBO1884" s="4"/>
      <c r="TBP1884" s="4"/>
      <c r="TBQ1884" s="4"/>
      <c r="TBR1884" s="4"/>
      <c r="TBS1884" s="4"/>
      <c r="TBT1884" s="4"/>
      <c r="TBU1884" s="4"/>
      <c r="TBV1884" s="4"/>
      <c r="TBW1884" s="4"/>
      <c r="TBX1884" s="4"/>
      <c r="TBY1884" s="4"/>
      <c r="TBZ1884" s="4"/>
      <c r="TCA1884" s="4"/>
      <c r="TCB1884" s="4"/>
      <c r="TCC1884" s="4"/>
      <c r="TCD1884" s="4"/>
      <c r="TCE1884" s="4"/>
      <c r="TCF1884" s="4"/>
      <c r="TCG1884" s="4"/>
      <c r="TCH1884" s="4"/>
      <c r="TCI1884" s="4"/>
      <c r="TCJ1884" s="4"/>
      <c r="TCK1884" s="4"/>
      <c r="TCL1884" s="4"/>
      <c r="TCM1884" s="4"/>
      <c r="TCN1884" s="4"/>
      <c r="TCO1884" s="4"/>
      <c r="TCP1884" s="4"/>
      <c r="TCQ1884" s="4"/>
      <c r="TCR1884" s="4"/>
      <c r="TCS1884" s="4"/>
      <c r="TCT1884" s="4"/>
      <c r="TCU1884" s="4"/>
      <c r="TCV1884" s="4"/>
      <c r="TCW1884" s="4"/>
      <c r="TCX1884" s="4"/>
      <c r="TCY1884" s="4"/>
      <c r="TCZ1884" s="4"/>
      <c r="TDA1884" s="4"/>
      <c r="TDB1884" s="4"/>
      <c r="TDC1884" s="4"/>
      <c r="TDD1884" s="4"/>
      <c r="TDE1884" s="4"/>
      <c r="TDF1884" s="4"/>
      <c r="TDG1884" s="4"/>
      <c r="TDH1884" s="4"/>
      <c r="TDI1884" s="4"/>
      <c r="TDJ1884" s="4"/>
      <c r="TDK1884" s="4"/>
      <c r="TDL1884" s="4"/>
      <c r="TDM1884" s="4"/>
      <c r="TDN1884" s="4"/>
      <c r="TDO1884" s="4"/>
      <c r="TDP1884" s="4"/>
      <c r="TDQ1884" s="4"/>
      <c r="TDR1884" s="4"/>
      <c r="TDS1884" s="4"/>
      <c r="TDT1884" s="4"/>
      <c r="TDU1884" s="4"/>
      <c r="TDV1884" s="4"/>
      <c r="TDW1884" s="4"/>
      <c r="TDX1884" s="4"/>
      <c r="TDY1884" s="4"/>
      <c r="TDZ1884" s="4"/>
      <c r="TEA1884" s="4"/>
      <c r="TEB1884" s="4"/>
      <c r="TEC1884" s="4"/>
      <c r="TED1884" s="4"/>
      <c r="TEE1884" s="4"/>
      <c r="TEF1884" s="4"/>
      <c r="TEG1884" s="4"/>
      <c r="TEH1884" s="4"/>
      <c r="TEI1884" s="4"/>
      <c r="TEJ1884" s="4"/>
      <c r="TEK1884" s="4"/>
      <c r="TEL1884" s="4"/>
      <c r="TEM1884" s="4"/>
      <c r="TEN1884" s="4"/>
      <c r="TEO1884" s="4"/>
      <c r="TEP1884" s="4"/>
      <c r="TEQ1884" s="4"/>
      <c r="TER1884" s="4"/>
      <c r="TES1884" s="4"/>
      <c r="TET1884" s="4"/>
      <c r="TEU1884" s="4"/>
      <c r="TEV1884" s="4"/>
      <c r="TEW1884" s="4"/>
      <c r="TEX1884" s="4"/>
      <c r="TEY1884" s="4"/>
      <c r="TEZ1884" s="4"/>
      <c r="TFA1884" s="4"/>
      <c r="TFB1884" s="4"/>
      <c r="TFC1884" s="4"/>
      <c r="TFD1884" s="4"/>
      <c r="TFE1884" s="4"/>
      <c r="TFF1884" s="4"/>
      <c r="TFG1884" s="4"/>
      <c r="TFH1884" s="4"/>
      <c r="TFI1884" s="4"/>
      <c r="TFJ1884" s="4"/>
      <c r="TFK1884" s="4"/>
      <c r="TFL1884" s="4"/>
      <c r="TFM1884" s="4"/>
      <c r="TFN1884" s="4"/>
      <c r="TFO1884" s="4"/>
      <c r="TFP1884" s="4"/>
      <c r="TFQ1884" s="4"/>
      <c r="TFR1884" s="4"/>
      <c r="TFS1884" s="4"/>
      <c r="TFT1884" s="4"/>
      <c r="TFU1884" s="4"/>
      <c r="TFV1884" s="4"/>
      <c r="TFW1884" s="4"/>
      <c r="TFX1884" s="4"/>
      <c r="TFY1884" s="4"/>
      <c r="TFZ1884" s="4"/>
      <c r="TGA1884" s="4"/>
      <c r="TGB1884" s="4"/>
      <c r="TGC1884" s="4"/>
      <c r="TGD1884" s="4"/>
      <c r="TGE1884" s="4"/>
      <c r="TGF1884" s="4"/>
      <c r="TGG1884" s="4"/>
      <c r="TGH1884" s="4"/>
      <c r="TGI1884" s="4"/>
      <c r="TGJ1884" s="4"/>
      <c r="TGK1884" s="4"/>
      <c r="TGL1884" s="4"/>
      <c r="TGM1884" s="4"/>
      <c r="TGN1884" s="4"/>
      <c r="TGO1884" s="4"/>
      <c r="TGP1884" s="4"/>
      <c r="TGQ1884" s="4"/>
      <c r="TGR1884" s="4"/>
      <c r="TGS1884" s="4"/>
      <c r="TGT1884" s="4"/>
      <c r="TGU1884" s="4"/>
      <c r="TGV1884" s="4"/>
      <c r="TGW1884" s="4"/>
      <c r="TGX1884" s="4"/>
      <c r="TGY1884" s="4"/>
      <c r="TGZ1884" s="4"/>
      <c r="THA1884" s="4"/>
      <c r="THB1884" s="4"/>
      <c r="THC1884" s="4"/>
      <c r="THD1884" s="4"/>
      <c r="THE1884" s="4"/>
      <c r="THF1884" s="4"/>
      <c r="THG1884" s="4"/>
      <c r="THH1884" s="4"/>
      <c r="THI1884" s="4"/>
      <c r="THJ1884" s="4"/>
      <c r="THK1884" s="4"/>
      <c r="THL1884" s="4"/>
      <c r="THM1884" s="4"/>
      <c r="THN1884" s="4"/>
      <c r="THO1884" s="4"/>
      <c r="THP1884" s="4"/>
      <c r="THQ1884" s="4"/>
      <c r="THR1884" s="4"/>
      <c r="THS1884" s="4"/>
      <c r="THT1884" s="4"/>
      <c r="THU1884" s="4"/>
      <c r="THV1884" s="4"/>
      <c r="THW1884" s="4"/>
      <c r="THX1884" s="4"/>
      <c r="THY1884" s="4"/>
      <c r="THZ1884" s="4"/>
      <c r="TIA1884" s="4"/>
      <c r="TIB1884" s="4"/>
      <c r="TIC1884" s="4"/>
      <c r="TID1884" s="4"/>
      <c r="TIE1884" s="4"/>
      <c r="TIF1884" s="4"/>
      <c r="TIG1884" s="4"/>
      <c r="TIH1884" s="4"/>
      <c r="TII1884" s="4"/>
      <c r="TIJ1884" s="4"/>
      <c r="TIK1884" s="4"/>
      <c r="TIL1884" s="4"/>
      <c r="TIM1884" s="4"/>
      <c r="TIN1884" s="4"/>
      <c r="TIO1884" s="4"/>
      <c r="TIP1884" s="4"/>
      <c r="TIQ1884" s="4"/>
      <c r="TIR1884" s="4"/>
      <c r="TIS1884" s="4"/>
      <c r="TIT1884" s="4"/>
      <c r="TIU1884" s="4"/>
      <c r="TIV1884" s="4"/>
      <c r="TIW1884" s="4"/>
      <c r="TIX1884" s="4"/>
      <c r="TIY1884" s="4"/>
      <c r="TIZ1884" s="4"/>
      <c r="TJA1884" s="4"/>
      <c r="TJB1884" s="4"/>
      <c r="TJC1884" s="4"/>
      <c r="TJD1884" s="4"/>
      <c r="TJE1884" s="4"/>
      <c r="TJF1884" s="4"/>
      <c r="TJG1884" s="4"/>
      <c r="TJH1884" s="4"/>
      <c r="TJI1884" s="4"/>
      <c r="TJJ1884" s="4"/>
      <c r="TJK1884" s="4"/>
      <c r="TJL1884" s="4"/>
      <c r="TJM1884" s="4"/>
      <c r="TJN1884" s="4"/>
      <c r="TJO1884" s="4"/>
      <c r="TJP1884" s="4"/>
      <c r="TJQ1884" s="4"/>
      <c r="TJR1884" s="4"/>
      <c r="TJS1884" s="4"/>
      <c r="TJT1884" s="4"/>
      <c r="TJU1884" s="4"/>
      <c r="TJV1884" s="4"/>
      <c r="TJW1884" s="4"/>
      <c r="TJX1884" s="4"/>
      <c r="TJY1884" s="4"/>
      <c r="TJZ1884" s="4"/>
      <c r="TKA1884" s="4"/>
      <c r="TKB1884" s="4"/>
      <c r="TKC1884" s="4"/>
      <c r="TKD1884" s="4"/>
      <c r="TKE1884" s="4"/>
      <c r="TKF1884" s="4"/>
      <c r="TKG1884" s="4"/>
      <c r="TKH1884" s="4"/>
      <c r="TKI1884" s="4"/>
      <c r="TKJ1884" s="4"/>
      <c r="TKK1884" s="4"/>
      <c r="TKL1884" s="4"/>
      <c r="TKM1884" s="4"/>
      <c r="TKN1884" s="4"/>
      <c r="TKO1884" s="4"/>
      <c r="TKP1884" s="4"/>
      <c r="TKQ1884" s="4"/>
      <c r="TKR1884" s="4"/>
      <c r="TKS1884" s="4"/>
      <c r="TKT1884" s="4"/>
      <c r="TKU1884" s="4"/>
      <c r="TKV1884" s="4"/>
      <c r="TKW1884" s="4"/>
      <c r="TKX1884" s="4"/>
      <c r="TKY1884" s="4"/>
      <c r="TKZ1884" s="4"/>
      <c r="TLA1884" s="4"/>
      <c r="TLB1884" s="4"/>
      <c r="TLC1884" s="4"/>
      <c r="TLD1884" s="4"/>
      <c r="TLE1884" s="4"/>
      <c r="TLF1884" s="4"/>
      <c r="TLG1884" s="4"/>
      <c r="TLH1884" s="4"/>
      <c r="TLI1884" s="4"/>
      <c r="TLJ1884" s="4"/>
      <c r="TLK1884" s="4"/>
      <c r="TLL1884" s="4"/>
      <c r="TLM1884" s="4"/>
      <c r="TLN1884" s="4"/>
      <c r="TLO1884" s="4"/>
      <c r="TLP1884" s="4"/>
      <c r="TLQ1884" s="4"/>
      <c r="TLR1884" s="4"/>
      <c r="TLS1884" s="4"/>
      <c r="TLT1884" s="4"/>
      <c r="TLU1884" s="4"/>
      <c r="TLV1884" s="4"/>
      <c r="TLW1884" s="4"/>
      <c r="TLX1884" s="4"/>
      <c r="TLY1884" s="4"/>
      <c r="TLZ1884" s="4"/>
      <c r="TMA1884" s="4"/>
      <c r="TMB1884" s="4"/>
      <c r="TMC1884" s="4"/>
      <c r="TMD1884" s="4"/>
      <c r="TME1884" s="4"/>
      <c r="TMF1884" s="4"/>
      <c r="TMG1884" s="4"/>
      <c r="TMH1884" s="4"/>
      <c r="TMI1884" s="4"/>
      <c r="TMJ1884" s="4"/>
      <c r="TMK1884" s="4"/>
      <c r="TML1884" s="4"/>
      <c r="TMM1884" s="4"/>
      <c r="TMN1884" s="4"/>
      <c r="TMO1884" s="4"/>
      <c r="TMP1884" s="4"/>
      <c r="TMQ1884" s="4"/>
      <c r="TMR1884" s="4"/>
      <c r="TMS1884" s="4"/>
      <c r="TMT1884" s="4"/>
      <c r="TMU1884" s="4"/>
      <c r="TMV1884" s="4"/>
      <c r="TMW1884" s="4"/>
      <c r="TMX1884" s="4"/>
      <c r="TMY1884" s="4"/>
      <c r="TMZ1884" s="4"/>
      <c r="TNA1884" s="4"/>
      <c r="TNB1884" s="4"/>
      <c r="TNC1884" s="4"/>
      <c r="TND1884" s="4"/>
      <c r="TNE1884" s="4"/>
      <c r="TNF1884" s="4"/>
      <c r="TNG1884" s="4"/>
      <c r="TNH1884" s="4"/>
      <c r="TNI1884" s="4"/>
      <c r="TNJ1884" s="4"/>
      <c r="TNK1884" s="4"/>
      <c r="TNL1884" s="4"/>
      <c r="TNM1884" s="4"/>
      <c r="TNN1884" s="4"/>
      <c r="TNO1884" s="4"/>
      <c r="TNP1884" s="4"/>
      <c r="TNQ1884" s="4"/>
      <c r="TNR1884" s="4"/>
      <c r="TNS1884" s="4"/>
      <c r="TNT1884" s="4"/>
      <c r="TNU1884" s="4"/>
      <c r="TNV1884" s="4"/>
      <c r="TNW1884" s="4"/>
      <c r="TNX1884" s="4"/>
      <c r="TNY1884" s="4"/>
      <c r="TNZ1884" s="4"/>
      <c r="TOA1884" s="4"/>
      <c r="TOB1884" s="4"/>
      <c r="TOC1884" s="4"/>
      <c r="TOD1884" s="4"/>
      <c r="TOE1884" s="4"/>
      <c r="TOF1884" s="4"/>
      <c r="TOG1884" s="4"/>
      <c r="TOH1884" s="4"/>
      <c r="TOI1884" s="4"/>
      <c r="TOJ1884" s="4"/>
      <c r="TOK1884" s="4"/>
      <c r="TOL1884" s="4"/>
      <c r="TOM1884" s="4"/>
      <c r="TON1884" s="4"/>
      <c r="TOO1884" s="4"/>
      <c r="TOP1884" s="4"/>
      <c r="TOQ1884" s="4"/>
      <c r="TOR1884" s="4"/>
      <c r="TOS1884" s="4"/>
      <c r="TOT1884" s="4"/>
      <c r="TOU1884" s="4"/>
      <c r="TOV1884" s="4"/>
      <c r="TOW1884" s="4"/>
      <c r="TOX1884" s="4"/>
      <c r="TOY1884" s="4"/>
      <c r="TOZ1884" s="4"/>
      <c r="TPA1884" s="4"/>
      <c r="TPB1884" s="4"/>
      <c r="TPC1884" s="4"/>
      <c r="TPD1884" s="4"/>
      <c r="TPE1884" s="4"/>
      <c r="TPF1884" s="4"/>
      <c r="TPG1884" s="4"/>
      <c r="TPH1884" s="4"/>
      <c r="TPI1884" s="4"/>
      <c r="TPJ1884" s="4"/>
      <c r="TPK1884" s="4"/>
      <c r="TPL1884" s="4"/>
      <c r="TPM1884" s="4"/>
      <c r="TPN1884" s="4"/>
      <c r="TPO1884" s="4"/>
      <c r="TPP1884" s="4"/>
      <c r="TPQ1884" s="4"/>
      <c r="TPR1884" s="4"/>
      <c r="TPS1884" s="4"/>
      <c r="TPT1884" s="4"/>
      <c r="TPU1884" s="4"/>
      <c r="TPV1884" s="4"/>
      <c r="TPW1884" s="4"/>
      <c r="TPX1884" s="4"/>
      <c r="TPY1884" s="4"/>
      <c r="TPZ1884" s="4"/>
      <c r="TQA1884" s="4"/>
      <c r="TQB1884" s="4"/>
      <c r="TQC1884" s="4"/>
      <c r="TQD1884" s="4"/>
      <c r="TQE1884" s="4"/>
      <c r="TQF1884" s="4"/>
      <c r="TQG1884" s="4"/>
      <c r="TQH1884" s="4"/>
      <c r="TQI1884" s="4"/>
      <c r="TQJ1884" s="4"/>
      <c r="TQK1884" s="4"/>
      <c r="TQL1884" s="4"/>
      <c r="TQM1884" s="4"/>
      <c r="TQN1884" s="4"/>
      <c r="TQO1884" s="4"/>
      <c r="TQP1884" s="4"/>
      <c r="TQQ1884" s="4"/>
      <c r="TQR1884" s="4"/>
      <c r="TQS1884" s="4"/>
      <c r="TQT1884" s="4"/>
      <c r="TQU1884" s="4"/>
      <c r="TQV1884" s="4"/>
      <c r="TQW1884" s="4"/>
      <c r="TQX1884" s="4"/>
      <c r="TQY1884" s="4"/>
      <c r="TQZ1884" s="4"/>
      <c r="TRA1884" s="4"/>
      <c r="TRB1884" s="4"/>
      <c r="TRC1884" s="4"/>
      <c r="TRD1884" s="4"/>
      <c r="TRE1884" s="4"/>
      <c r="TRF1884" s="4"/>
      <c r="TRG1884" s="4"/>
      <c r="TRH1884" s="4"/>
      <c r="TRI1884" s="4"/>
      <c r="TRJ1884" s="4"/>
      <c r="TRK1884" s="4"/>
      <c r="TRL1884" s="4"/>
      <c r="TRM1884" s="4"/>
      <c r="TRN1884" s="4"/>
      <c r="TRO1884" s="4"/>
      <c r="TRP1884" s="4"/>
      <c r="TRQ1884" s="4"/>
      <c r="TRR1884" s="4"/>
      <c r="TRS1884" s="4"/>
      <c r="TRT1884" s="4"/>
      <c r="TRU1884" s="4"/>
      <c r="TRV1884" s="4"/>
      <c r="TRW1884" s="4"/>
      <c r="TRX1884" s="4"/>
      <c r="TRY1884" s="4"/>
      <c r="TRZ1884" s="4"/>
      <c r="TSA1884" s="4"/>
      <c r="TSB1884" s="4"/>
      <c r="TSC1884" s="4"/>
      <c r="TSD1884" s="4"/>
      <c r="TSE1884" s="4"/>
      <c r="TSF1884" s="4"/>
      <c r="TSG1884" s="4"/>
      <c r="TSH1884" s="4"/>
      <c r="TSI1884" s="4"/>
      <c r="TSJ1884" s="4"/>
      <c r="TSK1884" s="4"/>
      <c r="TSL1884" s="4"/>
      <c r="TSM1884" s="4"/>
      <c r="TSN1884" s="4"/>
      <c r="TSO1884" s="4"/>
      <c r="TSP1884" s="4"/>
      <c r="TSQ1884" s="4"/>
      <c r="TSR1884" s="4"/>
      <c r="TSS1884" s="4"/>
      <c r="TST1884" s="4"/>
      <c r="TSU1884" s="4"/>
      <c r="TSV1884" s="4"/>
      <c r="TSW1884" s="4"/>
      <c r="TSX1884" s="4"/>
      <c r="TSY1884" s="4"/>
      <c r="TSZ1884" s="4"/>
      <c r="TTA1884" s="4"/>
      <c r="TTB1884" s="4"/>
      <c r="TTC1884" s="4"/>
      <c r="TTD1884" s="4"/>
      <c r="TTE1884" s="4"/>
      <c r="TTF1884" s="4"/>
      <c r="TTG1884" s="4"/>
      <c r="TTH1884" s="4"/>
      <c r="TTI1884" s="4"/>
      <c r="TTJ1884" s="4"/>
      <c r="TTK1884" s="4"/>
      <c r="TTL1884" s="4"/>
      <c r="TTM1884" s="4"/>
      <c r="TTN1884" s="4"/>
      <c r="TTO1884" s="4"/>
      <c r="TTP1884" s="4"/>
      <c r="TTQ1884" s="4"/>
      <c r="TTR1884" s="4"/>
      <c r="TTS1884" s="4"/>
      <c r="TTT1884" s="4"/>
      <c r="TTU1884" s="4"/>
      <c r="TTV1884" s="4"/>
      <c r="TTW1884" s="4"/>
      <c r="TTX1884" s="4"/>
      <c r="TTY1884" s="4"/>
      <c r="TTZ1884" s="4"/>
      <c r="TUA1884" s="4"/>
      <c r="TUB1884" s="4"/>
      <c r="TUC1884" s="4"/>
      <c r="TUD1884" s="4"/>
      <c r="TUE1884" s="4"/>
      <c r="TUF1884" s="4"/>
      <c r="TUG1884" s="4"/>
      <c r="TUH1884" s="4"/>
      <c r="TUI1884" s="4"/>
      <c r="TUJ1884" s="4"/>
      <c r="TUK1884" s="4"/>
      <c r="TUL1884" s="4"/>
      <c r="TUM1884" s="4"/>
      <c r="TUN1884" s="4"/>
      <c r="TUO1884" s="4"/>
      <c r="TUP1884" s="4"/>
      <c r="TUQ1884" s="4"/>
      <c r="TUR1884" s="4"/>
      <c r="TUS1884" s="4"/>
      <c r="TUT1884" s="4"/>
      <c r="TUU1884" s="4"/>
      <c r="TUV1884" s="4"/>
      <c r="TUW1884" s="4"/>
      <c r="TUX1884" s="4"/>
      <c r="TUY1884" s="4"/>
      <c r="TUZ1884" s="4"/>
      <c r="TVA1884" s="4"/>
      <c r="TVB1884" s="4"/>
      <c r="TVC1884" s="4"/>
      <c r="TVD1884" s="4"/>
      <c r="TVE1884" s="4"/>
      <c r="TVF1884" s="4"/>
      <c r="TVG1884" s="4"/>
      <c r="TVH1884" s="4"/>
      <c r="TVI1884" s="4"/>
      <c r="TVJ1884" s="4"/>
      <c r="TVK1884" s="4"/>
      <c r="TVL1884" s="4"/>
      <c r="TVM1884" s="4"/>
      <c r="TVN1884" s="4"/>
      <c r="TVO1884" s="4"/>
      <c r="TVP1884" s="4"/>
      <c r="TVQ1884" s="4"/>
      <c r="TVR1884" s="4"/>
      <c r="TVS1884" s="4"/>
      <c r="TVT1884" s="4"/>
      <c r="TVU1884" s="4"/>
      <c r="TVV1884" s="4"/>
      <c r="TVW1884" s="4"/>
      <c r="TVX1884" s="4"/>
      <c r="TVY1884" s="4"/>
      <c r="TVZ1884" s="4"/>
      <c r="TWA1884" s="4"/>
      <c r="TWB1884" s="4"/>
      <c r="TWC1884" s="4"/>
      <c r="TWD1884" s="4"/>
      <c r="TWE1884" s="4"/>
      <c r="TWF1884" s="4"/>
      <c r="TWG1884" s="4"/>
      <c r="TWH1884" s="4"/>
      <c r="TWI1884" s="4"/>
      <c r="TWJ1884" s="4"/>
      <c r="TWK1884" s="4"/>
      <c r="TWL1884" s="4"/>
      <c r="TWM1884" s="4"/>
      <c r="TWN1884" s="4"/>
      <c r="TWO1884" s="4"/>
      <c r="TWP1884" s="4"/>
      <c r="TWQ1884" s="4"/>
      <c r="TWR1884" s="4"/>
      <c r="TWS1884" s="4"/>
      <c r="TWT1884" s="4"/>
      <c r="TWU1884" s="4"/>
      <c r="TWV1884" s="4"/>
      <c r="TWW1884" s="4"/>
      <c r="TWX1884" s="4"/>
      <c r="TWY1884" s="4"/>
      <c r="TWZ1884" s="4"/>
      <c r="TXA1884" s="4"/>
      <c r="TXB1884" s="4"/>
      <c r="TXC1884" s="4"/>
      <c r="TXD1884" s="4"/>
      <c r="TXE1884" s="4"/>
      <c r="TXF1884" s="4"/>
      <c r="TXG1884" s="4"/>
      <c r="TXH1884" s="4"/>
      <c r="TXI1884" s="4"/>
      <c r="TXJ1884" s="4"/>
      <c r="TXK1884" s="4"/>
      <c r="TXL1884" s="4"/>
      <c r="TXM1884" s="4"/>
      <c r="TXN1884" s="4"/>
      <c r="TXO1884" s="4"/>
      <c r="TXP1884" s="4"/>
      <c r="TXQ1884" s="4"/>
      <c r="TXR1884" s="4"/>
      <c r="TXS1884" s="4"/>
      <c r="TXT1884" s="4"/>
      <c r="TXU1884" s="4"/>
      <c r="TXV1884" s="4"/>
      <c r="TXW1884" s="4"/>
      <c r="TXX1884" s="4"/>
      <c r="TXY1884" s="4"/>
      <c r="TXZ1884" s="4"/>
      <c r="TYA1884" s="4"/>
      <c r="TYB1884" s="4"/>
      <c r="TYC1884" s="4"/>
      <c r="TYD1884" s="4"/>
      <c r="TYE1884" s="4"/>
      <c r="TYF1884" s="4"/>
      <c r="TYG1884" s="4"/>
      <c r="TYH1884" s="4"/>
      <c r="TYI1884" s="4"/>
      <c r="TYJ1884" s="4"/>
      <c r="TYK1884" s="4"/>
      <c r="TYL1884" s="4"/>
      <c r="TYM1884" s="4"/>
      <c r="TYN1884" s="4"/>
      <c r="TYO1884" s="4"/>
      <c r="TYP1884" s="4"/>
      <c r="TYQ1884" s="4"/>
      <c r="TYR1884" s="4"/>
      <c r="TYS1884" s="4"/>
      <c r="TYT1884" s="4"/>
      <c r="TYU1884" s="4"/>
      <c r="TYV1884" s="4"/>
      <c r="TYW1884" s="4"/>
      <c r="TYX1884" s="4"/>
      <c r="TYY1884" s="4"/>
      <c r="TYZ1884" s="4"/>
      <c r="TZA1884" s="4"/>
      <c r="TZB1884" s="4"/>
      <c r="TZC1884" s="4"/>
      <c r="TZD1884" s="4"/>
      <c r="TZE1884" s="4"/>
      <c r="TZF1884" s="4"/>
      <c r="TZG1884" s="4"/>
      <c r="TZH1884" s="4"/>
      <c r="TZI1884" s="4"/>
      <c r="TZJ1884" s="4"/>
      <c r="TZK1884" s="4"/>
      <c r="TZL1884" s="4"/>
      <c r="TZM1884" s="4"/>
      <c r="TZN1884" s="4"/>
      <c r="TZO1884" s="4"/>
      <c r="TZP1884" s="4"/>
      <c r="TZQ1884" s="4"/>
      <c r="TZR1884" s="4"/>
      <c r="TZS1884" s="4"/>
      <c r="TZT1884" s="4"/>
      <c r="TZU1884" s="4"/>
      <c r="TZV1884" s="4"/>
      <c r="TZW1884" s="4"/>
      <c r="TZX1884" s="4"/>
      <c r="TZY1884" s="4"/>
      <c r="TZZ1884" s="4"/>
      <c r="UAA1884" s="4"/>
      <c r="UAB1884" s="4"/>
      <c r="UAC1884" s="4"/>
      <c r="UAD1884" s="4"/>
      <c r="UAE1884" s="4"/>
      <c r="UAF1884" s="4"/>
      <c r="UAG1884" s="4"/>
      <c r="UAH1884" s="4"/>
      <c r="UAI1884" s="4"/>
      <c r="UAJ1884" s="4"/>
      <c r="UAK1884" s="4"/>
      <c r="UAL1884" s="4"/>
      <c r="UAM1884" s="4"/>
      <c r="UAN1884" s="4"/>
      <c r="UAO1884" s="4"/>
      <c r="UAP1884" s="4"/>
      <c r="UAQ1884" s="4"/>
      <c r="UAR1884" s="4"/>
      <c r="UAS1884" s="4"/>
      <c r="UAT1884" s="4"/>
      <c r="UAU1884" s="4"/>
      <c r="UAV1884" s="4"/>
      <c r="UAW1884" s="4"/>
      <c r="UAX1884" s="4"/>
      <c r="UAY1884" s="4"/>
      <c r="UAZ1884" s="4"/>
      <c r="UBA1884" s="4"/>
      <c r="UBB1884" s="4"/>
      <c r="UBC1884" s="4"/>
      <c r="UBD1884" s="4"/>
      <c r="UBE1884" s="4"/>
      <c r="UBF1884" s="4"/>
      <c r="UBG1884" s="4"/>
      <c r="UBH1884" s="4"/>
      <c r="UBI1884" s="4"/>
      <c r="UBJ1884" s="4"/>
      <c r="UBK1884" s="4"/>
      <c r="UBL1884" s="4"/>
      <c r="UBM1884" s="4"/>
      <c r="UBN1884" s="4"/>
      <c r="UBO1884" s="4"/>
      <c r="UBP1884" s="4"/>
      <c r="UBQ1884" s="4"/>
      <c r="UBR1884" s="4"/>
      <c r="UBS1884" s="4"/>
      <c r="UBT1884" s="4"/>
      <c r="UBU1884" s="4"/>
      <c r="UBV1884" s="4"/>
      <c r="UBW1884" s="4"/>
      <c r="UBX1884" s="4"/>
      <c r="UBY1884" s="4"/>
      <c r="UBZ1884" s="4"/>
      <c r="UCA1884" s="4"/>
      <c r="UCB1884" s="4"/>
      <c r="UCC1884" s="4"/>
      <c r="UCD1884" s="4"/>
      <c r="UCE1884" s="4"/>
      <c r="UCF1884" s="4"/>
      <c r="UCG1884" s="4"/>
      <c r="UCH1884" s="4"/>
      <c r="UCI1884" s="4"/>
      <c r="UCJ1884" s="4"/>
      <c r="UCK1884" s="4"/>
      <c r="UCL1884" s="4"/>
      <c r="UCM1884" s="4"/>
      <c r="UCN1884" s="4"/>
      <c r="UCO1884" s="4"/>
      <c r="UCP1884" s="4"/>
      <c r="UCQ1884" s="4"/>
      <c r="UCR1884" s="4"/>
      <c r="UCS1884" s="4"/>
      <c r="UCT1884" s="4"/>
      <c r="UCU1884" s="4"/>
      <c r="UCV1884" s="4"/>
      <c r="UCW1884" s="4"/>
      <c r="UCX1884" s="4"/>
      <c r="UCY1884" s="4"/>
      <c r="UCZ1884" s="4"/>
      <c r="UDA1884" s="4"/>
      <c r="UDB1884" s="4"/>
      <c r="UDC1884" s="4"/>
      <c r="UDD1884" s="4"/>
      <c r="UDE1884" s="4"/>
      <c r="UDF1884" s="4"/>
      <c r="UDG1884" s="4"/>
      <c r="UDH1884" s="4"/>
      <c r="UDI1884" s="4"/>
      <c r="UDJ1884" s="4"/>
      <c r="UDK1884" s="4"/>
      <c r="UDL1884" s="4"/>
      <c r="UDM1884" s="4"/>
      <c r="UDN1884" s="4"/>
      <c r="UDO1884" s="4"/>
      <c r="UDP1884" s="4"/>
      <c r="UDQ1884" s="4"/>
      <c r="UDR1884" s="4"/>
      <c r="UDS1884" s="4"/>
      <c r="UDT1884" s="4"/>
      <c r="UDU1884" s="4"/>
      <c r="UDV1884" s="4"/>
      <c r="UDW1884" s="4"/>
      <c r="UDX1884" s="4"/>
      <c r="UDY1884" s="4"/>
      <c r="UDZ1884" s="4"/>
      <c r="UEA1884" s="4"/>
      <c r="UEB1884" s="4"/>
      <c r="UEC1884" s="4"/>
      <c r="UED1884" s="4"/>
      <c r="UEE1884" s="4"/>
      <c r="UEF1884" s="4"/>
      <c r="UEG1884" s="4"/>
      <c r="UEH1884" s="4"/>
      <c r="UEI1884" s="4"/>
      <c r="UEJ1884" s="4"/>
      <c r="UEK1884" s="4"/>
      <c r="UEL1884" s="4"/>
      <c r="UEM1884" s="4"/>
      <c r="UEN1884" s="4"/>
      <c r="UEO1884" s="4"/>
      <c r="UEP1884" s="4"/>
      <c r="UEQ1884" s="4"/>
      <c r="UER1884" s="4"/>
      <c r="UES1884" s="4"/>
      <c r="UET1884" s="4"/>
      <c r="UEU1884" s="4"/>
      <c r="UEV1884" s="4"/>
      <c r="UEW1884" s="4"/>
      <c r="UEX1884" s="4"/>
      <c r="UEY1884" s="4"/>
      <c r="UEZ1884" s="4"/>
      <c r="UFA1884" s="4"/>
      <c r="UFB1884" s="4"/>
      <c r="UFC1884" s="4"/>
      <c r="UFD1884" s="4"/>
      <c r="UFE1884" s="4"/>
      <c r="UFF1884" s="4"/>
      <c r="UFG1884" s="4"/>
      <c r="UFH1884" s="4"/>
      <c r="UFI1884" s="4"/>
      <c r="UFJ1884" s="4"/>
      <c r="UFK1884" s="4"/>
      <c r="UFL1884" s="4"/>
      <c r="UFM1884" s="4"/>
      <c r="UFN1884" s="4"/>
      <c r="UFO1884" s="4"/>
      <c r="UFP1884" s="4"/>
      <c r="UFQ1884" s="4"/>
      <c r="UFR1884" s="4"/>
      <c r="UFS1884" s="4"/>
      <c r="UFT1884" s="4"/>
      <c r="UFU1884" s="4"/>
      <c r="UFV1884" s="4"/>
      <c r="UFW1884" s="4"/>
      <c r="UFX1884" s="4"/>
      <c r="UFY1884" s="4"/>
      <c r="UFZ1884" s="4"/>
      <c r="UGA1884" s="4"/>
      <c r="UGB1884" s="4"/>
      <c r="UGC1884" s="4"/>
      <c r="UGD1884" s="4"/>
      <c r="UGE1884" s="4"/>
      <c r="UGF1884" s="4"/>
      <c r="UGG1884" s="4"/>
      <c r="UGH1884" s="4"/>
      <c r="UGI1884" s="4"/>
      <c r="UGJ1884" s="4"/>
      <c r="UGK1884" s="4"/>
      <c r="UGL1884" s="4"/>
      <c r="UGM1884" s="4"/>
      <c r="UGN1884" s="4"/>
      <c r="UGO1884" s="4"/>
      <c r="UGP1884" s="4"/>
      <c r="UGQ1884" s="4"/>
      <c r="UGR1884" s="4"/>
      <c r="UGS1884" s="4"/>
      <c r="UGT1884" s="4"/>
      <c r="UGU1884" s="4"/>
      <c r="UGV1884" s="4"/>
      <c r="UGW1884" s="4"/>
      <c r="UGX1884" s="4"/>
      <c r="UGY1884" s="4"/>
      <c r="UGZ1884" s="4"/>
      <c r="UHA1884" s="4"/>
      <c r="UHB1884" s="4"/>
      <c r="UHC1884" s="4"/>
      <c r="UHD1884" s="4"/>
      <c r="UHE1884" s="4"/>
      <c r="UHF1884" s="4"/>
      <c r="UHG1884" s="4"/>
      <c r="UHH1884" s="4"/>
      <c r="UHI1884" s="4"/>
      <c r="UHJ1884" s="4"/>
      <c r="UHK1884" s="4"/>
      <c r="UHL1884" s="4"/>
      <c r="UHM1884" s="4"/>
      <c r="UHN1884" s="4"/>
      <c r="UHO1884" s="4"/>
      <c r="UHP1884" s="4"/>
      <c r="UHQ1884" s="4"/>
      <c r="UHR1884" s="4"/>
      <c r="UHS1884" s="4"/>
      <c r="UHT1884" s="4"/>
      <c r="UHU1884" s="4"/>
      <c r="UHV1884" s="4"/>
      <c r="UHW1884" s="4"/>
      <c r="UHX1884" s="4"/>
      <c r="UHY1884" s="4"/>
      <c r="UHZ1884" s="4"/>
      <c r="UIA1884" s="4"/>
      <c r="UIB1884" s="4"/>
      <c r="UIC1884" s="4"/>
      <c r="UID1884" s="4"/>
      <c r="UIE1884" s="4"/>
      <c r="UIF1884" s="4"/>
      <c r="UIG1884" s="4"/>
      <c r="UIH1884" s="4"/>
      <c r="UII1884" s="4"/>
      <c r="UIJ1884" s="4"/>
      <c r="UIK1884" s="4"/>
      <c r="UIL1884" s="4"/>
      <c r="UIM1884" s="4"/>
      <c r="UIN1884" s="4"/>
      <c r="UIO1884" s="4"/>
      <c r="UIP1884" s="4"/>
      <c r="UIQ1884" s="4"/>
      <c r="UIR1884" s="4"/>
      <c r="UIS1884" s="4"/>
      <c r="UIT1884" s="4"/>
      <c r="UIU1884" s="4"/>
      <c r="UIV1884" s="4"/>
      <c r="UIW1884" s="4"/>
      <c r="UIX1884" s="4"/>
      <c r="UIY1884" s="4"/>
      <c r="UIZ1884" s="4"/>
      <c r="UJA1884" s="4"/>
      <c r="UJB1884" s="4"/>
      <c r="UJC1884" s="4"/>
      <c r="UJD1884" s="4"/>
      <c r="UJE1884" s="4"/>
      <c r="UJF1884" s="4"/>
      <c r="UJG1884" s="4"/>
      <c r="UJH1884" s="4"/>
      <c r="UJI1884" s="4"/>
      <c r="UJJ1884" s="4"/>
      <c r="UJK1884" s="4"/>
      <c r="UJL1884" s="4"/>
      <c r="UJM1884" s="4"/>
      <c r="UJN1884" s="4"/>
      <c r="UJO1884" s="4"/>
      <c r="UJP1884" s="4"/>
      <c r="UJQ1884" s="4"/>
      <c r="UJR1884" s="4"/>
      <c r="UJS1884" s="4"/>
      <c r="UJT1884" s="4"/>
      <c r="UJU1884" s="4"/>
      <c r="UJV1884" s="4"/>
      <c r="UJW1884" s="4"/>
      <c r="UJX1884" s="4"/>
      <c r="UJY1884" s="4"/>
      <c r="UJZ1884" s="4"/>
      <c r="UKA1884" s="4"/>
      <c r="UKB1884" s="4"/>
      <c r="UKC1884" s="4"/>
      <c r="UKD1884" s="4"/>
      <c r="UKE1884" s="4"/>
      <c r="UKF1884" s="4"/>
      <c r="UKG1884" s="4"/>
      <c r="UKH1884" s="4"/>
      <c r="UKI1884" s="4"/>
      <c r="UKJ1884" s="4"/>
      <c r="UKK1884" s="4"/>
      <c r="UKL1884" s="4"/>
      <c r="UKM1884" s="4"/>
      <c r="UKN1884" s="4"/>
      <c r="UKO1884" s="4"/>
      <c r="UKP1884" s="4"/>
      <c r="UKQ1884" s="4"/>
      <c r="UKR1884" s="4"/>
      <c r="UKS1884" s="4"/>
      <c r="UKT1884" s="4"/>
      <c r="UKU1884" s="4"/>
      <c r="UKV1884" s="4"/>
      <c r="UKW1884" s="4"/>
      <c r="UKX1884" s="4"/>
      <c r="UKY1884" s="4"/>
      <c r="UKZ1884" s="4"/>
      <c r="ULA1884" s="4"/>
      <c r="ULB1884" s="4"/>
      <c r="ULC1884" s="4"/>
      <c r="ULD1884" s="4"/>
      <c r="ULE1884" s="4"/>
      <c r="ULF1884" s="4"/>
      <c r="ULG1884" s="4"/>
      <c r="ULH1884" s="4"/>
      <c r="ULI1884" s="4"/>
      <c r="ULJ1884" s="4"/>
      <c r="ULK1884" s="4"/>
      <c r="ULL1884" s="4"/>
      <c r="ULM1884" s="4"/>
      <c r="ULN1884" s="4"/>
      <c r="ULO1884" s="4"/>
      <c r="ULP1884" s="4"/>
      <c r="ULQ1884" s="4"/>
      <c r="ULR1884" s="4"/>
      <c r="ULS1884" s="4"/>
      <c r="ULT1884" s="4"/>
      <c r="ULU1884" s="4"/>
      <c r="ULV1884" s="4"/>
      <c r="ULW1884" s="4"/>
      <c r="ULX1884" s="4"/>
      <c r="ULY1884" s="4"/>
      <c r="ULZ1884" s="4"/>
      <c r="UMA1884" s="4"/>
      <c r="UMB1884" s="4"/>
      <c r="UMC1884" s="4"/>
      <c r="UMD1884" s="4"/>
      <c r="UME1884" s="4"/>
      <c r="UMF1884" s="4"/>
      <c r="UMG1884" s="4"/>
      <c r="UMH1884" s="4"/>
      <c r="UMI1884" s="4"/>
      <c r="UMJ1884" s="4"/>
      <c r="UMK1884" s="4"/>
      <c r="UML1884" s="4"/>
      <c r="UMM1884" s="4"/>
      <c r="UMN1884" s="4"/>
      <c r="UMO1884" s="4"/>
      <c r="UMP1884" s="4"/>
      <c r="UMQ1884" s="4"/>
      <c r="UMR1884" s="4"/>
      <c r="UMS1884" s="4"/>
      <c r="UMT1884" s="4"/>
      <c r="UMU1884" s="4"/>
      <c r="UMV1884" s="4"/>
      <c r="UMW1884" s="4"/>
      <c r="UMX1884" s="4"/>
      <c r="UMY1884" s="4"/>
      <c r="UMZ1884" s="4"/>
      <c r="UNA1884" s="4"/>
      <c r="UNB1884" s="4"/>
      <c r="UNC1884" s="4"/>
      <c r="UND1884" s="4"/>
      <c r="UNE1884" s="4"/>
      <c r="UNF1884" s="4"/>
      <c r="UNG1884" s="4"/>
      <c r="UNH1884" s="4"/>
      <c r="UNI1884" s="4"/>
      <c r="UNJ1884" s="4"/>
      <c r="UNK1884" s="4"/>
      <c r="UNL1884" s="4"/>
      <c r="UNM1884" s="4"/>
      <c r="UNN1884" s="4"/>
      <c r="UNO1884" s="4"/>
      <c r="UNP1884" s="4"/>
      <c r="UNQ1884" s="4"/>
      <c r="UNR1884" s="4"/>
      <c r="UNS1884" s="4"/>
      <c r="UNT1884" s="4"/>
      <c r="UNU1884" s="4"/>
      <c r="UNV1884" s="4"/>
      <c r="UNW1884" s="4"/>
      <c r="UNX1884" s="4"/>
      <c r="UNY1884" s="4"/>
      <c r="UNZ1884" s="4"/>
      <c r="UOA1884" s="4"/>
      <c r="UOB1884" s="4"/>
      <c r="UOC1884" s="4"/>
      <c r="UOD1884" s="4"/>
      <c r="UOE1884" s="4"/>
      <c r="UOF1884" s="4"/>
      <c r="UOG1884" s="4"/>
      <c r="UOH1884" s="4"/>
      <c r="UOI1884" s="4"/>
      <c r="UOJ1884" s="4"/>
      <c r="UOK1884" s="4"/>
      <c r="UOL1884" s="4"/>
      <c r="UOM1884" s="4"/>
      <c r="UON1884" s="4"/>
      <c r="UOO1884" s="4"/>
      <c r="UOP1884" s="4"/>
      <c r="UOQ1884" s="4"/>
      <c r="UOR1884" s="4"/>
      <c r="UOS1884" s="4"/>
      <c r="UOT1884" s="4"/>
      <c r="UOU1884" s="4"/>
      <c r="UOV1884" s="4"/>
      <c r="UOW1884" s="4"/>
      <c r="UOX1884" s="4"/>
      <c r="UOY1884" s="4"/>
      <c r="UOZ1884" s="4"/>
      <c r="UPA1884" s="4"/>
      <c r="UPB1884" s="4"/>
      <c r="UPC1884" s="4"/>
      <c r="UPD1884" s="4"/>
      <c r="UPE1884" s="4"/>
      <c r="UPF1884" s="4"/>
      <c r="UPG1884" s="4"/>
      <c r="UPH1884" s="4"/>
      <c r="UPI1884" s="4"/>
      <c r="UPJ1884" s="4"/>
      <c r="UPK1884" s="4"/>
      <c r="UPL1884" s="4"/>
      <c r="UPM1884" s="4"/>
      <c r="UPN1884" s="4"/>
      <c r="UPO1884" s="4"/>
      <c r="UPP1884" s="4"/>
      <c r="UPQ1884" s="4"/>
      <c r="UPR1884" s="4"/>
      <c r="UPS1884" s="4"/>
      <c r="UPT1884" s="4"/>
      <c r="UPU1884" s="4"/>
      <c r="UPV1884" s="4"/>
      <c r="UPW1884" s="4"/>
      <c r="UPX1884" s="4"/>
      <c r="UPY1884" s="4"/>
      <c r="UPZ1884" s="4"/>
      <c r="UQA1884" s="4"/>
      <c r="UQB1884" s="4"/>
      <c r="UQC1884" s="4"/>
      <c r="UQD1884" s="4"/>
      <c r="UQE1884" s="4"/>
      <c r="UQF1884" s="4"/>
      <c r="UQG1884" s="4"/>
      <c r="UQH1884" s="4"/>
      <c r="UQI1884" s="4"/>
      <c r="UQJ1884" s="4"/>
      <c r="UQK1884" s="4"/>
      <c r="UQL1884" s="4"/>
      <c r="UQM1884" s="4"/>
      <c r="UQN1884" s="4"/>
      <c r="UQO1884" s="4"/>
      <c r="UQP1884" s="4"/>
      <c r="UQQ1884" s="4"/>
      <c r="UQR1884" s="4"/>
      <c r="UQS1884" s="4"/>
      <c r="UQT1884" s="4"/>
      <c r="UQU1884" s="4"/>
      <c r="UQV1884" s="4"/>
      <c r="UQW1884" s="4"/>
      <c r="UQX1884" s="4"/>
      <c r="UQY1884" s="4"/>
      <c r="UQZ1884" s="4"/>
      <c r="URA1884" s="4"/>
      <c r="URB1884" s="4"/>
      <c r="URC1884" s="4"/>
      <c r="URD1884" s="4"/>
      <c r="URE1884" s="4"/>
      <c r="URF1884" s="4"/>
      <c r="URG1884" s="4"/>
      <c r="URH1884" s="4"/>
      <c r="URI1884" s="4"/>
      <c r="URJ1884" s="4"/>
      <c r="URK1884" s="4"/>
      <c r="URL1884" s="4"/>
      <c r="URM1884" s="4"/>
      <c r="URN1884" s="4"/>
      <c r="URO1884" s="4"/>
      <c r="URP1884" s="4"/>
      <c r="URQ1884" s="4"/>
      <c r="URR1884" s="4"/>
      <c r="URS1884" s="4"/>
      <c r="URT1884" s="4"/>
      <c r="URU1884" s="4"/>
      <c r="URV1884" s="4"/>
      <c r="URW1884" s="4"/>
      <c r="URX1884" s="4"/>
      <c r="URY1884" s="4"/>
      <c r="URZ1884" s="4"/>
      <c r="USA1884" s="4"/>
      <c r="USB1884" s="4"/>
      <c r="USC1884" s="4"/>
      <c r="USD1884" s="4"/>
      <c r="USE1884" s="4"/>
      <c r="USF1884" s="4"/>
      <c r="USG1884" s="4"/>
      <c r="USH1884" s="4"/>
      <c r="USI1884" s="4"/>
      <c r="USJ1884" s="4"/>
      <c r="USK1884" s="4"/>
      <c r="USL1884" s="4"/>
      <c r="USM1884" s="4"/>
      <c r="USN1884" s="4"/>
      <c r="USO1884" s="4"/>
      <c r="USP1884" s="4"/>
      <c r="USQ1884" s="4"/>
      <c r="USR1884" s="4"/>
      <c r="USS1884" s="4"/>
      <c r="UST1884" s="4"/>
      <c r="USU1884" s="4"/>
      <c r="USV1884" s="4"/>
      <c r="USW1884" s="4"/>
      <c r="USX1884" s="4"/>
      <c r="USY1884" s="4"/>
      <c r="USZ1884" s="4"/>
      <c r="UTA1884" s="4"/>
      <c r="UTB1884" s="4"/>
      <c r="UTC1884" s="4"/>
      <c r="UTD1884" s="4"/>
      <c r="UTE1884" s="4"/>
      <c r="UTF1884" s="4"/>
      <c r="UTG1884" s="4"/>
      <c r="UTH1884" s="4"/>
      <c r="UTI1884" s="4"/>
      <c r="UTJ1884" s="4"/>
      <c r="UTK1884" s="4"/>
      <c r="UTL1884" s="4"/>
      <c r="UTM1884" s="4"/>
      <c r="UTN1884" s="4"/>
      <c r="UTO1884" s="4"/>
      <c r="UTP1884" s="4"/>
      <c r="UTQ1884" s="4"/>
      <c r="UTR1884" s="4"/>
      <c r="UTS1884" s="4"/>
      <c r="UTT1884" s="4"/>
      <c r="UTU1884" s="4"/>
      <c r="UTV1884" s="4"/>
      <c r="UTW1884" s="4"/>
      <c r="UTX1884" s="4"/>
      <c r="UTY1884" s="4"/>
      <c r="UTZ1884" s="4"/>
      <c r="UUA1884" s="4"/>
      <c r="UUB1884" s="4"/>
      <c r="UUC1884" s="4"/>
      <c r="UUD1884" s="4"/>
      <c r="UUE1884" s="4"/>
      <c r="UUF1884" s="4"/>
      <c r="UUG1884" s="4"/>
      <c r="UUH1884" s="4"/>
      <c r="UUI1884" s="4"/>
      <c r="UUJ1884" s="4"/>
      <c r="UUK1884" s="4"/>
      <c r="UUL1884" s="4"/>
      <c r="UUM1884" s="4"/>
      <c r="UUN1884" s="4"/>
      <c r="UUO1884" s="4"/>
      <c r="UUP1884" s="4"/>
      <c r="UUQ1884" s="4"/>
      <c r="UUR1884" s="4"/>
      <c r="UUS1884" s="4"/>
      <c r="UUT1884" s="4"/>
      <c r="UUU1884" s="4"/>
      <c r="UUV1884" s="4"/>
      <c r="UUW1884" s="4"/>
      <c r="UUX1884" s="4"/>
      <c r="UUY1884" s="4"/>
      <c r="UUZ1884" s="4"/>
      <c r="UVA1884" s="4"/>
      <c r="UVB1884" s="4"/>
      <c r="UVC1884" s="4"/>
      <c r="UVD1884" s="4"/>
      <c r="UVE1884" s="4"/>
      <c r="UVF1884" s="4"/>
      <c r="UVG1884" s="4"/>
      <c r="UVH1884" s="4"/>
      <c r="UVI1884" s="4"/>
      <c r="UVJ1884" s="4"/>
      <c r="UVK1884" s="4"/>
      <c r="UVL1884" s="4"/>
      <c r="UVM1884" s="4"/>
      <c r="UVN1884" s="4"/>
      <c r="UVO1884" s="4"/>
      <c r="UVP1884" s="4"/>
      <c r="UVQ1884" s="4"/>
      <c r="UVR1884" s="4"/>
      <c r="UVS1884" s="4"/>
      <c r="UVT1884" s="4"/>
      <c r="UVU1884" s="4"/>
      <c r="UVV1884" s="4"/>
      <c r="UVW1884" s="4"/>
      <c r="UVX1884" s="4"/>
      <c r="UVY1884" s="4"/>
      <c r="UVZ1884" s="4"/>
      <c r="UWA1884" s="4"/>
      <c r="UWB1884" s="4"/>
      <c r="UWC1884" s="4"/>
      <c r="UWD1884" s="4"/>
      <c r="UWE1884" s="4"/>
      <c r="UWF1884" s="4"/>
      <c r="UWG1884" s="4"/>
      <c r="UWH1884" s="4"/>
      <c r="UWI1884" s="4"/>
      <c r="UWJ1884" s="4"/>
      <c r="UWK1884" s="4"/>
      <c r="UWL1884" s="4"/>
      <c r="UWM1884" s="4"/>
      <c r="UWN1884" s="4"/>
      <c r="UWO1884" s="4"/>
      <c r="UWP1884" s="4"/>
      <c r="UWQ1884" s="4"/>
      <c r="UWR1884" s="4"/>
      <c r="UWS1884" s="4"/>
      <c r="UWT1884" s="4"/>
      <c r="UWU1884" s="4"/>
      <c r="UWV1884" s="4"/>
      <c r="UWW1884" s="4"/>
      <c r="UWX1884" s="4"/>
      <c r="UWY1884" s="4"/>
      <c r="UWZ1884" s="4"/>
      <c r="UXA1884" s="4"/>
      <c r="UXB1884" s="4"/>
      <c r="UXC1884" s="4"/>
      <c r="UXD1884" s="4"/>
      <c r="UXE1884" s="4"/>
      <c r="UXF1884" s="4"/>
      <c r="UXG1884" s="4"/>
      <c r="UXH1884" s="4"/>
      <c r="UXI1884" s="4"/>
      <c r="UXJ1884" s="4"/>
      <c r="UXK1884" s="4"/>
      <c r="UXL1884" s="4"/>
      <c r="UXM1884" s="4"/>
      <c r="UXN1884" s="4"/>
      <c r="UXO1884" s="4"/>
      <c r="UXP1884" s="4"/>
      <c r="UXQ1884" s="4"/>
      <c r="UXR1884" s="4"/>
      <c r="UXS1884" s="4"/>
      <c r="UXT1884" s="4"/>
      <c r="UXU1884" s="4"/>
      <c r="UXV1884" s="4"/>
      <c r="UXW1884" s="4"/>
      <c r="UXX1884" s="4"/>
      <c r="UXY1884" s="4"/>
      <c r="UXZ1884" s="4"/>
      <c r="UYA1884" s="4"/>
      <c r="UYB1884" s="4"/>
      <c r="UYC1884" s="4"/>
      <c r="UYD1884" s="4"/>
      <c r="UYE1884" s="4"/>
      <c r="UYF1884" s="4"/>
      <c r="UYG1884" s="4"/>
      <c r="UYH1884" s="4"/>
      <c r="UYI1884" s="4"/>
      <c r="UYJ1884" s="4"/>
      <c r="UYK1884" s="4"/>
      <c r="UYL1884" s="4"/>
      <c r="UYM1884" s="4"/>
      <c r="UYN1884" s="4"/>
      <c r="UYO1884" s="4"/>
      <c r="UYP1884" s="4"/>
      <c r="UYQ1884" s="4"/>
      <c r="UYR1884" s="4"/>
      <c r="UYS1884" s="4"/>
      <c r="UYT1884" s="4"/>
      <c r="UYU1884" s="4"/>
      <c r="UYV1884" s="4"/>
      <c r="UYW1884" s="4"/>
      <c r="UYX1884" s="4"/>
      <c r="UYY1884" s="4"/>
      <c r="UYZ1884" s="4"/>
      <c r="UZA1884" s="4"/>
      <c r="UZB1884" s="4"/>
      <c r="UZC1884" s="4"/>
      <c r="UZD1884" s="4"/>
      <c r="UZE1884" s="4"/>
      <c r="UZF1884" s="4"/>
      <c r="UZG1884" s="4"/>
      <c r="UZH1884" s="4"/>
      <c r="UZI1884" s="4"/>
      <c r="UZJ1884" s="4"/>
      <c r="UZK1884" s="4"/>
      <c r="UZL1884" s="4"/>
      <c r="UZM1884" s="4"/>
      <c r="UZN1884" s="4"/>
      <c r="UZO1884" s="4"/>
      <c r="UZP1884" s="4"/>
      <c r="UZQ1884" s="4"/>
      <c r="UZR1884" s="4"/>
      <c r="UZS1884" s="4"/>
      <c r="UZT1884" s="4"/>
      <c r="UZU1884" s="4"/>
      <c r="UZV1884" s="4"/>
      <c r="UZW1884" s="4"/>
      <c r="UZX1884" s="4"/>
      <c r="UZY1884" s="4"/>
      <c r="UZZ1884" s="4"/>
      <c r="VAA1884" s="4"/>
      <c r="VAB1884" s="4"/>
      <c r="VAC1884" s="4"/>
      <c r="VAD1884" s="4"/>
      <c r="VAE1884" s="4"/>
      <c r="VAF1884" s="4"/>
      <c r="VAG1884" s="4"/>
      <c r="VAH1884" s="4"/>
      <c r="VAI1884" s="4"/>
      <c r="VAJ1884" s="4"/>
      <c r="VAK1884" s="4"/>
      <c r="VAL1884" s="4"/>
      <c r="VAM1884" s="4"/>
      <c r="VAN1884" s="4"/>
      <c r="VAO1884" s="4"/>
      <c r="VAP1884" s="4"/>
      <c r="VAQ1884" s="4"/>
      <c r="VAR1884" s="4"/>
      <c r="VAS1884" s="4"/>
      <c r="VAT1884" s="4"/>
      <c r="VAU1884" s="4"/>
      <c r="VAV1884" s="4"/>
      <c r="VAW1884" s="4"/>
      <c r="VAX1884" s="4"/>
      <c r="VAY1884" s="4"/>
      <c r="VAZ1884" s="4"/>
      <c r="VBA1884" s="4"/>
      <c r="VBB1884" s="4"/>
      <c r="VBC1884" s="4"/>
      <c r="VBD1884" s="4"/>
      <c r="VBE1884" s="4"/>
      <c r="VBF1884" s="4"/>
      <c r="VBG1884" s="4"/>
      <c r="VBH1884" s="4"/>
      <c r="VBI1884" s="4"/>
      <c r="VBJ1884" s="4"/>
      <c r="VBK1884" s="4"/>
      <c r="VBL1884" s="4"/>
      <c r="VBM1884" s="4"/>
      <c r="VBN1884" s="4"/>
      <c r="VBO1884" s="4"/>
      <c r="VBP1884" s="4"/>
      <c r="VBQ1884" s="4"/>
      <c r="VBR1884" s="4"/>
      <c r="VBS1884" s="4"/>
      <c r="VBT1884" s="4"/>
      <c r="VBU1884" s="4"/>
      <c r="VBV1884" s="4"/>
      <c r="VBW1884" s="4"/>
      <c r="VBX1884" s="4"/>
      <c r="VBY1884" s="4"/>
      <c r="VBZ1884" s="4"/>
      <c r="VCA1884" s="4"/>
      <c r="VCB1884" s="4"/>
      <c r="VCC1884" s="4"/>
      <c r="VCD1884" s="4"/>
      <c r="VCE1884" s="4"/>
      <c r="VCF1884" s="4"/>
      <c r="VCG1884" s="4"/>
      <c r="VCH1884" s="4"/>
      <c r="VCI1884" s="4"/>
      <c r="VCJ1884" s="4"/>
      <c r="VCK1884" s="4"/>
      <c r="VCL1884" s="4"/>
      <c r="VCM1884" s="4"/>
      <c r="VCN1884" s="4"/>
      <c r="VCO1884" s="4"/>
      <c r="VCP1884" s="4"/>
      <c r="VCQ1884" s="4"/>
      <c r="VCR1884" s="4"/>
      <c r="VCS1884" s="4"/>
      <c r="VCT1884" s="4"/>
      <c r="VCU1884" s="4"/>
      <c r="VCV1884" s="4"/>
      <c r="VCW1884" s="4"/>
      <c r="VCX1884" s="4"/>
      <c r="VCY1884" s="4"/>
      <c r="VCZ1884" s="4"/>
      <c r="VDA1884" s="4"/>
      <c r="VDB1884" s="4"/>
      <c r="VDC1884" s="4"/>
      <c r="VDD1884" s="4"/>
      <c r="VDE1884" s="4"/>
      <c r="VDF1884" s="4"/>
      <c r="VDG1884" s="4"/>
      <c r="VDH1884" s="4"/>
      <c r="VDI1884" s="4"/>
      <c r="VDJ1884" s="4"/>
      <c r="VDK1884" s="4"/>
      <c r="VDL1884" s="4"/>
      <c r="VDM1884" s="4"/>
      <c r="VDN1884" s="4"/>
      <c r="VDO1884" s="4"/>
      <c r="VDP1884" s="4"/>
      <c r="VDQ1884" s="4"/>
      <c r="VDR1884" s="4"/>
      <c r="VDS1884" s="4"/>
      <c r="VDT1884" s="4"/>
      <c r="VDU1884" s="4"/>
      <c r="VDV1884" s="4"/>
      <c r="VDW1884" s="4"/>
      <c r="VDX1884" s="4"/>
      <c r="VDY1884" s="4"/>
      <c r="VDZ1884" s="4"/>
      <c r="VEA1884" s="4"/>
      <c r="VEB1884" s="4"/>
      <c r="VEC1884" s="4"/>
      <c r="VED1884" s="4"/>
      <c r="VEE1884" s="4"/>
      <c r="VEF1884" s="4"/>
      <c r="VEG1884" s="4"/>
      <c r="VEH1884" s="4"/>
      <c r="VEI1884" s="4"/>
      <c r="VEJ1884" s="4"/>
      <c r="VEK1884" s="4"/>
      <c r="VEL1884" s="4"/>
      <c r="VEM1884" s="4"/>
      <c r="VEN1884" s="4"/>
      <c r="VEO1884" s="4"/>
      <c r="VEP1884" s="4"/>
      <c r="VEQ1884" s="4"/>
      <c r="VER1884" s="4"/>
      <c r="VES1884" s="4"/>
      <c r="VET1884" s="4"/>
      <c r="VEU1884" s="4"/>
      <c r="VEV1884" s="4"/>
      <c r="VEW1884" s="4"/>
      <c r="VEX1884" s="4"/>
      <c r="VEY1884" s="4"/>
      <c r="VEZ1884" s="4"/>
      <c r="VFA1884" s="4"/>
      <c r="VFB1884" s="4"/>
      <c r="VFC1884" s="4"/>
      <c r="VFD1884" s="4"/>
      <c r="VFE1884" s="4"/>
      <c r="VFF1884" s="4"/>
      <c r="VFG1884" s="4"/>
      <c r="VFH1884" s="4"/>
      <c r="VFI1884" s="4"/>
      <c r="VFJ1884" s="4"/>
      <c r="VFK1884" s="4"/>
      <c r="VFL1884" s="4"/>
      <c r="VFM1884" s="4"/>
      <c r="VFN1884" s="4"/>
      <c r="VFO1884" s="4"/>
      <c r="VFP1884" s="4"/>
      <c r="VFQ1884" s="4"/>
      <c r="VFR1884" s="4"/>
      <c r="VFS1884" s="4"/>
      <c r="VFT1884" s="4"/>
      <c r="VFU1884" s="4"/>
      <c r="VFV1884" s="4"/>
      <c r="VFW1884" s="4"/>
      <c r="VFX1884" s="4"/>
      <c r="VFY1884" s="4"/>
      <c r="VFZ1884" s="4"/>
      <c r="VGA1884" s="4"/>
      <c r="VGB1884" s="4"/>
      <c r="VGC1884" s="4"/>
      <c r="VGD1884" s="4"/>
      <c r="VGE1884" s="4"/>
      <c r="VGF1884" s="4"/>
      <c r="VGG1884" s="4"/>
      <c r="VGH1884" s="4"/>
      <c r="VGI1884" s="4"/>
      <c r="VGJ1884" s="4"/>
      <c r="VGK1884" s="4"/>
      <c r="VGL1884" s="4"/>
      <c r="VGM1884" s="4"/>
      <c r="VGN1884" s="4"/>
      <c r="VGO1884" s="4"/>
      <c r="VGP1884" s="4"/>
      <c r="VGQ1884" s="4"/>
      <c r="VGR1884" s="4"/>
      <c r="VGS1884" s="4"/>
      <c r="VGT1884" s="4"/>
      <c r="VGU1884" s="4"/>
      <c r="VGV1884" s="4"/>
      <c r="VGW1884" s="4"/>
      <c r="VGX1884" s="4"/>
      <c r="VGY1884" s="4"/>
      <c r="VGZ1884" s="4"/>
      <c r="VHA1884" s="4"/>
      <c r="VHB1884" s="4"/>
      <c r="VHC1884" s="4"/>
      <c r="VHD1884" s="4"/>
      <c r="VHE1884" s="4"/>
      <c r="VHF1884" s="4"/>
      <c r="VHG1884" s="4"/>
      <c r="VHH1884" s="4"/>
      <c r="VHI1884" s="4"/>
      <c r="VHJ1884" s="4"/>
      <c r="VHK1884" s="4"/>
      <c r="VHL1884" s="4"/>
      <c r="VHM1884" s="4"/>
      <c r="VHN1884" s="4"/>
      <c r="VHO1884" s="4"/>
      <c r="VHP1884" s="4"/>
      <c r="VHQ1884" s="4"/>
      <c r="VHR1884" s="4"/>
      <c r="VHS1884" s="4"/>
      <c r="VHT1884" s="4"/>
      <c r="VHU1884" s="4"/>
      <c r="VHV1884" s="4"/>
      <c r="VHW1884" s="4"/>
      <c r="VHX1884" s="4"/>
      <c r="VHY1884" s="4"/>
      <c r="VHZ1884" s="4"/>
      <c r="VIA1884" s="4"/>
      <c r="VIB1884" s="4"/>
      <c r="VIC1884" s="4"/>
      <c r="VID1884" s="4"/>
      <c r="VIE1884" s="4"/>
      <c r="VIF1884" s="4"/>
      <c r="VIG1884" s="4"/>
      <c r="VIH1884" s="4"/>
      <c r="VII1884" s="4"/>
      <c r="VIJ1884" s="4"/>
      <c r="VIK1884" s="4"/>
      <c r="VIL1884" s="4"/>
      <c r="VIM1884" s="4"/>
      <c r="VIN1884" s="4"/>
      <c r="VIO1884" s="4"/>
      <c r="VIP1884" s="4"/>
      <c r="VIQ1884" s="4"/>
      <c r="VIR1884" s="4"/>
      <c r="VIS1884" s="4"/>
      <c r="VIT1884" s="4"/>
      <c r="VIU1884" s="4"/>
      <c r="VIV1884" s="4"/>
      <c r="VIW1884" s="4"/>
      <c r="VIX1884" s="4"/>
      <c r="VIY1884" s="4"/>
      <c r="VIZ1884" s="4"/>
      <c r="VJA1884" s="4"/>
      <c r="VJB1884" s="4"/>
      <c r="VJC1884" s="4"/>
      <c r="VJD1884" s="4"/>
      <c r="VJE1884" s="4"/>
      <c r="VJF1884" s="4"/>
      <c r="VJG1884" s="4"/>
      <c r="VJH1884" s="4"/>
      <c r="VJI1884" s="4"/>
      <c r="VJJ1884" s="4"/>
      <c r="VJK1884" s="4"/>
      <c r="VJL1884" s="4"/>
      <c r="VJM1884" s="4"/>
      <c r="VJN1884" s="4"/>
      <c r="VJO1884" s="4"/>
      <c r="VJP1884" s="4"/>
      <c r="VJQ1884" s="4"/>
      <c r="VJR1884" s="4"/>
      <c r="VJS1884" s="4"/>
      <c r="VJT1884" s="4"/>
      <c r="VJU1884" s="4"/>
      <c r="VJV1884" s="4"/>
      <c r="VJW1884" s="4"/>
      <c r="VJX1884" s="4"/>
      <c r="VJY1884" s="4"/>
      <c r="VJZ1884" s="4"/>
      <c r="VKA1884" s="4"/>
      <c r="VKB1884" s="4"/>
      <c r="VKC1884" s="4"/>
      <c r="VKD1884" s="4"/>
      <c r="VKE1884" s="4"/>
      <c r="VKF1884" s="4"/>
      <c r="VKG1884" s="4"/>
      <c r="VKH1884" s="4"/>
      <c r="VKI1884" s="4"/>
      <c r="VKJ1884" s="4"/>
      <c r="VKK1884" s="4"/>
      <c r="VKL1884" s="4"/>
      <c r="VKM1884" s="4"/>
      <c r="VKN1884" s="4"/>
      <c r="VKO1884" s="4"/>
      <c r="VKP1884" s="4"/>
      <c r="VKQ1884" s="4"/>
      <c r="VKR1884" s="4"/>
      <c r="VKS1884" s="4"/>
      <c r="VKT1884" s="4"/>
      <c r="VKU1884" s="4"/>
      <c r="VKV1884" s="4"/>
      <c r="VKW1884" s="4"/>
      <c r="VKX1884" s="4"/>
      <c r="VKY1884" s="4"/>
      <c r="VKZ1884" s="4"/>
      <c r="VLA1884" s="4"/>
      <c r="VLB1884" s="4"/>
      <c r="VLC1884" s="4"/>
      <c r="VLD1884" s="4"/>
      <c r="VLE1884" s="4"/>
      <c r="VLF1884" s="4"/>
      <c r="VLG1884" s="4"/>
      <c r="VLH1884" s="4"/>
      <c r="VLI1884" s="4"/>
      <c r="VLJ1884" s="4"/>
      <c r="VLK1884" s="4"/>
      <c r="VLL1884" s="4"/>
      <c r="VLM1884" s="4"/>
      <c r="VLN1884" s="4"/>
      <c r="VLO1884" s="4"/>
      <c r="VLP1884" s="4"/>
      <c r="VLQ1884" s="4"/>
      <c r="VLR1884" s="4"/>
      <c r="VLS1884" s="4"/>
      <c r="VLT1884" s="4"/>
      <c r="VLU1884" s="4"/>
      <c r="VLV1884" s="4"/>
      <c r="VLW1884" s="4"/>
      <c r="VLX1884" s="4"/>
      <c r="VLY1884" s="4"/>
      <c r="VLZ1884" s="4"/>
      <c r="VMA1884" s="4"/>
      <c r="VMB1884" s="4"/>
      <c r="VMC1884" s="4"/>
      <c r="VMD1884" s="4"/>
      <c r="VME1884" s="4"/>
      <c r="VMF1884" s="4"/>
      <c r="VMG1884" s="4"/>
      <c r="VMH1884" s="4"/>
      <c r="VMI1884" s="4"/>
      <c r="VMJ1884" s="4"/>
      <c r="VMK1884" s="4"/>
      <c r="VML1884" s="4"/>
      <c r="VMM1884" s="4"/>
      <c r="VMN1884" s="4"/>
      <c r="VMO1884" s="4"/>
      <c r="VMP1884" s="4"/>
      <c r="VMQ1884" s="4"/>
      <c r="VMR1884" s="4"/>
      <c r="VMS1884" s="4"/>
      <c r="VMT1884" s="4"/>
      <c r="VMU1884" s="4"/>
      <c r="VMV1884" s="4"/>
      <c r="VMW1884" s="4"/>
      <c r="VMX1884" s="4"/>
      <c r="VMY1884" s="4"/>
      <c r="VMZ1884" s="4"/>
      <c r="VNA1884" s="4"/>
      <c r="VNB1884" s="4"/>
      <c r="VNC1884" s="4"/>
      <c r="VND1884" s="4"/>
      <c r="VNE1884" s="4"/>
      <c r="VNF1884" s="4"/>
      <c r="VNG1884" s="4"/>
      <c r="VNH1884" s="4"/>
      <c r="VNI1884" s="4"/>
      <c r="VNJ1884" s="4"/>
      <c r="VNK1884" s="4"/>
      <c r="VNL1884" s="4"/>
      <c r="VNM1884" s="4"/>
      <c r="VNN1884" s="4"/>
      <c r="VNO1884" s="4"/>
      <c r="VNP1884" s="4"/>
      <c r="VNQ1884" s="4"/>
      <c r="VNR1884" s="4"/>
      <c r="VNS1884" s="4"/>
      <c r="VNT1884" s="4"/>
      <c r="VNU1884" s="4"/>
      <c r="VNV1884" s="4"/>
      <c r="VNW1884" s="4"/>
      <c r="VNX1884" s="4"/>
      <c r="VNY1884" s="4"/>
      <c r="VNZ1884" s="4"/>
      <c r="VOA1884" s="4"/>
      <c r="VOB1884" s="4"/>
      <c r="VOC1884" s="4"/>
      <c r="VOD1884" s="4"/>
      <c r="VOE1884" s="4"/>
      <c r="VOF1884" s="4"/>
      <c r="VOG1884" s="4"/>
      <c r="VOH1884" s="4"/>
      <c r="VOI1884" s="4"/>
      <c r="VOJ1884" s="4"/>
      <c r="VOK1884" s="4"/>
      <c r="VOL1884" s="4"/>
      <c r="VOM1884" s="4"/>
      <c r="VON1884" s="4"/>
      <c r="VOO1884" s="4"/>
      <c r="VOP1884" s="4"/>
      <c r="VOQ1884" s="4"/>
      <c r="VOR1884" s="4"/>
      <c r="VOS1884" s="4"/>
      <c r="VOT1884" s="4"/>
      <c r="VOU1884" s="4"/>
      <c r="VOV1884" s="4"/>
      <c r="VOW1884" s="4"/>
      <c r="VOX1884" s="4"/>
      <c r="VOY1884" s="4"/>
      <c r="VOZ1884" s="4"/>
      <c r="VPA1884" s="4"/>
      <c r="VPB1884" s="4"/>
      <c r="VPC1884" s="4"/>
      <c r="VPD1884" s="4"/>
      <c r="VPE1884" s="4"/>
      <c r="VPF1884" s="4"/>
      <c r="VPG1884" s="4"/>
      <c r="VPH1884" s="4"/>
      <c r="VPI1884" s="4"/>
      <c r="VPJ1884" s="4"/>
      <c r="VPK1884" s="4"/>
      <c r="VPL1884" s="4"/>
      <c r="VPM1884" s="4"/>
      <c r="VPN1884" s="4"/>
      <c r="VPO1884" s="4"/>
      <c r="VPP1884" s="4"/>
      <c r="VPQ1884" s="4"/>
      <c r="VPR1884" s="4"/>
      <c r="VPS1884" s="4"/>
      <c r="VPT1884" s="4"/>
      <c r="VPU1884" s="4"/>
      <c r="VPV1884" s="4"/>
      <c r="VPW1884" s="4"/>
      <c r="VPX1884" s="4"/>
      <c r="VPY1884" s="4"/>
      <c r="VPZ1884" s="4"/>
      <c r="VQA1884" s="4"/>
      <c r="VQB1884" s="4"/>
      <c r="VQC1884" s="4"/>
      <c r="VQD1884" s="4"/>
      <c r="VQE1884" s="4"/>
      <c r="VQF1884" s="4"/>
      <c r="VQG1884" s="4"/>
      <c r="VQH1884" s="4"/>
      <c r="VQI1884" s="4"/>
      <c r="VQJ1884" s="4"/>
      <c r="VQK1884" s="4"/>
      <c r="VQL1884" s="4"/>
      <c r="VQM1884" s="4"/>
      <c r="VQN1884" s="4"/>
      <c r="VQO1884" s="4"/>
      <c r="VQP1884" s="4"/>
      <c r="VQQ1884" s="4"/>
      <c r="VQR1884" s="4"/>
      <c r="VQS1884" s="4"/>
      <c r="VQT1884" s="4"/>
      <c r="VQU1884" s="4"/>
      <c r="VQV1884" s="4"/>
      <c r="VQW1884" s="4"/>
      <c r="VQX1884" s="4"/>
      <c r="VQY1884" s="4"/>
      <c r="VQZ1884" s="4"/>
      <c r="VRA1884" s="4"/>
      <c r="VRB1884" s="4"/>
      <c r="VRC1884" s="4"/>
      <c r="VRD1884" s="4"/>
      <c r="VRE1884" s="4"/>
      <c r="VRF1884" s="4"/>
      <c r="VRG1884" s="4"/>
      <c r="VRH1884" s="4"/>
      <c r="VRI1884" s="4"/>
      <c r="VRJ1884" s="4"/>
      <c r="VRK1884" s="4"/>
      <c r="VRL1884" s="4"/>
      <c r="VRM1884" s="4"/>
      <c r="VRN1884" s="4"/>
      <c r="VRO1884" s="4"/>
      <c r="VRP1884" s="4"/>
      <c r="VRQ1884" s="4"/>
      <c r="VRR1884" s="4"/>
      <c r="VRS1884" s="4"/>
      <c r="VRT1884" s="4"/>
      <c r="VRU1884" s="4"/>
      <c r="VRV1884" s="4"/>
      <c r="VRW1884" s="4"/>
      <c r="VRX1884" s="4"/>
      <c r="VRY1884" s="4"/>
      <c r="VRZ1884" s="4"/>
      <c r="VSA1884" s="4"/>
      <c r="VSB1884" s="4"/>
      <c r="VSC1884" s="4"/>
      <c r="VSD1884" s="4"/>
      <c r="VSE1884" s="4"/>
      <c r="VSF1884" s="4"/>
      <c r="VSG1884" s="4"/>
      <c r="VSH1884" s="4"/>
      <c r="VSI1884" s="4"/>
      <c r="VSJ1884" s="4"/>
      <c r="VSK1884" s="4"/>
      <c r="VSL1884" s="4"/>
      <c r="VSM1884" s="4"/>
      <c r="VSN1884" s="4"/>
      <c r="VSO1884" s="4"/>
      <c r="VSP1884" s="4"/>
      <c r="VSQ1884" s="4"/>
      <c r="VSR1884" s="4"/>
      <c r="VSS1884" s="4"/>
      <c r="VST1884" s="4"/>
      <c r="VSU1884" s="4"/>
      <c r="VSV1884" s="4"/>
      <c r="VSW1884" s="4"/>
      <c r="VSX1884" s="4"/>
      <c r="VSY1884" s="4"/>
      <c r="VSZ1884" s="4"/>
      <c r="VTA1884" s="4"/>
      <c r="VTB1884" s="4"/>
      <c r="VTC1884" s="4"/>
      <c r="VTD1884" s="4"/>
      <c r="VTE1884" s="4"/>
      <c r="VTF1884" s="4"/>
      <c r="VTG1884" s="4"/>
      <c r="VTH1884" s="4"/>
      <c r="VTI1884" s="4"/>
      <c r="VTJ1884" s="4"/>
      <c r="VTK1884" s="4"/>
      <c r="VTL1884" s="4"/>
      <c r="VTM1884" s="4"/>
      <c r="VTN1884" s="4"/>
      <c r="VTO1884" s="4"/>
      <c r="VTP1884" s="4"/>
      <c r="VTQ1884" s="4"/>
      <c r="VTR1884" s="4"/>
      <c r="VTS1884" s="4"/>
      <c r="VTT1884" s="4"/>
      <c r="VTU1884" s="4"/>
      <c r="VTV1884" s="4"/>
      <c r="VTW1884" s="4"/>
      <c r="VTX1884" s="4"/>
      <c r="VTY1884" s="4"/>
      <c r="VTZ1884" s="4"/>
      <c r="VUA1884" s="4"/>
      <c r="VUB1884" s="4"/>
      <c r="VUC1884" s="4"/>
      <c r="VUD1884" s="4"/>
      <c r="VUE1884" s="4"/>
      <c r="VUF1884" s="4"/>
      <c r="VUG1884" s="4"/>
      <c r="VUH1884" s="4"/>
      <c r="VUI1884" s="4"/>
      <c r="VUJ1884" s="4"/>
      <c r="VUK1884" s="4"/>
      <c r="VUL1884" s="4"/>
      <c r="VUM1884" s="4"/>
      <c r="VUN1884" s="4"/>
      <c r="VUO1884" s="4"/>
      <c r="VUP1884" s="4"/>
      <c r="VUQ1884" s="4"/>
      <c r="VUR1884" s="4"/>
      <c r="VUS1884" s="4"/>
      <c r="VUT1884" s="4"/>
      <c r="VUU1884" s="4"/>
      <c r="VUV1884" s="4"/>
      <c r="VUW1884" s="4"/>
      <c r="VUX1884" s="4"/>
      <c r="VUY1884" s="4"/>
      <c r="VUZ1884" s="4"/>
      <c r="VVA1884" s="4"/>
      <c r="VVB1884" s="4"/>
      <c r="VVC1884" s="4"/>
      <c r="VVD1884" s="4"/>
      <c r="VVE1884" s="4"/>
      <c r="VVF1884" s="4"/>
      <c r="VVG1884" s="4"/>
      <c r="VVH1884" s="4"/>
      <c r="VVI1884" s="4"/>
      <c r="VVJ1884" s="4"/>
      <c r="VVK1884" s="4"/>
      <c r="VVL1884" s="4"/>
      <c r="VVM1884" s="4"/>
      <c r="VVN1884" s="4"/>
      <c r="VVO1884" s="4"/>
      <c r="VVP1884" s="4"/>
      <c r="VVQ1884" s="4"/>
      <c r="VVR1884" s="4"/>
      <c r="VVS1884" s="4"/>
      <c r="VVT1884" s="4"/>
      <c r="VVU1884" s="4"/>
      <c r="VVV1884" s="4"/>
      <c r="VVW1884" s="4"/>
      <c r="VVX1884" s="4"/>
      <c r="VVY1884" s="4"/>
      <c r="VVZ1884" s="4"/>
      <c r="VWA1884" s="4"/>
      <c r="VWB1884" s="4"/>
      <c r="VWC1884" s="4"/>
      <c r="VWD1884" s="4"/>
      <c r="VWE1884" s="4"/>
      <c r="VWF1884" s="4"/>
      <c r="VWG1884" s="4"/>
      <c r="VWH1884" s="4"/>
      <c r="VWI1884" s="4"/>
      <c r="VWJ1884" s="4"/>
      <c r="VWK1884" s="4"/>
      <c r="VWL1884" s="4"/>
      <c r="VWM1884" s="4"/>
      <c r="VWN1884" s="4"/>
      <c r="VWO1884" s="4"/>
      <c r="VWP1884" s="4"/>
      <c r="VWQ1884" s="4"/>
      <c r="VWR1884" s="4"/>
      <c r="VWS1884" s="4"/>
      <c r="VWT1884" s="4"/>
      <c r="VWU1884" s="4"/>
      <c r="VWV1884" s="4"/>
      <c r="VWW1884" s="4"/>
      <c r="VWX1884" s="4"/>
      <c r="VWY1884" s="4"/>
      <c r="VWZ1884" s="4"/>
      <c r="VXA1884" s="4"/>
      <c r="VXB1884" s="4"/>
      <c r="VXC1884" s="4"/>
      <c r="VXD1884" s="4"/>
      <c r="VXE1884" s="4"/>
      <c r="VXF1884" s="4"/>
      <c r="VXG1884" s="4"/>
      <c r="VXH1884" s="4"/>
      <c r="VXI1884" s="4"/>
      <c r="VXJ1884" s="4"/>
      <c r="VXK1884" s="4"/>
      <c r="VXL1884" s="4"/>
      <c r="VXM1884" s="4"/>
      <c r="VXN1884" s="4"/>
      <c r="VXO1884" s="4"/>
      <c r="VXP1884" s="4"/>
      <c r="VXQ1884" s="4"/>
      <c r="VXR1884" s="4"/>
      <c r="VXS1884" s="4"/>
      <c r="VXT1884" s="4"/>
      <c r="VXU1884" s="4"/>
      <c r="VXV1884" s="4"/>
      <c r="VXW1884" s="4"/>
      <c r="VXX1884" s="4"/>
      <c r="VXY1884" s="4"/>
      <c r="VXZ1884" s="4"/>
      <c r="VYA1884" s="4"/>
      <c r="VYB1884" s="4"/>
      <c r="VYC1884" s="4"/>
      <c r="VYD1884" s="4"/>
      <c r="VYE1884" s="4"/>
      <c r="VYF1884" s="4"/>
      <c r="VYG1884" s="4"/>
      <c r="VYH1884" s="4"/>
      <c r="VYI1884" s="4"/>
      <c r="VYJ1884" s="4"/>
      <c r="VYK1884" s="4"/>
      <c r="VYL1884" s="4"/>
      <c r="VYM1884" s="4"/>
      <c r="VYN1884" s="4"/>
      <c r="VYO1884" s="4"/>
      <c r="VYP1884" s="4"/>
      <c r="VYQ1884" s="4"/>
      <c r="VYR1884" s="4"/>
      <c r="VYS1884" s="4"/>
      <c r="VYT1884" s="4"/>
      <c r="VYU1884" s="4"/>
      <c r="VYV1884" s="4"/>
      <c r="VYW1884" s="4"/>
      <c r="VYX1884" s="4"/>
      <c r="VYY1884" s="4"/>
      <c r="VYZ1884" s="4"/>
      <c r="VZA1884" s="4"/>
      <c r="VZB1884" s="4"/>
      <c r="VZC1884" s="4"/>
      <c r="VZD1884" s="4"/>
      <c r="VZE1884" s="4"/>
      <c r="VZF1884" s="4"/>
      <c r="VZG1884" s="4"/>
      <c r="VZH1884" s="4"/>
      <c r="VZI1884" s="4"/>
      <c r="VZJ1884" s="4"/>
      <c r="VZK1884" s="4"/>
      <c r="VZL1884" s="4"/>
      <c r="VZM1884" s="4"/>
      <c r="VZN1884" s="4"/>
      <c r="VZO1884" s="4"/>
      <c r="VZP1884" s="4"/>
      <c r="VZQ1884" s="4"/>
      <c r="VZR1884" s="4"/>
      <c r="VZS1884" s="4"/>
      <c r="VZT1884" s="4"/>
      <c r="VZU1884" s="4"/>
      <c r="VZV1884" s="4"/>
      <c r="VZW1884" s="4"/>
      <c r="VZX1884" s="4"/>
      <c r="VZY1884" s="4"/>
      <c r="VZZ1884" s="4"/>
      <c r="WAA1884" s="4"/>
      <c r="WAB1884" s="4"/>
      <c r="WAC1884" s="4"/>
      <c r="WAD1884" s="4"/>
      <c r="WAE1884" s="4"/>
      <c r="WAF1884" s="4"/>
      <c r="WAG1884" s="4"/>
      <c r="WAH1884" s="4"/>
      <c r="WAI1884" s="4"/>
      <c r="WAJ1884" s="4"/>
      <c r="WAK1884" s="4"/>
      <c r="WAL1884" s="4"/>
      <c r="WAM1884" s="4"/>
      <c r="WAN1884" s="4"/>
      <c r="WAO1884" s="4"/>
      <c r="WAP1884" s="4"/>
      <c r="WAQ1884" s="4"/>
      <c r="WAR1884" s="4"/>
      <c r="WAS1884" s="4"/>
      <c r="WAT1884" s="4"/>
      <c r="WAU1884" s="4"/>
      <c r="WAV1884" s="4"/>
      <c r="WAW1884" s="4"/>
      <c r="WAX1884" s="4"/>
      <c r="WAY1884" s="4"/>
      <c r="WAZ1884" s="4"/>
      <c r="WBA1884" s="4"/>
      <c r="WBB1884" s="4"/>
      <c r="WBC1884" s="4"/>
      <c r="WBD1884" s="4"/>
      <c r="WBE1884" s="4"/>
      <c r="WBF1884" s="4"/>
      <c r="WBG1884" s="4"/>
      <c r="WBH1884" s="4"/>
      <c r="WBI1884" s="4"/>
      <c r="WBJ1884" s="4"/>
      <c r="WBK1884" s="4"/>
      <c r="WBL1884" s="4"/>
      <c r="WBM1884" s="4"/>
      <c r="WBN1884" s="4"/>
      <c r="WBO1884" s="4"/>
      <c r="WBP1884" s="4"/>
      <c r="WBQ1884" s="4"/>
      <c r="WBR1884" s="4"/>
      <c r="WBS1884" s="4"/>
      <c r="WBT1884" s="4"/>
      <c r="WBU1884" s="4"/>
      <c r="WBV1884" s="4"/>
      <c r="WBW1884" s="4"/>
      <c r="WBX1884" s="4"/>
      <c r="WBY1884" s="4"/>
      <c r="WBZ1884" s="4"/>
      <c r="WCA1884" s="4"/>
      <c r="WCB1884" s="4"/>
      <c r="WCC1884" s="4"/>
      <c r="WCD1884" s="4"/>
      <c r="WCE1884" s="4"/>
      <c r="WCF1884" s="4"/>
      <c r="WCG1884" s="4"/>
      <c r="WCH1884" s="4"/>
      <c r="WCI1884" s="4"/>
      <c r="WCJ1884" s="4"/>
      <c r="WCK1884" s="4"/>
      <c r="WCL1884" s="4"/>
      <c r="WCM1884" s="4"/>
      <c r="WCN1884" s="4"/>
      <c r="WCO1884" s="4"/>
      <c r="WCP1884" s="4"/>
      <c r="WCQ1884" s="4"/>
      <c r="WCR1884" s="4"/>
      <c r="WCS1884" s="4"/>
      <c r="WCT1884" s="4"/>
      <c r="WCU1884" s="4"/>
      <c r="WCV1884" s="4"/>
      <c r="WCW1884" s="4"/>
      <c r="WCX1884" s="4"/>
      <c r="WCY1884" s="4"/>
      <c r="WCZ1884" s="4"/>
      <c r="WDA1884" s="4"/>
      <c r="WDB1884" s="4"/>
      <c r="WDC1884" s="4"/>
      <c r="WDD1884" s="4"/>
      <c r="WDE1884" s="4"/>
      <c r="WDF1884" s="4"/>
      <c r="WDG1884" s="4"/>
      <c r="WDH1884" s="4"/>
      <c r="WDI1884" s="4"/>
      <c r="WDJ1884" s="4"/>
      <c r="WDK1884" s="4"/>
      <c r="WDL1884" s="4"/>
      <c r="WDM1884" s="4"/>
      <c r="WDN1884" s="4"/>
      <c r="WDO1884" s="4"/>
      <c r="WDP1884" s="4"/>
      <c r="WDQ1884" s="4"/>
      <c r="WDR1884" s="4"/>
      <c r="WDS1884" s="4"/>
      <c r="WDT1884" s="4"/>
      <c r="WDU1884" s="4"/>
      <c r="WDV1884" s="4"/>
      <c r="WDW1884" s="4"/>
      <c r="WDX1884" s="4"/>
      <c r="WDY1884" s="4"/>
      <c r="WDZ1884" s="4"/>
      <c r="WEA1884" s="4"/>
      <c r="WEB1884" s="4"/>
      <c r="WEC1884" s="4"/>
      <c r="WED1884" s="4"/>
      <c r="WEE1884" s="4"/>
      <c r="WEF1884" s="4"/>
      <c r="WEG1884" s="4"/>
      <c r="WEH1884" s="4"/>
      <c r="WEI1884" s="4"/>
      <c r="WEJ1884" s="4"/>
      <c r="WEK1884" s="4"/>
      <c r="WEL1884" s="4"/>
      <c r="WEM1884" s="4"/>
      <c r="WEN1884" s="4"/>
      <c r="WEO1884" s="4"/>
      <c r="WEP1884" s="4"/>
      <c r="WEQ1884" s="4"/>
      <c r="WER1884" s="4"/>
      <c r="WES1884" s="4"/>
      <c r="WET1884" s="4"/>
      <c r="WEU1884" s="4"/>
      <c r="WEV1884" s="4"/>
      <c r="WEW1884" s="4"/>
      <c r="WEX1884" s="4"/>
      <c r="WEY1884" s="4"/>
      <c r="WEZ1884" s="4"/>
      <c r="WFA1884" s="4"/>
      <c r="WFB1884" s="4"/>
      <c r="WFC1884" s="4"/>
      <c r="WFD1884" s="4"/>
      <c r="WFE1884" s="4"/>
      <c r="WFF1884" s="4"/>
      <c r="WFG1884" s="4"/>
      <c r="WFH1884" s="4"/>
      <c r="WFI1884" s="4"/>
      <c r="WFJ1884" s="4"/>
      <c r="WFK1884" s="4"/>
      <c r="WFL1884" s="4"/>
      <c r="WFM1884" s="4"/>
      <c r="WFN1884" s="4"/>
      <c r="WFO1884" s="4"/>
      <c r="WFP1884" s="4"/>
      <c r="WFQ1884" s="4"/>
      <c r="WFR1884" s="4"/>
      <c r="WFS1884" s="4"/>
      <c r="WFT1884" s="4"/>
      <c r="WFU1884" s="4"/>
      <c r="WFV1884" s="4"/>
      <c r="WFW1884" s="4"/>
      <c r="WFX1884" s="4"/>
      <c r="WFY1884" s="4"/>
      <c r="WFZ1884" s="4"/>
      <c r="WGA1884" s="4"/>
      <c r="WGB1884" s="4"/>
      <c r="WGC1884" s="4"/>
      <c r="WGD1884" s="4"/>
      <c r="WGE1884" s="4"/>
      <c r="WGF1884" s="4"/>
      <c r="WGG1884" s="4"/>
      <c r="WGH1884" s="4"/>
      <c r="WGI1884" s="4"/>
      <c r="WGJ1884" s="4"/>
      <c r="WGK1884" s="4"/>
      <c r="WGL1884" s="4"/>
      <c r="WGM1884" s="4"/>
      <c r="WGN1884" s="4"/>
      <c r="WGO1884" s="4"/>
      <c r="WGP1884" s="4"/>
      <c r="WGQ1884" s="4"/>
      <c r="WGR1884" s="4"/>
      <c r="WGS1884" s="4"/>
      <c r="WGT1884" s="4"/>
      <c r="WGU1884" s="4"/>
      <c r="WGV1884" s="4"/>
      <c r="WGW1884" s="4"/>
      <c r="WGX1884" s="4"/>
      <c r="WGY1884" s="4"/>
      <c r="WGZ1884" s="4"/>
      <c r="WHA1884" s="4"/>
      <c r="WHB1884" s="4"/>
      <c r="WHC1884" s="4"/>
      <c r="WHD1884" s="4"/>
      <c r="WHE1884" s="4"/>
      <c r="WHF1884" s="4"/>
      <c r="WHG1884" s="4"/>
      <c r="WHH1884" s="4"/>
      <c r="WHI1884" s="4"/>
      <c r="WHJ1884" s="4"/>
      <c r="WHK1884" s="4"/>
      <c r="WHL1884" s="4"/>
      <c r="WHM1884" s="4"/>
      <c r="WHN1884" s="4"/>
      <c r="WHO1884" s="4"/>
      <c r="WHP1884" s="4"/>
      <c r="WHQ1884" s="4"/>
      <c r="WHR1884" s="4"/>
      <c r="WHS1884" s="4"/>
      <c r="WHT1884" s="4"/>
      <c r="WHU1884" s="4"/>
      <c r="WHV1884" s="4"/>
      <c r="WHW1884" s="4"/>
      <c r="WHX1884" s="4"/>
      <c r="WHY1884" s="4"/>
      <c r="WHZ1884" s="4"/>
      <c r="WIA1884" s="4"/>
      <c r="WIB1884" s="4"/>
      <c r="WIC1884" s="4"/>
      <c r="WID1884" s="4"/>
      <c r="WIE1884" s="4"/>
      <c r="WIF1884" s="4"/>
      <c r="WIG1884" s="4"/>
      <c r="WIH1884" s="4"/>
      <c r="WII1884" s="4"/>
      <c r="WIJ1884" s="4"/>
      <c r="WIK1884" s="4"/>
      <c r="WIL1884" s="4"/>
      <c r="WIM1884" s="4"/>
      <c r="WIN1884" s="4"/>
      <c r="WIO1884" s="4"/>
      <c r="WIP1884" s="4"/>
      <c r="WIQ1884" s="4"/>
      <c r="WIR1884" s="4"/>
      <c r="WIS1884" s="4"/>
      <c r="WIT1884" s="4"/>
      <c r="WIU1884" s="4"/>
      <c r="WIV1884" s="4"/>
      <c r="WIW1884" s="4"/>
      <c r="WIX1884" s="4"/>
      <c r="WIY1884" s="4"/>
      <c r="WIZ1884" s="4"/>
      <c r="WJA1884" s="4"/>
      <c r="WJB1884" s="4"/>
      <c r="WJC1884" s="4"/>
      <c r="WJD1884" s="4"/>
      <c r="WJE1884" s="4"/>
      <c r="WJF1884" s="4"/>
      <c r="WJG1884" s="4"/>
      <c r="WJH1884" s="4"/>
      <c r="WJI1884" s="4"/>
      <c r="WJJ1884" s="4"/>
      <c r="WJK1884" s="4"/>
      <c r="WJL1884" s="4"/>
      <c r="WJM1884" s="4"/>
      <c r="WJN1884" s="4"/>
      <c r="WJO1884" s="4"/>
      <c r="WJP1884" s="4"/>
      <c r="WJQ1884" s="4"/>
      <c r="WJR1884" s="4"/>
      <c r="WJS1884" s="4"/>
      <c r="WJT1884" s="4"/>
      <c r="WJU1884" s="4"/>
      <c r="WJV1884" s="4"/>
      <c r="WJW1884" s="4"/>
      <c r="WJX1884" s="4"/>
      <c r="WJY1884" s="4"/>
      <c r="WJZ1884" s="4"/>
      <c r="WKA1884" s="4"/>
      <c r="WKB1884" s="4"/>
      <c r="WKC1884" s="4"/>
      <c r="WKD1884" s="4"/>
      <c r="WKE1884" s="4"/>
      <c r="WKF1884" s="4"/>
      <c r="WKG1884" s="4"/>
      <c r="WKH1884" s="4"/>
      <c r="WKI1884" s="4"/>
      <c r="WKJ1884" s="4"/>
      <c r="WKK1884" s="4"/>
      <c r="WKL1884" s="4"/>
      <c r="WKM1884" s="4"/>
      <c r="WKN1884" s="4"/>
      <c r="WKO1884" s="4"/>
      <c r="WKP1884" s="4"/>
      <c r="WKQ1884" s="4"/>
      <c r="WKR1884" s="4"/>
      <c r="WKS1884" s="4"/>
      <c r="WKT1884" s="4"/>
      <c r="WKU1884" s="4"/>
      <c r="WKV1884" s="4"/>
      <c r="WKW1884" s="4"/>
      <c r="WKX1884" s="4"/>
      <c r="WKY1884" s="4"/>
      <c r="WKZ1884" s="4"/>
      <c r="WLA1884" s="4"/>
      <c r="WLB1884" s="4"/>
      <c r="WLC1884" s="4"/>
      <c r="WLD1884" s="4"/>
      <c r="WLE1884" s="4"/>
      <c r="WLF1884" s="4"/>
      <c r="WLG1884" s="4"/>
      <c r="WLH1884" s="4"/>
      <c r="WLI1884" s="4"/>
      <c r="WLJ1884" s="4"/>
      <c r="WLK1884" s="4"/>
      <c r="WLL1884" s="4"/>
      <c r="WLM1884" s="4"/>
      <c r="WLN1884" s="4"/>
      <c r="WLO1884" s="4"/>
      <c r="WLP1884" s="4"/>
      <c r="WLQ1884" s="4"/>
      <c r="WLR1884" s="4"/>
      <c r="WLS1884" s="4"/>
      <c r="WLT1884" s="4"/>
      <c r="WLU1884" s="4"/>
      <c r="WLV1884" s="4"/>
      <c r="WLW1884" s="4"/>
      <c r="WLX1884" s="4"/>
      <c r="WLY1884" s="4"/>
      <c r="WLZ1884" s="4"/>
      <c r="WMA1884" s="4"/>
      <c r="WMB1884" s="4"/>
      <c r="WMC1884" s="4"/>
      <c r="WMD1884" s="4"/>
      <c r="WME1884" s="4"/>
      <c r="WMF1884" s="4"/>
      <c r="WMG1884" s="4"/>
      <c r="WMH1884" s="4"/>
      <c r="WMI1884" s="4"/>
      <c r="WMJ1884" s="4"/>
      <c r="WMK1884" s="4"/>
      <c r="WML1884" s="4"/>
      <c r="WMM1884" s="4"/>
      <c r="WMN1884" s="4"/>
      <c r="WMO1884" s="4"/>
      <c r="WMP1884" s="4"/>
      <c r="WMQ1884" s="4"/>
      <c r="WMR1884" s="4"/>
      <c r="WMS1884" s="4"/>
      <c r="WMT1884" s="4"/>
      <c r="WMU1884" s="4"/>
      <c r="WMV1884" s="4"/>
      <c r="WMW1884" s="4"/>
      <c r="WMX1884" s="4"/>
      <c r="WMY1884" s="4"/>
      <c r="WMZ1884" s="4"/>
      <c r="WNA1884" s="4"/>
      <c r="WNB1884" s="4"/>
      <c r="WNC1884" s="4"/>
      <c r="WND1884" s="4"/>
      <c r="WNE1884" s="4"/>
      <c r="WNF1884" s="4"/>
      <c r="WNG1884" s="4"/>
      <c r="WNH1884" s="4"/>
      <c r="WNI1884" s="4"/>
      <c r="WNJ1884" s="4"/>
      <c r="WNK1884" s="4"/>
      <c r="WNL1884" s="4"/>
      <c r="WNM1884" s="4"/>
      <c r="WNN1884" s="4"/>
      <c r="WNO1884" s="4"/>
      <c r="WNP1884" s="4"/>
      <c r="WNQ1884" s="4"/>
      <c r="WNR1884" s="4"/>
      <c r="WNS1884" s="4"/>
      <c r="WNT1884" s="4"/>
      <c r="WNU1884" s="4"/>
      <c r="WNV1884" s="4"/>
      <c r="WNW1884" s="4"/>
      <c r="WNX1884" s="4"/>
      <c r="WNY1884" s="4"/>
      <c r="WNZ1884" s="4"/>
      <c r="WOA1884" s="4"/>
      <c r="WOB1884" s="4"/>
      <c r="WOC1884" s="4"/>
      <c r="WOD1884" s="4"/>
      <c r="WOE1884" s="4"/>
      <c r="WOF1884" s="4"/>
      <c r="WOG1884" s="4"/>
      <c r="WOH1884" s="4"/>
      <c r="WOI1884" s="4"/>
      <c r="WOJ1884" s="4"/>
      <c r="WOK1884" s="4"/>
      <c r="WOL1884" s="4"/>
      <c r="WOM1884" s="4"/>
      <c r="WON1884" s="4"/>
      <c r="WOO1884" s="4"/>
      <c r="WOP1884" s="4"/>
      <c r="WOQ1884" s="4"/>
      <c r="WOR1884" s="4"/>
      <c r="WOS1884" s="4"/>
      <c r="WOT1884" s="4"/>
      <c r="WOU1884" s="4"/>
      <c r="WOV1884" s="4"/>
      <c r="WOW1884" s="4"/>
      <c r="WOX1884" s="4"/>
      <c r="WOY1884" s="4"/>
      <c r="WOZ1884" s="4"/>
      <c r="WPA1884" s="4"/>
      <c r="WPB1884" s="4"/>
      <c r="WPC1884" s="4"/>
      <c r="WPD1884" s="4"/>
      <c r="WPE1884" s="4"/>
      <c r="WPF1884" s="4"/>
      <c r="WPG1884" s="4"/>
      <c r="WPH1884" s="4"/>
      <c r="WPI1884" s="4"/>
      <c r="WPJ1884" s="4"/>
      <c r="WPK1884" s="4"/>
      <c r="WPL1884" s="4"/>
      <c r="WPM1884" s="4"/>
      <c r="WPN1884" s="4"/>
      <c r="WPO1884" s="4"/>
      <c r="WPP1884" s="4"/>
      <c r="WPQ1884" s="4"/>
      <c r="WPR1884" s="4"/>
      <c r="WPS1884" s="4"/>
      <c r="WPT1884" s="4"/>
      <c r="WPU1884" s="4"/>
      <c r="WPV1884" s="4"/>
      <c r="WPW1884" s="4"/>
      <c r="WPX1884" s="4"/>
      <c r="WPY1884" s="4"/>
      <c r="WPZ1884" s="4"/>
      <c r="WQA1884" s="4"/>
      <c r="WQB1884" s="4"/>
      <c r="WQC1884" s="4"/>
      <c r="WQD1884" s="4"/>
      <c r="WQE1884" s="4"/>
      <c r="WQF1884" s="4"/>
      <c r="WQG1884" s="4"/>
      <c r="WQH1884" s="4"/>
      <c r="WQI1884" s="4"/>
      <c r="WQJ1884" s="4"/>
      <c r="WQK1884" s="4"/>
      <c r="WQL1884" s="4"/>
      <c r="WQM1884" s="4"/>
      <c r="WQN1884" s="4"/>
      <c r="WQO1884" s="4"/>
      <c r="WQP1884" s="4"/>
      <c r="WQQ1884" s="4"/>
      <c r="WQR1884" s="4"/>
      <c r="WQS1884" s="4"/>
      <c r="WQT1884" s="4"/>
      <c r="WQU1884" s="4"/>
      <c r="WQV1884" s="4"/>
      <c r="WQW1884" s="4"/>
      <c r="WQX1884" s="4"/>
      <c r="WQY1884" s="4"/>
      <c r="WQZ1884" s="4"/>
      <c r="WRA1884" s="4"/>
      <c r="WRB1884" s="4"/>
      <c r="WRC1884" s="4"/>
      <c r="WRD1884" s="4"/>
      <c r="WRE1884" s="4"/>
      <c r="WRF1884" s="4"/>
      <c r="WRG1884" s="4"/>
      <c r="WRH1884" s="4"/>
      <c r="WRI1884" s="4"/>
      <c r="WRJ1884" s="4"/>
      <c r="WRK1884" s="4"/>
      <c r="WRL1884" s="4"/>
      <c r="WRM1884" s="4"/>
      <c r="WRN1884" s="4"/>
      <c r="WRO1884" s="4"/>
      <c r="WRP1884" s="4"/>
      <c r="WRQ1884" s="4"/>
      <c r="WRR1884" s="4"/>
      <c r="WRS1884" s="4"/>
      <c r="WRT1884" s="4"/>
      <c r="WRU1884" s="4"/>
      <c r="WRV1884" s="4"/>
      <c r="WRW1884" s="4"/>
      <c r="WRX1884" s="4"/>
      <c r="WRY1884" s="4"/>
      <c r="WRZ1884" s="4"/>
      <c r="WSA1884" s="4"/>
      <c r="WSB1884" s="4"/>
      <c r="WSC1884" s="4"/>
      <c r="WSD1884" s="4"/>
      <c r="WSE1884" s="4"/>
      <c r="WSF1884" s="4"/>
      <c r="WSG1884" s="4"/>
      <c r="WSH1884" s="4"/>
      <c r="WSI1884" s="4"/>
      <c r="WSJ1884" s="4"/>
      <c r="WSK1884" s="4"/>
      <c r="WSL1884" s="4"/>
      <c r="WSM1884" s="4"/>
      <c r="WSN1884" s="4"/>
      <c r="WSO1884" s="4"/>
      <c r="WSP1884" s="4"/>
      <c r="WSQ1884" s="4"/>
      <c r="WSR1884" s="4"/>
      <c r="WSS1884" s="4"/>
      <c r="WST1884" s="4"/>
      <c r="WSU1884" s="4"/>
      <c r="WSV1884" s="4"/>
      <c r="WSW1884" s="4"/>
      <c r="WSX1884" s="4"/>
      <c r="WSY1884" s="4"/>
      <c r="WSZ1884" s="4"/>
      <c r="WTA1884" s="4"/>
      <c r="WTB1884" s="4"/>
      <c r="WTC1884" s="4"/>
      <c r="WTD1884" s="4"/>
      <c r="WTE1884" s="4"/>
      <c r="WTF1884" s="4"/>
      <c r="WTG1884" s="4"/>
      <c r="WTH1884" s="4"/>
      <c r="WTI1884" s="4"/>
      <c r="WTJ1884" s="4"/>
      <c r="WTK1884" s="4"/>
      <c r="WTL1884" s="4"/>
      <c r="WTM1884" s="4"/>
      <c r="WTN1884" s="4"/>
      <c r="WTO1884" s="4"/>
      <c r="WTP1884" s="4"/>
      <c r="WTQ1884" s="4"/>
      <c r="WTR1884" s="4"/>
      <c r="WTS1884" s="4"/>
      <c r="WTT1884" s="4"/>
      <c r="WTU1884" s="4"/>
      <c r="WTV1884" s="4"/>
      <c r="WTW1884" s="4"/>
      <c r="WTX1884" s="4"/>
      <c r="WTY1884" s="4"/>
      <c r="WTZ1884" s="4"/>
      <c r="WUA1884" s="4"/>
      <c r="WUB1884" s="4"/>
      <c r="WUC1884" s="4"/>
      <c r="WUD1884" s="4"/>
      <c r="WUE1884" s="4"/>
      <c r="WUF1884" s="4"/>
      <c r="WUG1884" s="4"/>
      <c r="WUH1884" s="4"/>
      <c r="WUI1884" s="4"/>
      <c r="WUJ1884" s="4"/>
      <c r="WUK1884" s="4"/>
      <c r="WUL1884" s="4"/>
      <c r="WUM1884" s="4"/>
      <c r="WUN1884" s="4"/>
      <c r="WUO1884" s="4"/>
      <c r="WUP1884" s="4"/>
      <c r="WUQ1884" s="4"/>
      <c r="WUR1884" s="4"/>
      <c r="WUS1884" s="4"/>
      <c r="WUT1884" s="4"/>
      <c r="WUU1884" s="4"/>
      <c r="WUV1884" s="4"/>
      <c r="WUW1884" s="4"/>
      <c r="WUX1884" s="4"/>
      <c r="WUY1884" s="4"/>
      <c r="WUZ1884" s="4"/>
      <c r="WVA1884" s="4"/>
      <c r="WVB1884" s="4"/>
      <c r="WVC1884" s="4"/>
      <c r="WVD1884" s="4"/>
      <c r="WVE1884" s="4"/>
      <c r="WVF1884" s="4"/>
      <c r="WVG1884" s="4"/>
      <c r="WVH1884" s="4"/>
      <c r="WVI1884" s="4"/>
      <c r="WVJ1884" s="4"/>
      <c r="WVK1884" s="4"/>
      <c r="WVL1884" s="4"/>
      <c r="WVM1884" s="4"/>
      <c r="WVN1884" s="4"/>
      <c r="WVO1884" s="4"/>
      <c r="WVP1884" s="4"/>
      <c r="WVQ1884" s="4"/>
      <c r="WVR1884" s="4"/>
      <c r="WVS1884" s="4"/>
      <c r="WVT1884" s="4"/>
      <c r="WVU1884" s="4"/>
      <c r="WVV1884" s="4"/>
      <c r="WVW1884" s="4"/>
      <c r="WVX1884" s="4"/>
      <c r="WVY1884" s="4"/>
      <c r="WVZ1884" s="4"/>
      <c r="WWA1884" s="4"/>
      <c r="WWB1884" s="4"/>
      <c r="WWC1884" s="4"/>
      <c r="WWD1884" s="4"/>
      <c r="WWE1884" s="4"/>
      <c r="WWF1884" s="4"/>
      <c r="WWG1884" s="4"/>
      <c r="WWH1884" s="4"/>
      <c r="WWI1884" s="4"/>
      <c r="WWJ1884" s="4"/>
      <c r="WWK1884" s="4"/>
      <c r="WWL1884" s="4"/>
      <c r="WWM1884" s="4"/>
      <c r="WWN1884" s="4"/>
      <c r="WWO1884" s="4"/>
      <c r="WWP1884" s="4"/>
      <c r="WWQ1884" s="4"/>
      <c r="WWR1884" s="4"/>
      <c r="WWS1884" s="4"/>
      <c r="WWT1884" s="4"/>
      <c r="WWU1884" s="4"/>
      <c r="WWV1884" s="4"/>
      <c r="WWW1884" s="4"/>
      <c r="WWX1884" s="4"/>
      <c r="WWY1884" s="4"/>
      <c r="WWZ1884" s="4"/>
      <c r="WXA1884" s="4"/>
      <c r="WXB1884" s="4"/>
      <c r="WXC1884" s="4"/>
      <c r="WXD1884" s="4"/>
      <c r="WXE1884" s="4"/>
      <c r="WXF1884" s="4"/>
      <c r="WXG1884" s="4"/>
      <c r="WXH1884" s="4"/>
      <c r="WXI1884" s="4"/>
      <c r="WXJ1884" s="4"/>
      <c r="WXK1884" s="4"/>
      <c r="WXL1884" s="4"/>
      <c r="WXM1884" s="4"/>
      <c r="WXN1884" s="4"/>
      <c r="WXO1884" s="4"/>
      <c r="WXP1884" s="4"/>
      <c r="WXQ1884" s="4"/>
      <c r="WXR1884" s="4"/>
      <c r="WXS1884" s="4"/>
      <c r="WXT1884" s="4"/>
      <c r="WXU1884" s="4"/>
      <c r="WXV1884" s="4"/>
      <c r="WXW1884" s="4"/>
      <c r="WXX1884" s="4"/>
      <c r="WXY1884" s="4"/>
      <c r="WXZ1884" s="4"/>
      <c r="WYA1884" s="4"/>
      <c r="WYB1884" s="4"/>
      <c r="WYC1884" s="4"/>
      <c r="WYD1884" s="4"/>
      <c r="WYE1884" s="4"/>
      <c r="WYF1884" s="4"/>
      <c r="WYG1884" s="4"/>
      <c r="WYH1884" s="4"/>
      <c r="WYI1884" s="4"/>
      <c r="WYJ1884" s="4"/>
      <c r="WYK1884" s="4"/>
      <c r="WYL1884" s="4"/>
      <c r="WYM1884" s="4"/>
      <c r="WYN1884" s="4"/>
      <c r="WYO1884" s="4"/>
      <c r="WYP1884" s="4"/>
      <c r="WYQ1884" s="4"/>
      <c r="WYR1884" s="4"/>
      <c r="WYS1884" s="4"/>
      <c r="WYT1884" s="4"/>
      <c r="WYU1884" s="4"/>
      <c r="WYV1884" s="4"/>
      <c r="WYW1884" s="4"/>
      <c r="WYX1884" s="4"/>
      <c r="WYY1884" s="4"/>
      <c r="WYZ1884" s="4"/>
      <c r="WZA1884" s="4"/>
      <c r="WZB1884" s="4"/>
      <c r="WZC1884" s="4"/>
      <c r="WZD1884" s="4"/>
      <c r="WZE1884" s="4"/>
      <c r="WZF1884" s="4"/>
      <c r="WZG1884" s="4"/>
      <c r="WZH1884" s="4"/>
      <c r="WZI1884" s="4"/>
      <c r="WZJ1884" s="4"/>
      <c r="WZK1884" s="4"/>
      <c r="WZL1884" s="4"/>
      <c r="WZM1884" s="4"/>
      <c r="WZN1884" s="4"/>
      <c r="WZO1884" s="4"/>
      <c r="WZP1884" s="4"/>
      <c r="WZQ1884" s="4"/>
      <c r="WZR1884" s="4"/>
      <c r="WZS1884" s="4"/>
      <c r="WZT1884" s="4"/>
      <c r="WZU1884" s="4"/>
      <c r="WZV1884" s="4"/>
      <c r="WZW1884" s="4"/>
      <c r="WZX1884" s="4"/>
      <c r="WZY1884" s="4"/>
      <c r="WZZ1884" s="4"/>
      <c r="XAA1884" s="4"/>
      <c r="XAB1884" s="4"/>
      <c r="XAC1884" s="4"/>
      <c r="XAD1884" s="4"/>
      <c r="XAE1884" s="4"/>
      <c r="XAF1884" s="4"/>
      <c r="XAG1884" s="4"/>
      <c r="XAH1884" s="4"/>
      <c r="XAI1884" s="4"/>
      <c r="XAJ1884" s="4"/>
      <c r="XAK1884" s="4"/>
      <c r="XAL1884" s="4"/>
      <c r="XAM1884" s="4"/>
      <c r="XAN1884" s="4"/>
      <c r="XAO1884" s="4"/>
      <c r="XAP1884" s="4"/>
      <c r="XAQ1884" s="4"/>
      <c r="XAR1884" s="4"/>
      <c r="XAS1884" s="4"/>
      <c r="XAT1884" s="4"/>
      <c r="XAU1884" s="4"/>
      <c r="XAV1884" s="4"/>
      <c r="XAW1884" s="4"/>
      <c r="XAX1884" s="4"/>
      <c r="XAY1884" s="4"/>
      <c r="XAZ1884" s="4"/>
      <c r="XBA1884" s="4"/>
      <c r="XBB1884" s="4"/>
      <c r="XBC1884" s="4"/>
      <c r="XBD1884" s="4"/>
      <c r="XBE1884" s="4"/>
      <c r="XBF1884" s="4"/>
      <c r="XBG1884" s="4"/>
      <c r="XBH1884" s="4"/>
      <c r="XBI1884" s="4"/>
      <c r="XBJ1884" s="4"/>
      <c r="XBK1884" s="4"/>
      <c r="XBL1884" s="4"/>
      <c r="XBM1884" s="4"/>
      <c r="XBN1884" s="4"/>
      <c r="XBO1884" s="4"/>
      <c r="XBP1884" s="4"/>
      <c r="XBQ1884" s="4"/>
      <c r="XBR1884" s="4"/>
      <c r="XBS1884" s="4"/>
      <c r="XBT1884" s="4"/>
      <c r="XBU1884" s="4"/>
      <c r="XBV1884" s="4"/>
      <c r="XBW1884" s="4"/>
      <c r="XBX1884" s="4"/>
      <c r="XBY1884" s="4"/>
      <c r="XBZ1884" s="4"/>
      <c r="XCA1884" s="4"/>
      <c r="XCB1884" s="4"/>
      <c r="XCC1884" s="4"/>
      <c r="XCD1884" s="4"/>
      <c r="XCE1884" s="4"/>
      <c r="XCF1884" s="4"/>
      <c r="XCG1884" s="4"/>
      <c r="XCH1884" s="4"/>
      <c r="XCI1884" s="4"/>
      <c r="XCJ1884" s="4"/>
      <c r="XCK1884" s="4"/>
      <c r="XCL1884" s="4"/>
      <c r="XCM1884" s="4"/>
      <c r="XCN1884" s="4"/>
      <c r="XCO1884" s="4"/>
      <c r="XCP1884" s="4"/>
      <c r="XCQ1884" s="4"/>
      <c r="XCR1884" s="4"/>
      <c r="XCS1884" s="4"/>
      <c r="XCT1884" s="4"/>
      <c r="XCU1884" s="4"/>
      <c r="XCV1884" s="4"/>
      <c r="XCW1884" s="4"/>
      <c r="XCX1884" s="4"/>
      <c r="XCY1884" s="4"/>
      <c r="XCZ1884" s="4"/>
      <c r="XDA1884" s="4"/>
      <c r="XDB1884" s="4"/>
      <c r="XDC1884" s="4"/>
      <c r="XDD1884" s="4"/>
      <c r="XDE1884" s="4"/>
      <c r="XDF1884" s="4"/>
      <c r="XDG1884" s="4"/>
      <c r="XDH1884" s="4"/>
      <c r="XDI1884" s="4"/>
      <c r="XDJ1884" s="4"/>
      <c r="XDK1884" s="4"/>
      <c r="XDL1884" s="4"/>
      <c r="XDM1884" s="4"/>
      <c r="XDN1884" s="4"/>
      <c r="XDO1884" s="4"/>
      <c r="XDP1884" s="4"/>
      <c r="XDQ1884" s="4"/>
      <c r="XDR1884" s="4"/>
      <c r="XDS1884" s="4"/>
      <c r="XDT1884" s="4"/>
      <c r="XDU1884" s="4"/>
      <c r="XDV1884" s="4"/>
      <c r="XDW1884" s="4"/>
      <c r="XDX1884" s="4"/>
      <c r="XDY1884" s="4"/>
      <c r="XDZ1884" s="4"/>
      <c r="XEA1884" s="4"/>
      <c r="XEB1884" s="4"/>
      <c r="XEC1884" s="4"/>
      <c r="XED1884" s="4"/>
      <c r="XEE1884" s="4"/>
      <c r="XEF1884" s="4"/>
      <c r="XEG1884" s="4"/>
      <c r="XEH1884" s="4"/>
      <c r="XEI1884" s="4"/>
      <c r="XEJ1884" s="4"/>
      <c r="XEK1884" s="4"/>
      <c r="XEL1884" s="4"/>
      <c r="XEM1884" s="4"/>
      <c r="XEN1884" s="4"/>
      <c r="XEO1884" s="4"/>
      <c r="XEP1884" s="4"/>
      <c r="XEQ1884" s="4"/>
      <c r="XER1884" s="4"/>
      <c r="XES1884" s="4"/>
      <c r="XET1884" s="4"/>
      <c r="XEU1884" s="4"/>
    </row>
    <row r="2211" spans="8:16375" x14ac:dyDescent="0.25">
      <c r="H2211" s="4"/>
      <c r="I2211" s="4"/>
      <c r="J2211" s="4"/>
      <c r="K2211" s="4"/>
      <c r="L2211" s="4"/>
      <c r="M2211" s="4"/>
      <c r="N2211" s="4"/>
      <c r="O2211" s="4"/>
      <c r="P2211" s="4"/>
      <c r="Q2211" s="4"/>
      <c r="R2211" s="4"/>
      <c r="S2211" s="4"/>
      <c r="T2211" s="4"/>
      <c r="U2211" s="4"/>
      <c r="V2211" s="4"/>
      <c r="W2211" s="4"/>
      <c r="X2211" s="4"/>
      <c r="Y2211" s="4"/>
      <c r="Z2211" s="4"/>
      <c r="AA2211" s="4"/>
      <c r="AB2211" s="4"/>
      <c r="AC2211" s="4"/>
      <c r="AD2211" s="4"/>
      <c r="AE2211" s="4"/>
      <c r="AF2211" s="4"/>
      <c r="AG2211" s="4"/>
      <c r="AH2211" s="4"/>
      <c r="AI2211" s="4"/>
      <c r="AJ2211" s="4"/>
      <c r="AK2211" s="4"/>
      <c r="AL2211" s="4"/>
      <c r="AM2211" s="4"/>
      <c r="AN2211" s="4"/>
      <c r="AO2211" s="4"/>
      <c r="AP2211" s="4"/>
      <c r="AQ2211" s="4"/>
      <c r="AR2211" s="4"/>
      <c r="AS2211" s="4"/>
      <c r="AT2211" s="4"/>
      <c r="AU2211" s="4"/>
      <c r="AV2211" s="4"/>
      <c r="AW2211" s="4"/>
      <c r="AX2211" s="4"/>
      <c r="AY2211" s="4"/>
      <c r="AZ2211" s="4"/>
      <c r="BA2211" s="4"/>
      <c r="BB2211" s="4"/>
      <c r="BC2211" s="4"/>
      <c r="BD2211" s="4"/>
      <c r="BE2211" s="4"/>
      <c r="BF2211" s="4"/>
      <c r="BG2211" s="4"/>
      <c r="BH2211" s="4"/>
      <c r="BI2211" s="4"/>
      <c r="BJ2211" s="4"/>
      <c r="BK2211" s="4"/>
      <c r="BL2211" s="4"/>
      <c r="BM2211" s="4"/>
      <c r="BN2211" s="4"/>
      <c r="BO2211" s="4"/>
      <c r="BP2211" s="4"/>
      <c r="BQ2211" s="4"/>
      <c r="BR2211" s="4"/>
      <c r="BS2211" s="4"/>
      <c r="BT2211" s="4"/>
      <c r="BU2211" s="4"/>
      <c r="BV2211" s="4"/>
      <c r="BW2211" s="4"/>
      <c r="BX2211" s="4"/>
      <c r="BY2211" s="4"/>
      <c r="BZ2211" s="4"/>
      <c r="CA2211" s="4"/>
      <c r="CB2211" s="4"/>
      <c r="CC2211" s="4"/>
      <c r="CD2211" s="4"/>
      <c r="CE2211" s="4"/>
      <c r="CF2211" s="4"/>
      <c r="CG2211" s="4"/>
      <c r="CH2211" s="4"/>
      <c r="CI2211" s="4"/>
      <c r="CJ2211" s="4"/>
      <c r="CK2211" s="4"/>
      <c r="CL2211" s="4"/>
      <c r="CM2211" s="4"/>
      <c r="CN2211" s="4"/>
      <c r="CO2211" s="4"/>
      <c r="CP2211" s="4"/>
      <c r="CQ2211" s="4"/>
      <c r="CR2211" s="4"/>
      <c r="CS2211" s="4"/>
      <c r="CT2211" s="4"/>
      <c r="CU2211" s="4"/>
      <c r="CV2211" s="4"/>
      <c r="CW2211" s="4"/>
      <c r="CX2211" s="4"/>
      <c r="CY2211" s="4"/>
      <c r="CZ2211" s="4"/>
      <c r="DA2211" s="4"/>
      <c r="DB2211" s="4"/>
      <c r="DC2211" s="4"/>
      <c r="DD2211" s="4"/>
      <c r="DE2211" s="4"/>
      <c r="DF2211" s="4"/>
      <c r="DG2211" s="4"/>
      <c r="DH2211" s="4"/>
      <c r="DI2211" s="4"/>
      <c r="DJ2211" s="4"/>
      <c r="DK2211" s="4"/>
      <c r="DL2211" s="4"/>
      <c r="DM2211" s="4"/>
      <c r="DN2211" s="4"/>
      <c r="DO2211" s="4"/>
      <c r="DP2211" s="4"/>
      <c r="DQ2211" s="4"/>
      <c r="DR2211" s="4"/>
      <c r="DS2211" s="4"/>
      <c r="DT2211" s="4"/>
      <c r="DU2211" s="4"/>
      <c r="DV2211" s="4"/>
      <c r="DW2211" s="4"/>
      <c r="DX2211" s="4"/>
      <c r="DY2211" s="4"/>
      <c r="DZ2211" s="4"/>
      <c r="EA2211" s="4"/>
      <c r="EB2211" s="4"/>
      <c r="EC2211" s="4"/>
      <c r="ED2211" s="4"/>
      <c r="EE2211" s="4"/>
      <c r="EF2211" s="4"/>
      <c r="EG2211" s="4"/>
      <c r="EH2211" s="4"/>
      <c r="EI2211" s="4"/>
      <c r="EJ2211" s="4"/>
      <c r="EK2211" s="4"/>
      <c r="EL2211" s="4"/>
      <c r="EM2211" s="4"/>
      <c r="EN2211" s="4"/>
      <c r="EO2211" s="4"/>
      <c r="EP2211" s="4"/>
      <c r="EQ2211" s="4"/>
      <c r="ER2211" s="4"/>
      <c r="ES2211" s="4"/>
      <c r="ET2211" s="4"/>
      <c r="EU2211" s="4"/>
      <c r="EV2211" s="4"/>
      <c r="EW2211" s="4"/>
      <c r="EX2211" s="4"/>
      <c r="EY2211" s="4"/>
      <c r="EZ2211" s="4"/>
      <c r="FA2211" s="4"/>
      <c r="FB2211" s="4"/>
      <c r="FC2211" s="4"/>
      <c r="FD2211" s="4"/>
      <c r="FE2211" s="4"/>
      <c r="FF2211" s="4"/>
      <c r="FG2211" s="4"/>
      <c r="FH2211" s="4"/>
      <c r="FI2211" s="4"/>
      <c r="FJ2211" s="4"/>
      <c r="FK2211" s="4"/>
      <c r="FL2211" s="4"/>
      <c r="FM2211" s="4"/>
      <c r="FN2211" s="4"/>
      <c r="FO2211" s="4"/>
      <c r="FP2211" s="4"/>
      <c r="FQ2211" s="4"/>
      <c r="FR2211" s="4"/>
      <c r="FS2211" s="4"/>
      <c r="FT2211" s="4"/>
      <c r="FU2211" s="4"/>
      <c r="FV2211" s="4"/>
      <c r="FW2211" s="4"/>
      <c r="FX2211" s="4"/>
      <c r="FY2211" s="4"/>
      <c r="FZ2211" s="4"/>
      <c r="GA2211" s="4"/>
      <c r="GB2211" s="4"/>
      <c r="GC2211" s="4"/>
      <c r="GD2211" s="4"/>
      <c r="GE2211" s="4"/>
      <c r="GF2211" s="4"/>
      <c r="GG2211" s="4"/>
      <c r="GH2211" s="4"/>
      <c r="GI2211" s="4"/>
      <c r="GJ2211" s="4"/>
      <c r="GK2211" s="4"/>
      <c r="GL2211" s="4"/>
      <c r="GM2211" s="4"/>
      <c r="GN2211" s="4"/>
      <c r="GO2211" s="4"/>
      <c r="GP2211" s="4"/>
      <c r="GQ2211" s="4"/>
      <c r="GR2211" s="4"/>
      <c r="GS2211" s="4"/>
      <c r="GT2211" s="4"/>
      <c r="GU2211" s="4"/>
      <c r="GV2211" s="4"/>
      <c r="GW2211" s="4"/>
      <c r="GX2211" s="4"/>
      <c r="GY2211" s="4"/>
      <c r="GZ2211" s="4"/>
      <c r="HA2211" s="4"/>
      <c r="HB2211" s="4"/>
      <c r="HC2211" s="4"/>
      <c r="HD2211" s="4"/>
      <c r="HE2211" s="4"/>
      <c r="HF2211" s="4"/>
      <c r="HG2211" s="4"/>
      <c r="HH2211" s="4"/>
      <c r="HI2211" s="4"/>
      <c r="HJ2211" s="4"/>
      <c r="HK2211" s="4"/>
      <c r="HL2211" s="4"/>
      <c r="HM2211" s="4"/>
      <c r="HN2211" s="4"/>
      <c r="HO2211" s="4"/>
      <c r="HP2211" s="4"/>
      <c r="HQ2211" s="4"/>
      <c r="HR2211" s="4"/>
      <c r="HS2211" s="4"/>
      <c r="HT2211" s="4"/>
      <c r="HU2211" s="4"/>
      <c r="HV2211" s="4"/>
      <c r="HW2211" s="4"/>
      <c r="HX2211" s="4"/>
      <c r="HY2211" s="4"/>
      <c r="HZ2211" s="4"/>
      <c r="IA2211" s="4"/>
      <c r="IB2211" s="4"/>
      <c r="IC2211" s="4"/>
      <c r="ID2211" s="4"/>
      <c r="IE2211" s="4"/>
      <c r="IF2211" s="4"/>
      <c r="IG2211" s="4"/>
      <c r="IH2211" s="4"/>
      <c r="II2211" s="4"/>
      <c r="IJ2211" s="4"/>
      <c r="IK2211" s="4"/>
      <c r="IL2211" s="4"/>
      <c r="IM2211" s="4"/>
      <c r="IN2211" s="4"/>
      <c r="IO2211" s="4"/>
      <c r="IP2211" s="4"/>
      <c r="IQ2211" s="4"/>
      <c r="IR2211" s="4"/>
      <c r="IS2211" s="4"/>
      <c r="IT2211" s="4"/>
      <c r="IU2211" s="4"/>
      <c r="IV2211" s="4"/>
      <c r="IW2211" s="4"/>
      <c r="IX2211" s="4"/>
      <c r="IY2211" s="4"/>
      <c r="IZ2211" s="4"/>
      <c r="JA2211" s="4"/>
      <c r="JB2211" s="4"/>
      <c r="JC2211" s="4"/>
      <c r="JD2211" s="4"/>
      <c r="JE2211" s="4"/>
      <c r="JF2211" s="4"/>
      <c r="JG2211" s="4"/>
      <c r="JH2211" s="4"/>
      <c r="JI2211" s="4"/>
      <c r="JJ2211" s="4"/>
      <c r="JK2211" s="4"/>
      <c r="JL2211" s="4"/>
      <c r="JM2211" s="4"/>
      <c r="JN2211" s="4"/>
      <c r="JO2211" s="4"/>
      <c r="JP2211" s="4"/>
      <c r="JQ2211" s="4"/>
      <c r="JR2211" s="4"/>
      <c r="JS2211" s="4"/>
      <c r="JT2211" s="4"/>
      <c r="JU2211" s="4"/>
      <c r="JV2211" s="4"/>
      <c r="JW2211" s="4"/>
      <c r="JX2211" s="4"/>
      <c r="JY2211" s="4"/>
      <c r="JZ2211" s="4"/>
      <c r="KA2211" s="4"/>
      <c r="KB2211" s="4"/>
      <c r="KC2211" s="4"/>
      <c r="KD2211" s="4"/>
      <c r="KE2211" s="4"/>
      <c r="KF2211" s="4"/>
      <c r="KG2211" s="4"/>
      <c r="KH2211" s="4"/>
      <c r="KI2211" s="4"/>
      <c r="KJ2211" s="4"/>
      <c r="KK2211" s="4"/>
      <c r="KL2211" s="4"/>
      <c r="KM2211" s="4"/>
      <c r="KN2211" s="4"/>
      <c r="KO2211" s="4"/>
      <c r="KP2211" s="4"/>
      <c r="KQ2211" s="4"/>
      <c r="KR2211" s="4"/>
      <c r="KS2211" s="4"/>
      <c r="KT2211" s="4"/>
      <c r="KU2211" s="4"/>
      <c r="KV2211" s="4"/>
      <c r="KW2211" s="4"/>
      <c r="KX2211" s="4"/>
      <c r="KY2211" s="4"/>
      <c r="KZ2211" s="4"/>
      <c r="LA2211" s="4"/>
      <c r="LB2211" s="4"/>
      <c r="LC2211" s="4"/>
      <c r="LD2211" s="4"/>
      <c r="LE2211" s="4"/>
      <c r="LF2211" s="4"/>
      <c r="LG2211" s="4"/>
      <c r="LH2211" s="4"/>
      <c r="LI2211" s="4"/>
      <c r="LJ2211" s="4"/>
      <c r="LK2211" s="4"/>
      <c r="LL2211" s="4"/>
      <c r="LM2211" s="4"/>
      <c r="LN2211" s="4"/>
      <c r="LO2211" s="4"/>
      <c r="LP2211" s="4"/>
      <c r="LQ2211" s="4"/>
      <c r="LR2211" s="4"/>
      <c r="LS2211" s="4"/>
      <c r="LT2211" s="4"/>
      <c r="LU2211" s="4"/>
      <c r="LV2211" s="4"/>
      <c r="LW2211" s="4"/>
      <c r="LX2211" s="4"/>
      <c r="LY2211" s="4"/>
      <c r="LZ2211" s="4"/>
      <c r="MA2211" s="4"/>
      <c r="MB2211" s="4"/>
      <c r="MC2211" s="4"/>
      <c r="MD2211" s="4"/>
      <c r="ME2211" s="4"/>
      <c r="MF2211" s="4"/>
      <c r="MG2211" s="4"/>
      <c r="MH2211" s="4"/>
      <c r="MI2211" s="4"/>
      <c r="MJ2211" s="4"/>
      <c r="MK2211" s="4"/>
      <c r="ML2211" s="4"/>
      <c r="MM2211" s="4"/>
      <c r="MN2211" s="4"/>
      <c r="MO2211" s="4"/>
      <c r="MP2211" s="4"/>
      <c r="MQ2211" s="4"/>
      <c r="MR2211" s="4"/>
      <c r="MS2211" s="4"/>
      <c r="MT2211" s="4"/>
      <c r="MU2211" s="4"/>
      <c r="MV2211" s="4"/>
      <c r="MW2211" s="4"/>
      <c r="MX2211" s="4"/>
      <c r="MY2211" s="4"/>
      <c r="MZ2211" s="4"/>
      <c r="NA2211" s="4"/>
      <c r="NB2211" s="4"/>
      <c r="NC2211" s="4"/>
      <c r="ND2211" s="4"/>
      <c r="NE2211" s="4"/>
      <c r="NF2211" s="4"/>
      <c r="NG2211" s="4"/>
      <c r="NH2211" s="4"/>
      <c r="NI2211" s="4"/>
      <c r="NJ2211" s="4"/>
      <c r="NK2211" s="4"/>
      <c r="NL2211" s="4"/>
      <c r="NM2211" s="4"/>
      <c r="NN2211" s="4"/>
      <c r="NO2211" s="4"/>
      <c r="NP2211" s="4"/>
      <c r="NQ2211" s="4"/>
      <c r="NR2211" s="4"/>
      <c r="NS2211" s="4"/>
      <c r="NT2211" s="4"/>
      <c r="NU2211" s="4"/>
      <c r="NV2211" s="4"/>
      <c r="NW2211" s="4"/>
      <c r="NX2211" s="4"/>
      <c r="NY2211" s="4"/>
      <c r="NZ2211" s="4"/>
      <c r="OA2211" s="4"/>
      <c r="OB2211" s="4"/>
      <c r="OC2211" s="4"/>
      <c r="OD2211" s="4"/>
      <c r="OE2211" s="4"/>
      <c r="OF2211" s="4"/>
      <c r="OG2211" s="4"/>
      <c r="OH2211" s="4"/>
      <c r="OI2211" s="4"/>
      <c r="OJ2211" s="4"/>
      <c r="OK2211" s="4"/>
      <c r="OL2211" s="4"/>
      <c r="OM2211" s="4"/>
      <c r="ON2211" s="4"/>
      <c r="OO2211" s="4"/>
      <c r="OP2211" s="4"/>
      <c r="OQ2211" s="4"/>
      <c r="OR2211" s="4"/>
      <c r="OS2211" s="4"/>
      <c r="OT2211" s="4"/>
      <c r="OU2211" s="4"/>
      <c r="OV2211" s="4"/>
      <c r="OW2211" s="4"/>
      <c r="OX2211" s="4"/>
      <c r="OY2211" s="4"/>
      <c r="OZ2211" s="4"/>
      <c r="PA2211" s="4"/>
      <c r="PB2211" s="4"/>
      <c r="PC2211" s="4"/>
      <c r="PD2211" s="4"/>
      <c r="PE2211" s="4"/>
      <c r="PF2211" s="4"/>
      <c r="PG2211" s="4"/>
      <c r="PH2211" s="4"/>
      <c r="PI2211" s="4"/>
      <c r="PJ2211" s="4"/>
      <c r="PK2211" s="4"/>
      <c r="PL2211" s="4"/>
      <c r="PM2211" s="4"/>
      <c r="PN2211" s="4"/>
      <c r="PO2211" s="4"/>
      <c r="PP2211" s="4"/>
      <c r="PQ2211" s="4"/>
      <c r="PR2211" s="4"/>
      <c r="PS2211" s="4"/>
      <c r="PT2211" s="4"/>
      <c r="PU2211" s="4"/>
      <c r="PV2211" s="4"/>
      <c r="PW2211" s="4"/>
      <c r="PX2211" s="4"/>
      <c r="PY2211" s="4"/>
      <c r="PZ2211" s="4"/>
      <c r="QA2211" s="4"/>
      <c r="QB2211" s="4"/>
      <c r="QC2211" s="4"/>
      <c r="QD2211" s="4"/>
      <c r="QE2211" s="4"/>
      <c r="QF2211" s="4"/>
      <c r="QG2211" s="4"/>
      <c r="QH2211" s="4"/>
      <c r="QI2211" s="4"/>
      <c r="QJ2211" s="4"/>
      <c r="QK2211" s="4"/>
      <c r="QL2211" s="4"/>
      <c r="QM2211" s="4"/>
      <c r="QN2211" s="4"/>
      <c r="QO2211" s="4"/>
      <c r="QP2211" s="4"/>
      <c r="QQ2211" s="4"/>
      <c r="QR2211" s="4"/>
      <c r="QS2211" s="4"/>
      <c r="QT2211" s="4"/>
      <c r="QU2211" s="4"/>
      <c r="QV2211" s="4"/>
      <c r="QW2211" s="4"/>
      <c r="QX2211" s="4"/>
      <c r="QY2211" s="4"/>
      <c r="QZ2211" s="4"/>
      <c r="RA2211" s="4"/>
      <c r="RB2211" s="4"/>
      <c r="RC2211" s="4"/>
      <c r="RD2211" s="4"/>
      <c r="RE2211" s="4"/>
      <c r="RF2211" s="4"/>
      <c r="RG2211" s="4"/>
      <c r="RH2211" s="4"/>
      <c r="RI2211" s="4"/>
      <c r="RJ2211" s="4"/>
      <c r="RK2211" s="4"/>
      <c r="RL2211" s="4"/>
      <c r="RM2211" s="4"/>
      <c r="RN2211" s="4"/>
      <c r="RO2211" s="4"/>
      <c r="RP2211" s="4"/>
      <c r="RQ2211" s="4"/>
      <c r="RR2211" s="4"/>
      <c r="RS2211" s="4"/>
      <c r="RT2211" s="4"/>
      <c r="RU2211" s="4"/>
      <c r="RV2211" s="4"/>
      <c r="RW2211" s="4"/>
      <c r="RX2211" s="4"/>
      <c r="RY2211" s="4"/>
      <c r="RZ2211" s="4"/>
      <c r="SA2211" s="4"/>
      <c r="SB2211" s="4"/>
      <c r="SC2211" s="4"/>
      <c r="SD2211" s="4"/>
      <c r="SE2211" s="4"/>
      <c r="SF2211" s="4"/>
      <c r="SG2211" s="4"/>
      <c r="SH2211" s="4"/>
      <c r="SI2211" s="4"/>
      <c r="SJ2211" s="4"/>
      <c r="SK2211" s="4"/>
      <c r="SL2211" s="4"/>
      <c r="SM2211" s="4"/>
      <c r="SN2211" s="4"/>
      <c r="SO2211" s="4"/>
      <c r="SP2211" s="4"/>
      <c r="SQ2211" s="4"/>
      <c r="SR2211" s="4"/>
      <c r="SS2211" s="4"/>
      <c r="ST2211" s="4"/>
      <c r="SU2211" s="4"/>
      <c r="SV2211" s="4"/>
      <c r="SW2211" s="4"/>
      <c r="SX2211" s="4"/>
      <c r="SY2211" s="4"/>
      <c r="SZ2211" s="4"/>
      <c r="TA2211" s="4"/>
      <c r="TB2211" s="4"/>
      <c r="TC2211" s="4"/>
      <c r="TD2211" s="4"/>
      <c r="TE2211" s="4"/>
      <c r="TF2211" s="4"/>
      <c r="TG2211" s="4"/>
      <c r="TH2211" s="4"/>
      <c r="TI2211" s="4"/>
      <c r="TJ2211" s="4"/>
      <c r="TK2211" s="4"/>
      <c r="TL2211" s="4"/>
      <c r="TM2211" s="4"/>
      <c r="TN2211" s="4"/>
      <c r="TO2211" s="4"/>
      <c r="TP2211" s="4"/>
      <c r="TQ2211" s="4"/>
      <c r="TR2211" s="4"/>
      <c r="TS2211" s="4"/>
      <c r="TT2211" s="4"/>
      <c r="TU2211" s="4"/>
      <c r="TV2211" s="4"/>
      <c r="TW2211" s="4"/>
      <c r="TX2211" s="4"/>
      <c r="TY2211" s="4"/>
      <c r="TZ2211" s="4"/>
      <c r="UA2211" s="4"/>
      <c r="UB2211" s="4"/>
      <c r="UC2211" s="4"/>
      <c r="UD2211" s="4"/>
      <c r="UE2211" s="4"/>
      <c r="UF2211" s="4"/>
      <c r="UG2211" s="4"/>
      <c r="UH2211" s="4"/>
      <c r="UI2211" s="4"/>
      <c r="UJ2211" s="4"/>
      <c r="UK2211" s="4"/>
      <c r="UL2211" s="4"/>
      <c r="UM2211" s="4"/>
      <c r="UN2211" s="4"/>
      <c r="UO2211" s="4"/>
      <c r="UP2211" s="4"/>
      <c r="UQ2211" s="4"/>
      <c r="UR2211" s="4"/>
      <c r="US2211" s="4"/>
      <c r="UT2211" s="4"/>
      <c r="UU2211" s="4"/>
      <c r="UV2211" s="4"/>
      <c r="UW2211" s="4"/>
      <c r="UX2211" s="4"/>
      <c r="UY2211" s="4"/>
      <c r="UZ2211" s="4"/>
      <c r="VA2211" s="4"/>
      <c r="VB2211" s="4"/>
      <c r="VC2211" s="4"/>
      <c r="VD2211" s="4"/>
      <c r="VE2211" s="4"/>
      <c r="VF2211" s="4"/>
      <c r="VG2211" s="4"/>
      <c r="VH2211" s="4"/>
      <c r="VI2211" s="4"/>
      <c r="VJ2211" s="4"/>
      <c r="VK2211" s="4"/>
      <c r="VL2211" s="4"/>
      <c r="VM2211" s="4"/>
      <c r="VN2211" s="4"/>
      <c r="VO2211" s="4"/>
      <c r="VP2211" s="4"/>
      <c r="VQ2211" s="4"/>
      <c r="VR2211" s="4"/>
      <c r="VS2211" s="4"/>
      <c r="VT2211" s="4"/>
      <c r="VU2211" s="4"/>
      <c r="VV2211" s="4"/>
      <c r="VW2211" s="4"/>
      <c r="VX2211" s="4"/>
      <c r="VY2211" s="4"/>
      <c r="VZ2211" s="4"/>
      <c r="WA2211" s="4"/>
      <c r="WB2211" s="4"/>
      <c r="WC2211" s="4"/>
      <c r="WD2211" s="4"/>
      <c r="WE2211" s="4"/>
      <c r="WF2211" s="4"/>
      <c r="WG2211" s="4"/>
      <c r="WH2211" s="4"/>
      <c r="WI2211" s="4"/>
      <c r="WJ2211" s="4"/>
      <c r="WK2211" s="4"/>
      <c r="WL2211" s="4"/>
      <c r="WM2211" s="4"/>
      <c r="WN2211" s="4"/>
      <c r="WO2211" s="4"/>
      <c r="WP2211" s="4"/>
      <c r="WQ2211" s="4"/>
      <c r="WR2211" s="4"/>
      <c r="WS2211" s="4"/>
      <c r="WT2211" s="4"/>
      <c r="WU2211" s="4"/>
      <c r="WV2211" s="4"/>
      <c r="WW2211" s="4"/>
      <c r="WX2211" s="4"/>
      <c r="WY2211" s="4"/>
      <c r="WZ2211" s="4"/>
      <c r="XA2211" s="4"/>
      <c r="XB2211" s="4"/>
      <c r="XC2211" s="4"/>
      <c r="XD2211" s="4"/>
      <c r="XE2211" s="4"/>
      <c r="XF2211" s="4"/>
      <c r="XG2211" s="4"/>
      <c r="XH2211" s="4"/>
      <c r="XI2211" s="4"/>
      <c r="XJ2211" s="4"/>
      <c r="XK2211" s="4"/>
      <c r="XL2211" s="4"/>
      <c r="XM2211" s="4"/>
      <c r="XN2211" s="4"/>
      <c r="XO2211" s="4"/>
      <c r="XP2211" s="4"/>
      <c r="XQ2211" s="4"/>
      <c r="XR2211" s="4"/>
      <c r="XS2211" s="4"/>
      <c r="XT2211" s="4"/>
      <c r="XU2211" s="4"/>
      <c r="XV2211" s="4"/>
      <c r="XW2211" s="4"/>
      <c r="XX2211" s="4"/>
      <c r="XY2211" s="4"/>
      <c r="XZ2211" s="4"/>
      <c r="YA2211" s="4"/>
      <c r="YB2211" s="4"/>
      <c r="YC2211" s="4"/>
      <c r="YD2211" s="4"/>
      <c r="YE2211" s="4"/>
      <c r="YF2211" s="4"/>
      <c r="YG2211" s="4"/>
      <c r="YH2211" s="4"/>
      <c r="YI2211" s="4"/>
      <c r="YJ2211" s="4"/>
      <c r="YK2211" s="4"/>
      <c r="YL2211" s="4"/>
      <c r="YM2211" s="4"/>
      <c r="YN2211" s="4"/>
      <c r="YO2211" s="4"/>
      <c r="YP2211" s="4"/>
      <c r="YQ2211" s="4"/>
      <c r="YR2211" s="4"/>
      <c r="YS2211" s="4"/>
      <c r="YT2211" s="4"/>
      <c r="YU2211" s="4"/>
      <c r="YV2211" s="4"/>
      <c r="YW2211" s="4"/>
      <c r="YX2211" s="4"/>
      <c r="YY2211" s="4"/>
      <c r="YZ2211" s="4"/>
      <c r="ZA2211" s="4"/>
      <c r="ZB2211" s="4"/>
      <c r="ZC2211" s="4"/>
      <c r="ZD2211" s="4"/>
      <c r="ZE2211" s="4"/>
      <c r="ZF2211" s="4"/>
      <c r="ZG2211" s="4"/>
      <c r="ZH2211" s="4"/>
      <c r="ZI2211" s="4"/>
      <c r="ZJ2211" s="4"/>
      <c r="ZK2211" s="4"/>
      <c r="ZL2211" s="4"/>
      <c r="ZM2211" s="4"/>
      <c r="ZN2211" s="4"/>
      <c r="ZO2211" s="4"/>
      <c r="ZP2211" s="4"/>
      <c r="ZQ2211" s="4"/>
      <c r="ZR2211" s="4"/>
      <c r="ZS2211" s="4"/>
      <c r="ZT2211" s="4"/>
      <c r="ZU2211" s="4"/>
      <c r="ZV2211" s="4"/>
      <c r="ZW2211" s="4"/>
      <c r="ZX2211" s="4"/>
      <c r="ZY2211" s="4"/>
      <c r="ZZ2211" s="4"/>
      <c r="AAA2211" s="4"/>
      <c r="AAB2211" s="4"/>
      <c r="AAC2211" s="4"/>
      <c r="AAD2211" s="4"/>
      <c r="AAE2211" s="4"/>
      <c r="AAF2211" s="4"/>
      <c r="AAG2211" s="4"/>
      <c r="AAH2211" s="4"/>
      <c r="AAI2211" s="4"/>
      <c r="AAJ2211" s="4"/>
      <c r="AAK2211" s="4"/>
      <c r="AAL2211" s="4"/>
      <c r="AAM2211" s="4"/>
      <c r="AAN2211" s="4"/>
      <c r="AAO2211" s="4"/>
      <c r="AAP2211" s="4"/>
      <c r="AAQ2211" s="4"/>
      <c r="AAR2211" s="4"/>
      <c r="AAS2211" s="4"/>
      <c r="AAT2211" s="4"/>
      <c r="AAU2211" s="4"/>
      <c r="AAV2211" s="4"/>
      <c r="AAW2211" s="4"/>
      <c r="AAX2211" s="4"/>
      <c r="AAY2211" s="4"/>
      <c r="AAZ2211" s="4"/>
      <c r="ABA2211" s="4"/>
      <c r="ABB2211" s="4"/>
      <c r="ABC2211" s="4"/>
      <c r="ABD2211" s="4"/>
      <c r="ABE2211" s="4"/>
      <c r="ABF2211" s="4"/>
      <c r="ABG2211" s="4"/>
      <c r="ABH2211" s="4"/>
      <c r="ABI2211" s="4"/>
      <c r="ABJ2211" s="4"/>
      <c r="ABK2211" s="4"/>
      <c r="ABL2211" s="4"/>
      <c r="ABM2211" s="4"/>
      <c r="ABN2211" s="4"/>
      <c r="ABO2211" s="4"/>
      <c r="ABP2211" s="4"/>
      <c r="ABQ2211" s="4"/>
      <c r="ABR2211" s="4"/>
      <c r="ABS2211" s="4"/>
      <c r="ABT2211" s="4"/>
      <c r="ABU2211" s="4"/>
      <c r="ABV2211" s="4"/>
      <c r="ABW2211" s="4"/>
      <c r="ABX2211" s="4"/>
      <c r="ABY2211" s="4"/>
      <c r="ABZ2211" s="4"/>
      <c r="ACA2211" s="4"/>
      <c r="ACB2211" s="4"/>
      <c r="ACC2211" s="4"/>
      <c r="ACD2211" s="4"/>
      <c r="ACE2211" s="4"/>
      <c r="ACF2211" s="4"/>
      <c r="ACG2211" s="4"/>
      <c r="ACH2211" s="4"/>
      <c r="ACI2211" s="4"/>
      <c r="ACJ2211" s="4"/>
      <c r="ACK2211" s="4"/>
      <c r="ACL2211" s="4"/>
      <c r="ACM2211" s="4"/>
      <c r="ACN2211" s="4"/>
      <c r="ACO2211" s="4"/>
      <c r="ACP2211" s="4"/>
      <c r="ACQ2211" s="4"/>
      <c r="ACR2211" s="4"/>
      <c r="ACS2211" s="4"/>
      <c r="ACT2211" s="4"/>
      <c r="ACU2211" s="4"/>
      <c r="ACV2211" s="4"/>
      <c r="ACW2211" s="4"/>
      <c r="ACX2211" s="4"/>
      <c r="ACY2211" s="4"/>
      <c r="ACZ2211" s="4"/>
      <c r="ADA2211" s="4"/>
      <c r="ADB2211" s="4"/>
      <c r="ADC2211" s="4"/>
      <c r="ADD2211" s="4"/>
      <c r="ADE2211" s="4"/>
      <c r="ADF2211" s="4"/>
      <c r="ADG2211" s="4"/>
      <c r="ADH2211" s="4"/>
      <c r="ADI2211" s="4"/>
      <c r="ADJ2211" s="4"/>
      <c r="ADK2211" s="4"/>
      <c r="ADL2211" s="4"/>
      <c r="ADM2211" s="4"/>
      <c r="ADN2211" s="4"/>
      <c r="ADO2211" s="4"/>
      <c r="ADP2211" s="4"/>
      <c r="ADQ2211" s="4"/>
      <c r="ADR2211" s="4"/>
      <c r="ADS2211" s="4"/>
      <c r="ADT2211" s="4"/>
      <c r="ADU2211" s="4"/>
      <c r="ADV2211" s="4"/>
      <c r="ADW2211" s="4"/>
      <c r="ADX2211" s="4"/>
      <c r="ADY2211" s="4"/>
      <c r="ADZ2211" s="4"/>
      <c r="AEA2211" s="4"/>
      <c r="AEB2211" s="4"/>
      <c r="AEC2211" s="4"/>
      <c r="AED2211" s="4"/>
      <c r="AEE2211" s="4"/>
      <c r="AEF2211" s="4"/>
      <c r="AEG2211" s="4"/>
      <c r="AEH2211" s="4"/>
      <c r="AEI2211" s="4"/>
      <c r="AEJ2211" s="4"/>
      <c r="AEK2211" s="4"/>
      <c r="AEL2211" s="4"/>
      <c r="AEM2211" s="4"/>
      <c r="AEN2211" s="4"/>
      <c r="AEO2211" s="4"/>
      <c r="AEP2211" s="4"/>
      <c r="AEQ2211" s="4"/>
      <c r="AER2211" s="4"/>
      <c r="AES2211" s="4"/>
      <c r="AET2211" s="4"/>
      <c r="AEU2211" s="4"/>
      <c r="AEV2211" s="4"/>
      <c r="AEW2211" s="4"/>
      <c r="AEX2211" s="4"/>
      <c r="AEY2211" s="4"/>
      <c r="AEZ2211" s="4"/>
      <c r="AFA2211" s="4"/>
      <c r="AFB2211" s="4"/>
      <c r="AFC2211" s="4"/>
      <c r="AFD2211" s="4"/>
      <c r="AFE2211" s="4"/>
      <c r="AFF2211" s="4"/>
      <c r="AFG2211" s="4"/>
      <c r="AFH2211" s="4"/>
      <c r="AFI2211" s="4"/>
      <c r="AFJ2211" s="4"/>
      <c r="AFK2211" s="4"/>
      <c r="AFL2211" s="4"/>
      <c r="AFM2211" s="4"/>
      <c r="AFN2211" s="4"/>
      <c r="AFO2211" s="4"/>
      <c r="AFP2211" s="4"/>
      <c r="AFQ2211" s="4"/>
      <c r="AFR2211" s="4"/>
      <c r="AFS2211" s="4"/>
      <c r="AFT2211" s="4"/>
      <c r="AFU2211" s="4"/>
      <c r="AFV2211" s="4"/>
      <c r="AFW2211" s="4"/>
      <c r="AFX2211" s="4"/>
      <c r="AFY2211" s="4"/>
      <c r="AFZ2211" s="4"/>
      <c r="AGA2211" s="4"/>
      <c r="AGB2211" s="4"/>
      <c r="AGC2211" s="4"/>
      <c r="AGD2211" s="4"/>
      <c r="AGE2211" s="4"/>
      <c r="AGF2211" s="4"/>
      <c r="AGG2211" s="4"/>
      <c r="AGH2211" s="4"/>
      <c r="AGI2211" s="4"/>
      <c r="AGJ2211" s="4"/>
      <c r="AGK2211" s="4"/>
      <c r="AGL2211" s="4"/>
      <c r="AGM2211" s="4"/>
      <c r="AGN2211" s="4"/>
      <c r="AGO2211" s="4"/>
      <c r="AGP2211" s="4"/>
      <c r="AGQ2211" s="4"/>
      <c r="AGR2211" s="4"/>
      <c r="AGS2211" s="4"/>
      <c r="AGT2211" s="4"/>
      <c r="AGU2211" s="4"/>
      <c r="AGV2211" s="4"/>
      <c r="AGW2211" s="4"/>
      <c r="AGX2211" s="4"/>
      <c r="AGY2211" s="4"/>
      <c r="AGZ2211" s="4"/>
      <c r="AHA2211" s="4"/>
      <c r="AHB2211" s="4"/>
      <c r="AHC2211" s="4"/>
      <c r="AHD2211" s="4"/>
      <c r="AHE2211" s="4"/>
      <c r="AHF2211" s="4"/>
      <c r="AHG2211" s="4"/>
      <c r="AHH2211" s="4"/>
      <c r="AHI2211" s="4"/>
      <c r="AHJ2211" s="4"/>
      <c r="AHK2211" s="4"/>
      <c r="AHL2211" s="4"/>
      <c r="AHM2211" s="4"/>
      <c r="AHN2211" s="4"/>
      <c r="AHO2211" s="4"/>
      <c r="AHP2211" s="4"/>
      <c r="AHQ2211" s="4"/>
      <c r="AHR2211" s="4"/>
      <c r="AHS2211" s="4"/>
      <c r="AHT2211" s="4"/>
      <c r="AHU2211" s="4"/>
      <c r="AHV2211" s="4"/>
      <c r="AHW2211" s="4"/>
      <c r="AHX2211" s="4"/>
      <c r="AHY2211" s="4"/>
      <c r="AHZ2211" s="4"/>
      <c r="AIA2211" s="4"/>
      <c r="AIB2211" s="4"/>
      <c r="AIC2211" s="4"/>
      <c r="AID2211" s="4"/>
      <c r="AIE2211" s="4"/>
      <c r="AIF2211" s="4"/>
      <c r="AIG2211" s="4"/>
      <c r="AIH2211" s="4"/>
      <c r="AII2211" s="4"/>
      <c r="AIJ2211" s="4"/>
      <c r="AIK2211" s="4"/>
      <c r="AIL2211" s="4"/>
      <c r="AIM2211" s="4"/>
      <c r="AIN2211" s="4"/>
      <c r="AIO2211" s="4"/>
      <c r="AIP2211" s="4"/>
      <c r="AIQ2211" s="4"/>
      <c r="AIR2211" s="4"/>
      <c r="AIS2211" s="4"/>
      <c r="AIT2211" s="4"/>
      <c r="AIU2211" s="4"/>
      <c r="AIV2211" s="4"/>
      <c r="AIW2211" s="4"/>
      <c r="AIX2211" s="4"/>
      <c r="AIY2211" s="4"/>
      <c r="AIZ2211" s="4"/>
      <c r="AJA2211" s="4"/>
      <c r="AJB2211" s="4"/>
      <c r="AJC2211" s="4"/>
      <c r="AJD2211" s="4"/>
      <c r="AJE2211" s="4"/>
      <c r="AJF2211" s="4"/>
      <c r="AJG2211" s="4"/>
      <c r="AJH2211" s="4"/>
      <c r="AJI2211" s="4"/>
      <c r="AJJ2211" s="4"/>
      <c r="AJK2211" s="4"/>
      <c r="AJL2211" s="4"/>
      <c r="AJM2211" s="4"/>
      <c r="AJN2211" s="4"/>
      <c r="AJO2211" s="4"/>
      <c r="AJP2211" s="4"/>
      <c r="AJQ2211" s="4"/>
      <c r="AJR2211" s="4"/>
      <c r="AJS2211" s="4"/>
      <c r="AJT2211" s="4"/>
      <c r="AJU2211" s="4"/>
      <c r="AJV2211" s="4"/>
      <c r="AJW2211" s="4"/>
      <c r="AJX2211" s="4"/>
      <c r="AJY2211" s="4"/>
      <c r="AJZ2211" s="4"/>
      <c r="AKA2211" s="4"/>
      <c r="AKB2211" s="4"/>
      <c r="AKC2211" s="4"/>
      <c r="AKD2211" s="4"/>
      <c r="AKE2211" s="4"/>
      <c r="AKF2211" s="4"/>
      <c r="AKG2211" s="4"/>
      <c r="AKH2211" s="4"/>
      <c r="AKI2211" s="4"/>
      <c r="AKJ2211" s="4"/>
      <c r="AKK2211" s="4"/>
      <c r="AKL2211" s="4"/>
      <c r="AKM2211" s="4"/>
      <c r="AKN2211" s="4"/>
      <c r="AKO2211" s="4"/>
      <c r="AKP2211" s="4"/>
      <c r="AKQ2211" s="4"/>
      <c r="AKR2211" s="4"/>
      <c r="AKS2211" s="4"/>
      <c r="AKT2211" s="4"/>
      <c r="AKU2211" s="4"/>
      <c r="AKV2211" s="4"/>
      <c r="AKW2211" s="4"/>
      <c r="AKX2211" s="4"/>
      <c r="AKY2211" s="4"/>
      <c r="AKZ2211" s="4"/>
      <c r="ALA2211" s="4"/>
      <c r="ALB2211" s="4"/>
      <c r="ALC2211" s="4"/>
      <c r="ALD2211" s="4"/>
      <c r="ALE2211" s="4"/>
      <c r="ALF2211" s="4"/>
      <c r="ALG2211" s="4"/>
      <c r="ALH2211" s="4"/>
      <c r="ALI2211" s="4"/>
      <c r="ALJ2211" s="4"/>
      <c r="ALK2211" s="4"/>
      <c r="ALL2211" s="4"/>
      <c r="ALM2211" s="4"/>
      <c r="ALN2211" s="4"/>
      <c r="ALO2211" s="4"/>
      <c r="ALP2211" s="4"/>
      <c r="ALQ2211" s="4"/>
      <c r="ALR2211" s="4"/>
      <c r="ALS2211" s="4"/>
      <c r="ALT2211" s="4"/>
      <c r="ALU2211" s="4"/>
      <c r="ALV2211" s="4"/>
      <c r="ALW2211" s="4"/>
      <c r="ALX2211" s="4"/>
      <c r="ALY2211" s="4"/>
      <c r="ALZ2211" s="4"/>
      <c r="AMA2211" s="4"/>
      <c r="AMB2211" s="4"/>
      <c r="AMC2211" s="4"/>
      <c r="AMD2211" s="4"/>
      <c r="AME2211" s="4"/>
      <c r="AMF2211" s="4"/>
      <c r="AMG2211" s="4"/>
      <c r="AMH2211" s="4"/>
      <c r="AMI2211" s="4"/>
      <c r="AMJ2211" s="4"/>
      <c r="AMK2211" s="4"/>
      <c r="AML2211" s="4"/>
      <c r="AMM2211" s="4"/>
      <c r="AMN2211" s="4"/>
      <c r="AMO2211" s="4"/>
      <c r="AMP2211" s="4"/>
      <c r="AMQ2211" s="4"/>
      <c r="AMR2211" s="4"/>
      <c r="AMS2211" s="4"/>
      <c r="AMT2211" s="4"/>
      <c r="AMU2211" s="4"/>
      <c r="AMV2211" s="4"/>
      <c r="AMW2211" s="4"/>
      <c r="AMX2211" s="4"/>
      <c r="AMY2211" s="4"/>
      <c r="AMZ2211" s="4"/>
      <c r="ANA2211" s="4"/>
      <c r="ANB2211" s="4"/>
      <c r="ANC2211" s="4"/>
      <c r="AND2211" s="4"/>
      <c r="ANE2211" s="4"/>
      <c r="ANF2211" s="4"/>
      <c r="ANG2211" s="4"/>
      <c r="ANH2211" s="4"/>
      <c r="ANI2211" s="4"/>
      <c r="ANJ2211" s="4"/>
      <c r="ANK2211" s="4"/>
      <c r="ANL2211" s="4"/>
      <c r="ANM2211" s="4"/>
      <c r="ANN2211" s="4"/>
      <c r="ANO2211" s="4"/>
      <c r="ANP2211" s="4"/>
      <c r="ANQ2211" s="4"/>
      <c r="ANR2211" s="4"/>
      <c r="ANS2211" s="4"/>
      <c r="ANT2211" s="4"/>
      <c r="ANU2211" s="4"/>
      <c r="ANV2211" s="4"/>
      <c r="ANW2211" s="4"/>
      <c r="ANX2211" s="4"/>
      <c r="ANY2211" s="4"/>
      <c r="ANZ2211" s="4"/>
      <c r="AOA2211" s="4"/>
      <c r="AOB2211" s="4"/>
      <c r="AOC2211" s="4"/>
      <c r="AOD2211" s="4"/>
      <c r="AOE2211" s="4"/>
      <c r="AOF2211" s="4"/>
      <c r="AOG2211" s="4"/>
      <c r="AOH2211" s="4"/>
      <c r="AOI2211" s="4"/>
      <c r="AOJ2211" s="4"/>
      <c r="AOK2211" s="4"/>
      <c r="AOL2211" s="4"/>
      <c r="AOM2211" s="4"/>
      <c r="AON2211" s="4"/>
      <c r="AOO2211" s="4"/>
      <c r="AOP2211" s="4"/>
      <c r="AOQ2211" s="4"/>
      <c r="AOR2211" s="4"/>
      <c r="AOS2211" s="4"/>
      <c r="AOT2211" s="4"/>
      <c r="AOU2211" s="4"/>
      <c r="AOV2211" s="4"/>
      <c r="AOW2211" s="4"/>
      <c r="AOX2211" s="4"/>
      <c r="AOY2211" s="4"/>
      <c r="AOZ2211" s="4"/>
      <c r="APA2211" s="4"/>
      <c r="APB2211" s="4"/>
      <c r="APC2211" s="4"/>
      <c r="APD2211" s="4"/>
      <c r="APE2211" s="4"/>
      <c r="APF2211" s="4"/>
      <c r="APG2211" s="4"/>
      <c r="APH2211" s="4"/>
      <c r="API2211" s="4"/>
      <c r="APJ2211" s="4"/>
      <c r="APK2211" s="4"/>
      <c r="APL2211" s="4"/>
      <c r="APM2211" s="4"/>
      <c r="APN2211" s="4"/>
      <c r="APO2211" s="4"/>
      <c r="APP2211" s="4"/>
      <c r="APQ2211" s="4"/>
      <c r="APR2211" s="4"/>
      <c r="APS2211" s="4"/>
      <c r="APT2211" s="4"/>
      <c r="APU2211" s="4"/>
      <c r="APV2211" s="4"/>
      <c r="APW2211" s="4"/>
      <c r="APX2211" s="4"/>
      <c r="APY2211" s="4"/>
      <c r="APZ2211" s="4"/>
      <c r="AQA2211" s="4"/>
      <c r="AQB2211" s="4"/>
      <c r="AQC2211" s="4"/>
      <c r="AQD2211" s="4"/>
      <c r="AQE2211" s="4"/>
      <c r="AQF2211" s="4"/>
      <c r="AQG2211" s="4"/>
      <c r="AQH2211" s="4"/>
      <c r="AQI2211" s="4"/>
      <c r="AQJ2211" s="4"/>
      <c r="AQK2211" s="4"/>
      <c r="AQL2211" s="4"/>
      <c r="AQM2211" s="4"/>
      <c r="AQN2211" s="4"/>
      <c r="AQO2211" s="4"/>
      <c r="AQP2211" s="4"/>
      <c r="AQQ2211" s="4"/>
      <c r="AQR2211" s="4"/>
      <c r="AQS2211" s="4"/>
      <c r="AQT2211" s="4"/>
      <c r="AQU2211" s="4"/>
      <c r="AQV2211" s="4"/>
      <c r="AQW2211" s="4"/>
      <c r="AQX2211" s="4"/>
      <c r="AQY2211" s="4"/>
      <c r="AQZ2211" s="4"/>
      <c r="ARA2211" s="4"/>
      <c r="ARB2211" s="4"/>
      <c r="ARC2211" s="4"/>
      <c r="ARD2211" s="4"/>
      <c r="ARE2211" s="4"/>
      <c r="ARF2211" s="4"/>
      <c r="ARG2211" s="4"/>
      <c r="ARH2211" s="4"/>
      <c r="ARI2211" s="4"/>
      <c r="ARJ2211" s="4"/>
      <c r="ARK2211" s="4"/>
      <c r="ARL2211" s="4"/>
      <c r="ARM2211" s="4"/>
      <c r="ARN2211" s="4"/>
      <c r="ARO2211" s="4"/>
      <c r="ARP2211" s="4"/>
      <c r="ARQ2211" s="4"/>
      <c r="ARR2211" s="4"/>
      <c r="ARS2211" s="4"/>
      <c r="ART2211" s="4"/>
      <c r="ARU2211" s="4"/>
      <c r="ARV2211" s="4"/>
      <c r="ARW2211" s="4"/>
      <c r="ARX2211" s="4"/>
      <c r="ARY2211" s="4"/>
      <c r="ARZ2211" s="4"/>
      <c r="ASA2211" s="4"/>
      <c r="ASB2211" s="4"/>
      <c r="ASC2211" s="4"/>
      <c r="ASD2211" s="4"/>
      <c r="ASE2211" s="4"/>
      <c r="ASF2211" s="4"/>
      <c r="ASG2211" s="4"/>
      <c r="ASH2211" s="4"/>
      <c r="ASI2211" s="4"/>
      <c r="ASJ2211" s="4"/>
      <c r="ASK2211" s="4"/>
      <c r="ASL2211" s="4"/>
      <c r="ASM2211" s="4"/>
      <c r="ASN2211" s="4"/>
      <c r="ASO2211" s="4"/>
      <c r="ASP2211" s="4"/>
      <c r="ASQ2211" s="4"/>
      <c r="ASR2211" s="4"/>
      <c r="ASS2211" s="4"/>
      <c r="AST2211" s="4"/>
      <c r="ASU2211" s="4"/>
      <c r="ASV2211" s="4"/>
      <c r="ASW2211" s="4"/>
      <c r="ASX2211" s="4"/>
      <c r="ASY2211" s="4"/>
      <c r="ASZ2211" s="4"/>
      <c r="ATA2211" s="4"/>
      <c r="ATB2211" s="4"/>
      <c r="ATC2211" s="4"/>
      <c r="ATD2211" s="4"/>
      <c r="ATE2211" s="4"/>
      <c r="ATF2211" s="4"/>
      <c r="ATG2211" s="4"/>
      <c r="ATH2211" s="4"/>
      <c r="ATI2211" s="4"/>
      <c r="ATJ2211" s="4"/>
      <c r="ATK2211" s="4"/>
      <c r="ATL2211" s="4"/>
      <c r="ATM2211" s="4"/>
      <c r="ATN2211" s="4"/>
      <c r="ATO2211" s="4"/>
      <c r="ATP2211" s="4"/>
      <c r="ATQ2211" s="4"/>
      <c r="ATR2211" s="4"/>
      <c r="ATS2211" s="4"/>
      <c r="ATT2211" s="4"/>
      <c r="ATU2211" s="4"/>
      <c r="ATV2211" s="4"/>
      <c r="ATW2211" s="4"/>
      <c r="ATX2211" s="4"/>
      <c r="ATY2211" s="4"/>
      <c r="ATZ2211" s="4"/>
      <c r="AUA2211" s="4"/>
      <c r="AUB2211" s="4"/>
      <c r="AUC2211" s="4"/>
      <c r="AUD2211" s="4"/>
      <c r="AUE2211" s="4"/>
      <c r="AUF2211" s="4"/>
      <c r="AUG2211" s="4"/>
      <c r="AUH2211" s="4"/>
      <c r="AUI2211" s="4"/>
      <c r="AUJ2211" s="4"/>
      <c r="AUK2211" s="4"/>
      <c r="AUL2211" s="4"/>
      <c r="AUM2211" s="4"/>
      <c r="AUN2211" s="4"/>
      <c r="AUO2211" s="4"/>
      <c r="AUP2211" s="4"/>
      <c r="AUQ2211" s="4"/>
      <c r="AUR2211" s="4"/>
      <c r="AUS2211" s="4"/>
      <c r="AUT2211" s="4"/>
      <c r="AUU2211" s="4"/>
      <c r="AUV2211" s="4"/>
      <c r="AUW2211" s="4"/>
      <c r="AUX2211" s="4"/>
      <c r="AUY2211" s="4"/>
      <c r="AUZ2211" s="4"/>
      <c r="AVA2211" s="4"/>
      <c r="AVB2211" s="4"/>
      <c r="AVC2211" s="4"/>
      <c r="AVD2211" s="4"/>
      <c r="AVE2211" s="4"/>
      <c r="AVF2211" s="4"/>
      <c r="AVG2211" s="4"/>
      <c r="AVH2211" s="4"/>
      <c r="AVI2211" s="4"/>
      <c r="AVJ2211" s="4"/>
      <c r="AVK2211" s="4"/>
      <c r="AVL2211" s="4"/>
      <c r="AVM2211" s="4"/>
      <c r="AVN2211" s="4"/>
      <c r="AVO2211" s="4"/>
      <c r="AVP2211" s="4"/>
      <c r="AVQ2211" s="4"/>
      <c r="AVR2211" s="4"/>
      <c r="AVS2211" s="4"/>
      <c r="AVT2211" s="4"/>
      <c r="AVU2211" s="4"/>
      <c r="AVV2211" s="4"/>
      <c r="AVW2211" s="4"/>
      <c r="AVX2211" s="4"/>
      <c r="AVY2211" s="4"/>
      <c r="AVZ2211" s="4"/>
      <c r="AWA2211" s="4"/>
      <c r="AWB2211" s="4"/>
      <c r="AWC2211" s="4"/>
      <c r="AWD2211" s="4"/>
      <c r="AWE2211" s="4"/>
      <c r="AWF2211" s="4"/>
      <c r="AWG2211" s="4"/>
      <c r="AWH2211" s="4"/>
      <c r="AWI2211" s="4"/>
      <c r="AWJ2211" s="4"/>
      <c r="AWK2211" s="4"/>
      <c r="AWL2211" s="4"/>
      <c r="AWM2211" s="4"/>
      <c r="AWN2211" s="4"/>
      <c r="AWO2211" s="4"/>
      <c r="AWP2211" s="4"/>
      <c r="AWQ2211" s="4"/>
      <c r="AWR2211" s="4"/>
      <c r="AWS2211" s="4"/>
      <c r="AWT2211" s="4"/>
      <c r="AWU2211" s="4"/>
      <c r="AWV2211" s="4"/>
      <c r="AWW2211" s="4"/>
      <c r="AWX2211" s="4"/>
      <c r="AWY2211" s="4"/>
      <c r="AWZ2211" s="4"/>
      <c r="AXA2211" s="4"/>
      <c r="AXB2211" s="4"/>
      <c r="AXC2211" s="4"/>
      <c r="AXD2211" s="4"/>
      <c r="AXE2211" s="4"/>
      <c r="AXF2211" s="4"/>
      <c r="AXG2211" s="4"/>
      <c r="AXH2211" s="4"/>
      <c r="AXI2211" s="4"/>
      <c r="AXJ2211" s="4"/>
      <c r="AXK2211" s="4"/>
      <c r="AXL2211" s="4"/>
      <c r="AXM2211" s="4"/>
      <c r="AXN2211" s="4"/>
      <c r="AXO2211" s="4"/>
      <c r="AXP2211" s="4"/>
      <c r="AXQ2211" s="4"/>
      <c r="AXR2211" s="4"/>
      <c r="AXS2211" s="4"/>
      <c r="AXT2211" s="4"/>
      <c r="AXU2211" s="4"/>
      <c r="AXV2211" s="4"/>
      <c r="AXW2211" s="4"/>
      <c r="AXX2211" s="4"/>
      <c r="AXY2211" s="4"/>
      <c r="AXZ2211" s="4"/>
      <c r="AYA2211" s="4"/>
      <c r="AYB2211" s="4"/>
      <c r="AYC2211" s="4"/>
      <c r="AYD2211" s="4"/>
      <c r="AYE2211" s="4"/>
      <c r="AYF2211" s="4"/>
      <c r="AYG2211" s="4"/>
      <c r="AYH2211" s="4"/>
      <c r="AYI2211" s="4"/>
      <c r="AYJ2211" s="4"/>
      <c r="AYK2211" s="4"/>
      <c r="AYL2211" s="4"/>
      <c r="AYM2211" s="4"/>
      <c r="AYN2211" s="4"/>
      <c r="AYO2211" s="4"/>
      <c r="AYP2211" s="4"/>
      <c r="AYQ2211" s="4"/>
      <c r="AYR2211" s="4"/>
      <c r="AYS2211" s="4"/>
      <c r="AYT2211" s="4"/>
      <c r="AYU2211" s="4"/>
      <c r="AYV2211" s="4"/>
      <c r="AYW2211" s="4"/>
      <c r="AYX2211" s="4"/>
      <c r="AYY2211" s="4"/>
      <c r="AYZ2211" s="4"/>
      <c r="AZA2211" s="4"/>
      <c r="AZB2211" s="4"/>
      <c r="AZC2211" s="4"/>
      <c r="AZD2211" s="4"/>
      <c r="AZE2211" s="4"/>
      <c r="AZF2211" s="4"/>
      <c r="AZG2211" s="4"/>
      <c r="AZH2211" s="4"/>
      <c r="AZI2211" s="4"/>
      <c r="AZJ2211" s="4"/>
      <c r="AZK2211" s="4"/>
      <c r="AZL2211" s="4"/>
      <c r="AZM2211" s="4"/>
      <c r="AZN2211" s="4"/>
      <c r="AZO2211" s="4"/>
      <c r="AZP2211" s="4"/>
      <c r="AZQ2211" s="4"/>
      <c r="AZR2211" s="4"/>
      <c r="AZS2211" s="4"/>
      <c r="AZT2211" s="4"/>
      <c r="AZU2211" s="4"/>
      <c r="AZV2211" s="4"/>
      <c r="AZW2211" s="4"/>
      <c r="AZX2211" s="4"/>
      <c r="AZY2211" s="4"/>
      <c r="AZZ2211" s="4"/>
      <c r="BAA2211" s="4"/>
      <c r="BAB2211" s="4"/>
      <c r="BAC2211" s="4"/>
      <c r="BAD2211" s="4"/>
      <c r="BAE2211" s="4"/>
      <c r="BAF2211" s="4"/>
      <c r="BAG2211" s="4"/>
      <c r="BAH2211" s="4"/>
      <c r="BAI2211" s="4"/>
      <c r="BAJ2211" s="4"/>
      <c r="BAK2211" s="4"/>
      <c r="BAL2211" s="4"/>
      <c r="BAM2211" s="4"/>
      <c r="BAN2211" s="4"/>
      <c r="BAO2211" s="4"/>
      <c r="BAP2211" s="4"/>
      <c r="BAQ2211" s="4"/>
      <c r="BAR2211" s="4"/>
      <c r="BAS2211" s="4"/>
      <c r="BAT2211" s="4"/>
      <c r="BAU2211" s="4"/>
      <c r="BAV2211" s="4"/>
      <c r="BAW2211" s="4"/>
      <c r="BAX2211" s="4"/>
      <c r="BAY2211" s="4"/>
      <c r="BAZ2211" s="4"/>
      <c r="BBA2211" s="4"/>
      <c r="BBB2211" s="4"/>
      <c r="BBC2211" s="4"/>
      <c r="BBD2211" s="4"/>
      <c r="BBE2211" s="4"/>
      <c r="BBF2211" s="4"/>
      <c r="BBG2211" s="4"/>
      <c r="BBH2211" s="4"/>
      <c r="BBI2211" s="4"/>
      <c r="BBJ2211" s="4"/>
      <c r="BBK2211" s="4"/>
      <c r="BBL2211" s="4"/>
      <c r="BBM2211" s="4"/>
      <c r="BBN2211" s="4"/>
      <c r="BBO2211" s="4"/>
      <c r="BBP2211" s="4"/>
      <c r="BBQ2211" s="4"/>
      <c r="BBR2211" s="4"/>
      <c r="BBS2211" s="4"/>
      <c r="BBT2211" s="4"/>
      <c r="BBU2211" s="4"/>
      <c r="BBV2211" s="4"/>
      <c r="BBW2211" s="4"/>
      <c r="BBX2211" s="4"/>
      <c r="BBY2211" s="4"/>
      <c r="BBZ2211" s="4"/>
      <c r="BCA2211" s="4"/>
      <c r="BCB2211" s="4"/>
      <c r="BCC2211" s="4"/>
      <c r="BCD2211" s="4"/>
      <c r="BCE2211" s="4"/>
      <c r="BCF2211" s="4"/>
      <c r="BCG2211" s="4"/>
      <c r="BCH2211" s="4"/>
      <c r="BCI2211" s="4"/>
      <c r="BCJ2211" s="4"/>
      <c r="BCK2211" s="4"/>
      <c r="BCL2211" s="4"/>
      <c r="BCM2211" s="4"/>
      <c r="BCN2211" s="4"/>
      <c r="BCO2211" s="4"/>
      <c r="BCP2211" s="4"/>
      <c r="BCQ2211" s="4"/>
      <c r="BCR2211" s="4"/>
      <c r="BCS2211" s="4"/>
      <c r="BCT2211" s="4"/>
      <c r="BCU2211" s="4"/>
      <c r="BCV2211" s="4"/>
      <c r="BCW2211" s="4"/>
      <c r="BCX2211" s="4"/>
      <c r="BCY2211" s="4"/>
      <c r="BCZ2211" s="4"/>
      <c r="BDA2211" s="4"/>
      <c r="BDB2211" s="4"/>
      <c r="BDC2211" s="4"/>
      <c r="BDD2211" s="4"/>
      <c r="BDE2211" s="4"/>
      <c r="BDF2211" s="4"/>
      <c r="BDG2211" s="4"/>
      <c r="BDH2211" s="4"/>
      <c r="BDI2211" s="4"/>
      <c r="BDJ2211" s="4"/>
      <c r="BDK2211" s="4"/>
      <c r="BDL2211" s="4"/>
      <c r="BDM2211" s="4"/>
      <c r="BDN2211" s="4"/>
      <c r="BDO2211" s="4"/>
      <c r="BDP2211" s="4"/>
      <c r="BDQ2211" s="4"/>
      <c r="BDR2211" s="4"/>
      <c r="BDS2211" s="4"/>
      <c r="BDT2211" s="4"/>
      <c r="BDU2211" s="4"/>
      <c r="BDV2211" s="4"/>
      <c r="BDW2211" s="4"/>
      <c r="BDX2211" s="4"/>
      <c r="BDY2211" s="4"/>
      <c r="BDZ2211" s="4"/>
      <c r="BEA2211" s="4"/>
      <c r="BEB2211" s="4"/>
      <c r="BEC2211" s="4"/>
      <c r="BED2211" s="4"/>
      <c r="BEE2211" s="4"/>
      <c r="BEF2211" s="4"/>
      <c r="BEG2211" s="4"/>
      <c r="BEH2211" s="4"/>
      <c r="BEI2211" s="4"/>
      <c r="BEJ2211" s="4"/>
      <c r="BEK2211" s="4"/>
      <c r="BEL2211" s="4"/>
      <c r="BEM2211" s="4"/>
      <c r="BEN2211" s="4"/>
      <c r="BEO2211" s="4"/>
      <c r="BEP2211" s="4"/>
      <c r="BEQ2211" s="4"/>
      <c r="BER2211" s="4"/>
      <c r="BES2211" s="4"/>
      <c r="BET2211" s="4"/>
      <c r="BEU2211" s="4"/>
      <c r="BEV2211" s="4"/>
      <c r="BEW2211" s="4"/>
      <c r="BEX2211" s="4"/>
      <c r="BEY2211" s="4"/>
      <c r="BEZ2211" s="4"/>
      <c r="BFA2211" s="4"/>
      <c r="BFB2211" s="4"/>
      <c r="BFC2211" s="4"/>
      <c r="BFD2211" s="4"/>
      <c r="BFE2211" s="4"/>
      <c r="BFF2211" s="4"/>
      <c r="BFG2211" s="4"/>
      <c r="BFH2211" s="4"/>
      <c r="BFI2211" s="4"/>
      <c r="BFJ2211" s="4"/>
      <c r="BFK2211" s="4"/>
      <c r="BFL2211" s="4"/>
      <c r="BFM2211" s="4"/>
      <c r="BFN2211" s="4"/>
      <c r="BFO2211" s="4"/>
      <c r="BFP2211" s="4"/>
      <c r="BFQ2211" s="4"/>
      <c r="BFR2211" s="4"/>
      <c r="BFS2211" s="4"/>
      <c r="BFT2211" s="4"/>
      <c r="BFU2211" s="4"/>
      <c r="BFV2211" s="4"/>
      <c r="BFW2211" s="4"/>
      <c r="BFX2211" s="4"/>
      <c r="BFY2211" s="4"/>
      <c r="BFZ2211" s="4"/>
      <c r="BGA2211" s="4"/>
      <c r="BGB2211" s="4"/>
      <c r="BGC2211" s="4"/>
      <c r="BGD2211" s="4"/>
      <c r="BGE2211" s="4"/>
      <c r="BGF2211" s="4"/>
      <c r="BGG2211" s="4"/>
      <c r="BGH2211" s="4"/>
      <c r="BGI2211" s="4"/>
      <c r="BGJ2211" s="4"/>
      <c r="BGK2211" s="4"/>
      <c r="BGL2211" s="4"/>
      <c r="BGM2211" s="4"/>
      <c r="BGN2211" s="4"/>
      <c r="BGO2211" s="4"/>
      <c r="BGP2211" s="4"/>
      <c r="BGQ2211" s="4"/>
      <c r="BGR2211" s="4"/>
      <c r="BGS2211" s="4"/>
      <c r="BGT2211" s="4"/>
      <c r="BGU2211" s="4"/>
      <c r="BGV2211" s="4"/>
      <c r="BGW2211" s="4"/>
      <c r="BGX2211" s="4"/>
      <c r="BGY2211" s="4"/>
      <c r="BGZ2211" s="4"/>
      <c r="BHA2211" s="4"/>
      <c r="BHB2211" s="4"/>
      <c r="BHC2211" s="4"/>
      <c r="BHD2211" s="4"/>
      <c r="BHE2211" s="4"/>
      <c r="BHF2211" s="4"/>
      <c r="BHG2211" s="4"/>
      <c r="BHH2211" s="4"/>
      <c r="BHI2211" s="4"/>
      <c r="BHJ2211" s="4"/>
      <c r="BHK2211" s="4"/>
      <c r="BHL2211" s="4"/>
      <c r="BHM2211" s="4"/>
      <c r="BHN2211" s="4"/>
      <c r="BHO2211" s="4"/>
      <c r="BHP2211" s="4"/>
      <c r="BHQ2211" s="4"/>
      <c r="BHR2211" s="4"/>
      <c r="BHS2211" s="4"/>
      <c r="BHT2211" s="4"/>
      <c r="BHU2211" s="4"/>
      <c r="BHV2211" s="4"/>
      <c r="BHW2211" s="4"/>
      <c r="BHX2211" s="4"/>
      <c r="BHY2211" s="4"/>
      <c r="BHZ2211" s="4"/>
      <c r="BIA2211" s="4"/>
      <c r="BIB2211" s="4"/>
      <c r="BIC2211" s="4"/>
      <c r="BID2211" s="4"/>
      <c r="BIE2211" s="4"/>
      <c r="BIF2211" s="4"/>
      <c r="BIG2211" s="4"/>
      <c r="BIH2211" s="4"/>
      <c r="BII2211" s="4"/>
      <c r="BIJ2211" s="4"/>
      <c r="BIK2211" s="4"/>
      <c r="BIL2211" s="4"/>
      <c r="BIM2211" s="4"/>
      <c r="BIN2211" s="4"/>
      <c r="BIO2211" s="4"/>
      <c r="BIP2211" s="4"/>
      <c r="BIQ2211" s="4"/>
      <c r="BIR2211" s="4"/>
      <c r="BIS2211" s="4"/>
      <c r="BIT2211" s="4"/>
      <c r="BIU2211" s="4"/>
      <c r="BIV2211" s="4"/>
      <c r="BIW2211" s="4"/>
      <c r="BIX2211" s="4"/>
      <c r="BIY2211" s="4"/>
      <c r="BIZ2211" s="4"/>
      <c r="BJA2211" s="4"/>
      <c r="BJB2211" s="4"/>
      <c r="BJC2211" s="4"/>
      <c r="BJD2211" s="4"/>
      <c r="BJE2211" s="4"/>
      <c r="BJF2211" s="4"/>
      <c r="BJG2211" s="4"/>
      <c r="BJH2211" s="4"/>
      <c r="BJI2211" s="4"/>
      <c r="BJJ2211" s="4"/>
      <c r="BJK2211" s="4"/>
      <c r="BJL2211" s="4"/>
      <c r="BJM2211" s="4"/>
      <c r="BJN2211" s="4"/>
      <c r="BJO2211" s="4"/>
      <c r="BJP2211" s="4"/>
      <c r="BJQ2211" s="4"/>
      <c r="BJR2211" s="4"/>
      <c r="BJS2211" s="4"/>
      <c r="BJT2211" s="4"/>
      <c r="BJU2211" s="4"/>
      <c r="BJV2211" s="4"/>
      <c r="BJW2211" s="4"/>
      <c r="BJX2211" s="4"/>
      <c r="BJY2211" s="4"/>
      <c r="BJZ2211" s="4"/>
      <c r="BKA2211" s="4"/>
      <c r="BKB2211" s="4"/>
      <c r="BKC2211" s="4"/>
      <c r="BKD2211" s="4"/>
      <c r="BKE2211" s="4"/>
      <c r="BKF2211" s="4"/>
      <c r="BKG2211" s="4"/>
      <c r="BKH2211" s="4"/>
      <c r="BKI2211" s="4"/>
      <c r="BKJ2211" s="4"/>
      <c r="BKK2211" s="4"/>
      <c r="BKL2211" s="4"/>
      <c r="BKM2211" s="4"/>
      <c r="BKN2211" s="4"/>
      <c r="BKO2211" s="4"/>
      <c r="BKP2211" s="4"/>
      <c r="BKQ2211" s="4"/>
      <c r="BKR2211" s="4"/>
      <c r="BKS2211" s="4"/>
      <c r="BKT2211" s="4"/>
      <c r="BKU2211" s="4"/>
      <c r="BKV2211" s="4"/>
      <c r="BKW2211" s="4"/>
      <c r="BKX2211" s="4"/>
      <c r="BKY2211" s="4"/>
      <c r="BKZ2211" s="4"/>
      <c r="BLA2211" s="4"/>
      <c r="BLB2211" s="4"/>
      <c r="BLC2211" s="4"/>
      <c r="BLD2211" s="4"/>
      <c r="BLE2211" s="4"/>
      <c r="BLF2211" s="4"/>
      <c r="BLG2211" s="4"/>
      <c r="BLH2211" s="4"/>
      <c r="BLI2211" s="4"/>
      <c r="BLJ2211" s="4"/>
      <c r="BLK2211" s="4"/>
      <c r="BLL2211" s="4"/>
      <c r="BLM2211" s="4"/>
      <c r="BLN2211" s="4"/>
      <c r="BLO2211" s="4"/>
      <c r="BLP2211" s="4"/>
      <c r="BLQ2211" s="4"/>
      <c r="BLR2211" s="4"/>
      <c r="BLS2211" s="4"/>
      <c r="BLT2211" s="4"/>
      <c r="BLU2211" s="4"/>
      <c r="BLV2211" s="4"/>
      <c r="BLW2211" s="4"/>
      <c r="BLX2211" s="4"/>
      <c r="BLY2211" s="4"/>
      <c r="BLZ2211" s="4"/>
      <c r="BMA2211" s="4"/>
      <c r="BMB2211" s="4"/>
      <c r="BMC2211" s="4"/>
      <c r="BMD2211" s="4"/>
      <c r="BME2211" s="4"/>
      <c r="BMF2211" s="4"/>
      <c r="BMG2211" s="4"/>
      <c r="BMH2211" s="4"/>
      <c r="BMI2211" s="4"/>
      <c r="BMJ2211" s="4"/>
      <c r="BMK2211" s="4"/>
      <c r="BML2211" s="4"/>
      <c r="BMM2211" s="4"/>
      <c r="BMN2211" s="4"/>
      <c r="BMO2211" s="4"/>
      <c r="BMP2211" s="4"/>
      <c r="BMQ2211" s="4"/>
      <c r="BMR2211" s="4"/>
      <c r="BMS2211" s="4"/>
      <c r="BMT2211" s="4"/>
      <c r="BMU2211" s="4"/>
      <c r="BMV2211" s="4"/>
      <c r="BMW2211" s="4"/>
      <c r="BMX2211" s="4"/>
      <c r="BMY2211" s="4"/>
      <c r="BMZ2211" s="4"/>
      <c r="BNA2211" s="4"/>
      <c r="BNB2211" s="4"/>
      <c r="BNC2211" s="4"/>
      <c r="BND2211" s="4"/>
      <c r="BNE2211" s="4"/>
      <c r="BNF2211" s="4"/>
      <c r="BNG2211" s="4"/>
      <c r="BNH2211" s="4"/>
      <c r="BNI2211" s="4"/>
      <c r="BNJ2211" s="4"/>
      <c r="BNK2211" s="4"/>
      <c r="BNL2211" s="4"/>
      <c r="BNM2211" s="4"/>
      <c r="BNN2211" s="4"/>
      <c r="BNO2211" s="4"/>
      <c r="BNP2211" s="4"/>
      <c r="BNQ2211" s="4"/>
      <c r="BNR2211" s="4"/>
      <c r="BNS2211" s="4"/>
      <c r="BNT2211" s="4"/>
      <c r="BNU2211" s="4"/>
      <c r="BNV2211" s="4"/>
      <c r="BNW2211" s="4"/>
      <c r="BNX2211" s="4"/>
      <c r="BNY2211" s="4"/>
      <c r="BNZ2211" s="4"/>
      <c r="BOA2211" s="4"/>
      <c r="BOB2211" s="4"/>
      <c r="BOC2211" s="4"/>
      <c r="BOD2211" s="4"/>
      <c r="BOE2211" s="4"/>
      <c r="BOF2211" s="4"/>
      <c r="BOG2211" s="4"/>
      <c r="BOH2211" s="4"/>
      <c r="BOI2211" s="4"/>
      <c r="BOJ2211" s="4"/>
      <c r="BOK2211" s="4"/>
      <c r="BOL2211" s="4"/>
      <c r="BOM2211" s="4"/>
      <c r="BON2211" s="4"/>
      <c r="BOO2211" s="4"/>
      <c r="BOP2211" s="4"/>
      <c r="BOQ2211" s="4"/>
      <c r="BOR2211" s="4"/>
      <c r="BOS2211" s="4"/>
      <c r="BOT2211" s="4"/>
      <c r="BOU2211" s="4"/>
      <c r="BOV2211" s="4"/>
      <c r="BOW2211" s="4"/>
      <c r="BOX2211" s="4"/>
      <c r="BOY2211" s="4"/>
      <c r="BOZ2211" s="4"/>
      <c r="BPA2211" s="4"/>
      <c r="BPB2211" s="4"/>
      <c r="BPC2211" s="4"/>
      <c r="BPD2211" s="4"/>
      <c r="BPE2211" s="4"/>
      <c r="BPF2211" s="4"/>
      <c r="BPG2211" s="4"/>
      <c r="BPH2211" s="4"/>
      <c r="BPI2211" s="4"/>
      <c r="BPJ2211" s="4"/>
      <c r="BPK2211" s="4"/>
      <c r="BPL2211" s="4"/>
      <c r="BPM2211" s="4"/>
      <c r="BPN2211" s="4"/>
      <c r="BPO2211" s="4"/>
      <c r="BPP2211" s="4"/>
      <c r="BPQ2211" s="4"/>
      <c r="BPR2211" s="4"/>
      <c r="BPS2211" s="4"/>
      <c r="BPT2211" s="4"/>
      <c r="BPU2211" s="4"/>
      <c r="BPV2211" s="4"/>
      <c r="BPW2211" s="4"/>
      <c r="BPX2211" s="4"/>
      <c r="BPY2211" s="4"/>
      <c r="BPZ2211" s="4"/>
      <c r="BQA2211" s="4"/>
      <c r="BQB2211" s="4"/>
      <c r="BQC2211" s="4"/>
      <c r="BQD2211" s="4"/>
      <c r="BQE2211" s="4"/>
      <c r="BQF2211" s="4"/>
      <c r="BQG2211" s="4"/>
      <c r="BQH2211" s="4"/>
      <c r="BQI2211" s="4"/>
      <c r="BQJ2211" s="4"/>
      <c r="BQK2211" s="4"/>
      <c r="BQL2211" s="4"/>
      <c r="BQM2211" s="4"/>
      <c r="BQN2211" s="4"/>
      <c r="BQO2211" s="4"/>
      <c r="BQP2211" s="4"/>
      <c r="BQQ2211" s="4"/>
      <c r="BQR2211" s="4"/>
      <c r="BQS2211" s="4"/>
      <c r="BQT2211" s="4"/>
      <c r="BQU2211" s="4"/>
      <c r="BQV2211" s="4"/>
      <c r="BQW2211" s="4"/>
      <c r="BQX2211" s="4"/>
      <c r="BQY2211" s="4"/>
      <c r="BQZ2211" s="4"/>
      <c r="BRA2211" s="4"/>
      <c r="BRB2211" s="4"/>
      <c r="BRC2211" s="4"/>
      <c r="BRD2211" s="4"/>
      <c r="BRE2211" s="4"/>
      <c r="BRF2211" s="4"/>
      <c r="BRG2211" s="4"/>
      <c r="BRH2211" s="4"/>
      <c r="BRI2211" s="4"/>
      <c r="BRJ2211" s="4"/>
      <c r="BRK2211" s="4"/>
      <c r="BRL2211" s="4"/>
      <c r="BRM2211" s="4"/>
      <c r="BRN2211" s="4"/>
      <c r="BRO2211" s="4"/>
      <c r="BRP2211" s="4"/>
      <c r="BRQ2211" s="4"/>
      <c r="BRR2211" s="4"/>
      <c r="BRS2211" s="4"/>
      <c r="BRT2211" s="4"/>
      <c r="BRU2211" s="4"/>
      <c r="BRV2211" s="4"/>
      <c r="BRW2211" s="4"/>
      <c r="BRX2211" s="4"/>
      <c r="BRY2211" s="4"/>
      <c r="BRZ2211" s="4"/>
      <c r="BSA2211" s="4"/>
      <c r="BSB2211" s="4"/>
      <c r="BSC2211" s="4"/>
      <c r="BSD2211" s="4"/>
      <c r="BSE2211" s="4"/>
      <c r="BSF2211" s="4"/>
      <c r="BSG2211" s="4"/>
      <c r="BSH2211" s="4"/>
      <c r="BSI2211" s="4"/>
      <c r="BSJ2211" s="4"/>
      <c r="BSK2211" s="4"/>
      <c r="BSL2211" s="4"/>
      <c r="BSM2211" s="4"/>
      <c r="BSN2211" s="4"/>
      <c r="BSO2211" s="4"/>
      <c r="BSP2211" s="4"/>
      <c r="BSQ2211" s="4"/>
      <c r="BSR2211" s="4"/>
      <c r="BSS2211" s="4"/>
      <c r="BST2211" s="4"/>
      <c r="BSU2211" s="4"/>
      <c r="BSV2211" s="4"/>
      <c r="BSW2211" s="4"/>
      <c r="BSX2211" s="4"/>
      <c r="BSY2211" s="4"/>
      <c r="BSZ2211" s="4"/>
      <c r="BTA2211" s="4"/>
      <c r="BTB2211" s="4"/>
      <c r="BTC2211" s="4"/>
      <c r="BTD2211" s="4"/>
      <c r="BTE2211" s="4"/>
      <c r="BTF2211" s="4"/>
      <c r="BTG2211" s="4"/>
      <c r="BTH2211" s="4"/>
      <c r="BTI2211" s="4"/>
      <c r="BTJ2211" s="4"/>
      <c r="BTK2211" s="4"/>
      <c r="BTL2211" s="4"/>
      <c r="BTM2211" s="4"/>
      <c r="BTN2211" s="4"/>
      <c r="BTO2211" s="4"/>
      <c r="BTP2211" s="4"/>
      <c r="BTQ2211" s="4"/>
      <c r="BTR2211" s="4"/>
      <c r="BTS2211" s="4"/>
      <c r="BTT2211" s="4"/>
      <c r="BTU2211" s="4"/>
      <c r="BTV2211" s="4"/>
      <c r="BTW2211" s="4"/>
      <c r="BTX2211" s="4"/>
      <c r="BTY2211" s="4"/>
      <c r="BTZ2211" s="4"/>
      <c r="BUA2211" s="4"/>
      <c r="BUB2211" s="4"/>
      <c r="BUC2211" s="4"/>
      <c r="BUD2211" s="4"/>
      <c r="BUE2211" s="4"/>
      <c r="BUF2211" s="4"/>
      <c r="BUG2211" s="4"/>
      <c r="BUH2211" s="4"/>
      <c r="BUI2211" s="4"/>
      <c r="BUJ2211" s="4"/>
      <c r="BUK2211" s="4"/>
      <c r="BUL2211" s="4"/>
      <c r="BUM2211" s="4"/>
      <c r="BUN2211" s="4"/>
      <c r="BUO2211" s="4"/>
      <c r="BUP2211" s="4"/>
      <c r="BUQ2211" s="4"/>
      <c r="BUR2211" s="4"/>
      <c r="BUS2211" s="4"/>
      <c r="BUT2211" s="4"/>
      <c r="BUU2211" s="4"/>
      <c r="BUV2211" s="4"/>
      <c r="BUW2211" s="4"/>
      <c r="BUX2211" s="4"/>
      <c r="BUY2211" s="4"/>
      <c r="BUZ2211" s="4"/>
      <c r="BVA2211" s="4"/>
      <c r="BVB2211" s="4"/>
      <c r="BVC2211" s="4"/>
      <c r="BVD2211" s="4"/>
      <c r="BVE2211" s="4"/>
      <c r="BVF2211" s="4"/>
      <c r="BVG2211" s="4"/>
      <c r="BVH2211" s="4"/>
      <c r="BVI2211" s="4"/>
      <c r="BVJ2211" s="4"/>
      <c r="BVK2211" s="4"/>
      <c r="BVL2211" s="4"/>
      <c r="BVM2211" s="4"/>
      <c r="BVN2211" s="4"/>
      <c r="BVO2211" s="4"/>
      <c r="BVP2211" s="4"/>
      <c r="BVQ2211" s="4"/>
      <c r="BVR2211" s="4"/>
      <c r="BVS2211" s="4"/>
      <c r="BVT2211" s="4"/>
      <c r="BVU2211" s="4"/>
      <c r="BVV2211" s="4"/>
      <c r="BVW2211" s="4"/>
      <c r="BVX2211" s="4"/>
      <c r="BVY2211" s="4"/>
      <c r="BVZ2211" s="4"/>
      <c r="BWA2211" s="4"/>
      <c r="BWB2211" s="4"/>
      <c r="BWC2211" s="4"/>
      <c r="BWD2211" s="4"/>
      <c r="BWE2211" s="4"/>
      <c r="BWF2211" s="4"/>
      <c r="BWG2211" s="4"/>
      <c r="BWH2211" s="4"/>
      <c r="BWI2211" s="4"/>
      <c r="BWJ2211" s="4"/>
      <c r="BWK2211" s="4"/>
      <c r="BWL2211" s="4"/>
      <c r="BWM2211" s="4"/>
      <c r="BWN2211" s="4"/>
      <c r="BWO2211" s="4"/>
      <c r="BWP2211" s="4"/>
      <c r="BWQ2211" s="4"/>
      <c r="BWR2211" s="4"/>
      <c r="BWS2211" s="4"/>
      <c r="BWT2211" s="4"/>
      <c r="BWU2211" s="4"/>
      <c r="BWV2211" s="4"/>
      <c r="BWW2211" s="4"/>
      <c r="BWX2211" s="4"/>
      <c r="BWY2211" s="4"/>
      <c r="BWZ2211" s="4"/>
      <c r="BXA2211" s="4"/>
      <c r="BXB2211" s="4"/>
      <c r="BXC2211" s="4"/>
      <c r="BXD2211" s="4"/>
      <c r="BXE2211" s="4"/>
      <c r="BXF2211" s="4"/>
      <c r="BXG2211" s="4"/>
      <c r="BXH2211" s="4"/>
      <c r="BXI2211" s="4"/>
      <c r="BXJ2211" s="4"/>
      <c r="BXK2211" s="4"/>
      <c r="BXL2211" s="4"/>
      <c r="BXM2211" s="4"/>
      <c r="BXN2211" s="4"/>
      <c r="BXO2211" s="4"/>
      <c r="BXP2211" s="4"/>
      <c r="BXQ2211" s="4"/>
      <c r="BXR2211" s="4"/>
      <c r="BXS2211" s="4"/>
      <c r="BXT2211" s="4"/>
      <c r="BXU2211" s="4"/>
      <c r="BXV2211" s="4"/>
      <c r="BXW2211" s="4"/>
      <c r="BXX2211" s="4"/>
      <c r="BXY2211" s="4"/>
      <c r="BXZ2211" s="4"/>
      <c r="BYA2211" s="4"/>
      <c r="BYB2211" s="4"/>
      <c r="BYC2211" s="4"/>
      <c r="BYD2211" s="4"/>
      <c r="BYE2211" s="4"/>
      <c r="BYF2211" s="4"/>
      <c r="BYG2211" s="4"/>
      <c r="BYH2211" s="4"/>
      <c r="BYI2211" s="4"/>
      <c r="BYJ2211" s="4"/>
      <c r="BYK2211" s="4"/>
      <c r="BYL2211" s="4"/>
      <c r="BYM2211" s="4"/>
      <c r="BYN2211" s="4"/>
      <c r="BYO2211" s="4"/>
      <c r="BYP2211" s="4"/>
      <c r="BYQ2211" s="4"/>
      <c r="BYR2211" s="4"/>
      <c r="BYS2211" s="4"/>
      <c r="BYT2211" s="4"/>
      <c r="BYU2211" s="4"/>
      <c r="BYV2211" s="4"/>
      <c r="BYW2211" s="4"/>
      <c r="BYX2211" s="4"/>
      <c r="BYY2211" s="4"/>
      <c r="BYZ2211" s="4"/>
      <c r="BZA2211" s="4"/>
      <c r="BZB2211" s="4"/>
      <c r="BZC2211" s="4"/>
      <c r="BZD2211" s="4"/>
      <c r="BZE2211" s="4"/>
      <c r="BZF2211" s="4"/>
      <c r="BZG2211" s="4"/>
      <c r="BZH2211" s="4"/>
      <c r="BZI2211" s="4"/>
      <c r="BZJ2211" s="4"/>
      <c r="BZK2211" s="4"/>
      <c r="BZL2211" s="4"/>
      <c r="BZM2211" s="4"/>
      <c r="BZN2211" s="4"/>
      <c r="BZO2211" s="4"/>
      <c r="BZP2211" s="4"/>
      <c r="BZQ2211" s="4"/>
      <c r="BZR2211" s="4"/>
      <c r="BZS2211" s="4"/>
      <c r="BZT2211" s="4"/>
      <c r="BZU2211" s="4"/>
      <c r="BZV2211" s="4"/>
      <c r="BZW2211" s="4"/>
      <c r="BZX2211" s="4"/>
      <c r="BZY2211" s="4"/>
      <c r="BZZ2211" s="4"/>
      <c r="CAA2211" s="4"/>
      <c r="CAB2211" s="4"/>
      <c r="CAC2211" s="4"/>
      <c r="CAD2211" s="4"/>
      <c r="CAE2211" s="4"/>
      <c r="CAF2211" s="4"/>
      <c r="CAG2211" s="4"/>
      <c r="CAH2211" s="4"/>
      <c r="CAI2211" s="4"/>
      <c r="CAJ2211" s="4"/>
      <c r="CAK2211" s="4"/>
      <c r="CAL2211" s="4"/>
      <c r="CAM2211" s="4"/>
      <c r="CAN2211" s="4"/>
      <c r="CAO2211" s="4"/>
      <c r="CAP2211" s="4"/>
      <c r="CAQ2211" s="4"/>
      <c r="CAR2211" s="4"/>
      <c r="CAS2211" s="4"/>
      <c r="CAT2211" s="4"/>
      <c r="CAU2211" s="4"/>
      <c r="CAV2211" s="4"/>
      <c r="CAW2211" s="4"/>
      <c r="CAX2211" s="4"/>
      <c r="CAY2211" s="4"/>
      <c r="CAZ2211" s="4"/>
      <c r="CBA2211" s="4"/>
      <c r="CBB2211" s="4"/>
      <c r="CBC2211" s="4"/>
      <c r="CBD2211" s="4"/>
      <c r="CBE2211" s="4"/>
      <c r="CBF2211" s="4"/>
      <c r="CBG2211" s="4"/>
      <c r="CBH2211" s="4"/>
      <c r="CBI2211" s="4"/>
      <c r="CBJ2211" s="4"/>
      <c r="CBK2211" s="4"/>
      <c r="CBL2211" s="4"/>
      <c r="CBM2211" s="4"/>
      <c r="CBN2211" s="4"/>
      <c r="CBO2211" s="4"/>
      <c r="CBP2211" s="4"/>
      <c r="CBQ2211" s="4"/>
      <c r="CBR2211" s="4"/>
      <c r="CBS2211" s="4"/>
      <c r="CBT2211" s="4"/>
      <c r="CBU2211" s="4"/>
      <c r="CBV2211" s="4"/>
      <c r="CBW2211" s="4"/>
      <c r="CBX2211" s="4"/>
      <c r="CBY2211" s="4"/>
      <c r="CBZ2211" s="4"/>
      <c r="CCA2211" s="4"/>
      <c r="CCB2211" s="4"/>
      <c r="CCC2211" s="4"/>
      <c r="CCD2211" s="4"/>
      <c r="CCE2211" s="4"/>
      <c r="CCF2211" s="4"/>
      <c r="CCG2211" s="4"/>
      <c r="CCH2211" s="4"/>
      <c r="CCI2211" s="4"/>
      <c r="CCJ2211" s="4"/>
      <c r="CCK2211" s="4"/>
      <c r="CCL2211" s="4"/>
      <c r="CCM2211" s="4"/>
      <c r="CCN2211" s="4"/>
      <c r="CCO2211" s="4"/>
      <c r="CCP2211" s="4"/>
      <c r="CCQ2211" s="4"/>
      <c r="CCR2211" s="4"/>
      <c r="CCS2211" s="4"/>
      <c r="CCT2211" s="4"/>
      <c r="CCU2211" s="4"/>
      <c r="CCV2211" s="4"/>
      <c r="CCW2211" s="4"/>
      <c r="CCX2211" s="4"/>
      <c r="CCY2211" s="4"/>
      <c r="CCZ2211" s="4"/>
      <c r="CDA2211" s="4"/>
      <c r="CDB2211" s="4"/>
      <c r="CDC2211" s="4"/>
      <c r="CDD2211" s="4"/>
      <c r="CDE2211" s="4"/>
      <c r="CDF2211" s="4"/>
      <c r="CDG2211" s="4"/>
      <c r="CDH2211" s="4"/>
      <c r="CDI2211" s="4"/>
      <c r="CDJ2211" s="4"/>
      <c r="CDK2211" s="4"/>
      <c r="CDL2211" s="4"/>
      <c r="CDM2211" s="4"/>
      <c r="CDN2211" s="4"/>
      <c r="CDO2211" s="4"/>
      <c r="CDP2211" s="4"/>
      <c r="CDQ2211" s="4"/>
      <c r="CDR2211" s="4"/>
      <c r="CDS2211" s="4"/>
      <c r="CDT2211" s="4"/>
      <c r="CDU2211" s="4"/>
      <c r="CDV2211" s="4"/>
      <c r="CDW2211" s="4"/>
      <c r="CDX2211" s="4"/>
      <c r="CDY2211" s="4"/>
      <c r="CDZ2211" s="4"/>
      <c r="CEA2211" s="4"/>
      <c r="CEB2211" s="4"/>
      <c r="CEC2211" s="4"/>
      <c r="CED2211" s="4"/>
      <c r="CEE2211" s="4"/>
      <c r="CEF2211" s="4"/>
      <c r="CEG2211" s="4"/>
      <c r="CEH2211" s="4"/>
      <c r="CEI2211" s="4"/>
      <c r="CEJ2211" s="4"/>
      <c r="CEK2211" s="4"/>
      <c r="CEL2211" s="4"/>
      <c r="CEM2211" s="4"/>
      <c r="CEN2211" s="4"/>
      <c r="CEO2211" s="4"/>
      <c r="CEP2211" s="4"/>
      <c r="CEQ2211" s="4"/>
      <c r="CER2211" s="4"/>
      <c r="CES2211" s="4"/>
      <c r="CET2211" s="4"/>
      <c r="CEU2211" s="4"/>
      <c r="CEV2211" s="4"/>
      <c r="CEW2211" s="4"/>
      <c r="CEX2211" s="4"/>
      <c r="CEY2211" s="4"/>
      <c r="CEZ2211" s="4"/>
      <c r="CFA2211" s="4"/>
      <c r="CFB2211" s="4"/>
      <c r="CFC2211" s="4"/>
      <c r="CFD2211" s="4"/>
      <c r="CFE2211" s="4"/>
      <c r="CFF2211" s="4"/>
      <c r="CFG2211" s="4"/>
      <c r="CFH2211" s="4"/>
      <c r="CFI2211" s="4"/>
      <c r="CFJ2211" s="4"/>
      <c r="CFK2211" s="4"/>
      <c r="CFL2211" s="4"/>
      <c r="CFM2211" s="4"/>
      <c r="CFN2211" s="4"/>
      <c r="CFO2211" s="4"/>
      <c r="CFP2211" s="4"/>
      <c r="CFQ2211" s="4"/>
      <c r="CFR2211" s="4"/>
      <c r="CFS2211" s="4"/>
      <c r="CFT2211" s="4"/>
      <c r="CFU2211" s="4"/>
      <c r="CFV2211" s="4"/>
      <c r="CFW2211" s="4"/>
      <c r="CFX2211" s="4"/>
      <c r="CFY2211" s="4"/>
      <c r="CFZ2211" s="4"/>
      <c r="CGA2211" s="4"/>
      <c r="CGB2211" s="4"/>
      <c r="CGC2211" s="4"/>
      <c r="CGD2211" s="4"/>
      <c r="CGE2211" s="4"/>
      <c r="CGF2211" s="4"/>
      <c r="CGG2211" s="4"/>
      <c r="CGH2211" s="4"/>
      <c r="CGI2211" s="4"/>
      <c r="CGJ2211" s="4"/>
      <c r="CGK2211" s="4"/>
      <c r="CGL2211" s="4"/>
      <c r="CGM2211" s="4"/>
      <c r="CGN2211" s="4"/>
      <c r="CGO2211" s="4"/>
      <c r="CGP2211" s="4"/>
      <c r="CGQ2211" s="4"/>
      <c r="CGR2211" s="4"/>
      <c r="CGS2211" s="4"/>
      <c r="CGT2211" s="4"/>
      <c r="CGU2211" s="4"/>
      <c r="CGV2211" s="4"/>
      <c r="CGW2211" s="4"/>
      <c r="CGX2211" s="4"/>
      <c r="CGY2211" s="4"/>
      <c r="CGZ2211" s="4"/>
      <c r="CHA2211" s="4"/>
      <c r="CHB2211" s="4"/>
      <c r="CHC2211" s="4"/>
      <c r="CHD2211" s="4"/>
      <c r="CHE2211" s="4"/>
      <c r="CHF2211" s="4"/>
      <c r="CHG2211" s="4"/>
      <c r="CHH2211" s="4"/>
      <c r="CHI2211" s="4"/>
      <c r="CHJ2211" s="4"/>
      <c r="CHK2211" s="4"/>
      <c r="CHL2211" s="4"/>
      <c r="CHM2211" s="4"/>
      <c r="CHN2211" s="4"/>
      <c r="CHO2211" s="4"/>
      <c r="CHP2211" s="4"/>
      <c r="CHQ2211" s="4"/>
      <c r="CHR2211" s="4"/>
      <c r="CHS2211" s="4"/>
      <c r="CHT2211" s="4"/>
      <c r="CHU2211" s="4"/>
      <c r="CHV2211" s="4"/>
      <c r="CHW2211" s="4"/>
      <c r="CHX2211" s="4"/>
      <c r="CHY2211" s="4"/>
      <c r="CHZ2211" s="4"/>
      <c r="CIA2211" s="4"/>
      <c r="CIB2211" s="4"/>
      <c r="CIC2211" s="4"/>
      <c r="CID2211" s="4"/>
      <c r="CIE2211" s="4"/>
      <c r="CIF2211" s="4"/>
      <c r="CIG2211" s="4"/>
      <c r="CIH2211" s="4"/>
      <c r="CII2211" s="4"/>
      <c r="CIJ2211" s="4"/>
      <c r="CIK2211" s="4"/>
      <c r="CIL2211" s="4"/>
      <c r="CIM2211" s="4"/>
      <c r="CIN2211" s="4"/>
      <c r="CIO2211" s="4"/>
      <c r="CIP2211" s="4"/>
      <c r="CIQ2211" s="4"/>
      <c r="CIR2211" s="4"/>
      <c r="CIS2211" s="4"/>
      <c r="CIT2211" s="4"/>
      <c r="CIU2211" s="4"/>
      <c r="CIV2211" s="4"/>
      <c r="CIW2211" s="4"/>
      <c r="CIX2211" s="4"/>
      <c r="CIY2211" s="4"/>
      <c r="CIZ2211" s="4"/>
      <c r="CJA2211" s="4"/>
      <c r="CJB2211" s="4"/>
      <c r="CJC2211" s="4"/>
      <c r="CJD2211" s="4"/>
      <c r="CJE2211" s="4"/>
      <c r="CJF2211" s="4"/>
      <c r="CJG2211" s="4"/>
      <c r="CJH2211" s="4"/>
      <c r="CJI2211" s="4"/>
      <c r="CJJ2211" s="4"/>
      <c r="CJK2211" s="4"/>
      <c r="CJL2211" s="4"/>
      <c r="CJM2211" s="4"/>
      <c r="CJN2211" s="4"/>
      <c r="CJO2211" s="4"/>
      <c r="CJP2211" s="4"/>
      <c r="CJQ2211" s="4"/>
      <c r="CJR2211" s="4"/>
      <c r="CJS2211" s="4"/>
      <c r="CJT2211" s="4"/>
      <c r="CJU2211" s="4"/>
      <c r="CJV2211" s="4"/>
      <c r="CJW2211" s="4"/>
      <c r="CJX2211" s="4"/>
      <c r="CJY2211" s="4"/>
      <c r="CJZ2211" s="4"/>
      <c r="CKA2211" s="4"/>
      <c r="CKB2211" s="4"/>
      <c r="CKC2211" s="4"/>
      <c r="CKD2211" s="4"/>
      <c r="CKE2211" s="4"/>
      <c r="CKF2211" s="4"/>
      <c r="CKG2211" s="4"/>
      <c r="CKH2211" s="4"/>
      <c r="CKI2211" s="4"/>
      <c r="CKJ2211" s="4"/>
      <c r="CKK2211" s="4"/>
      <c r="CKL2211" s="4"/>
      <c r="CKM2211" s="4"/>
      <c r="CKN2211" s="4"/>
      <c r="CKO2211" s="4"/>
      <c r="CKP2211" s="4"/>
      <c r="CKQ2211" s="4"/>
      <c r="CKR2211" s="4"/>
      <c r="CKS2211" s="4"/>
      <c r="CKT2211" s="4"/>
      <c r="CKU2211" s="4"/>
      <c r="CKV2211" s="4"/>
      <c r="CKW2211" s="4"/>
      <c r="CKX2211" s="4"/>
      <c r="CKY2211" s="4"/>
      <c r="CKZ2211" s="4"/>
      <c r="CLA2211" s="4"/>
      <c r="CLB2211" s="4"/>
      <c r="CLC2211" s="4"/>
      <c r="CLD2211" s="4"/>
      <c r="CLE2211" s="4"/>
      <c r="CLF2211" s="4"/>
      <c r="CLG2211" s="4"/>
      <c r="CLH2211" s="4"/>
      <c r="CLI2211" s="4"/>
      <c r="CLJ2211" s="4"/>
      <c r="CLK2211" s="4"/>
      <c r="CLL2211" s="4"/>
      <c r="CLM2211" s="4"/>
      <c r="CLN2211" s="4"/>
      <c r="CLO2211" s="4"/>
      <c r="CLP2211" s="4"/>
      <c r="CLQ2211" s="4"/>
      <c r="CLR2211" s="4"/>
      <c r="CLS2211" s="4"/>
      <c r="CLT2211" s="4"/>
      <c r="CLU2211" s="4"/>
      <c r="CLV2211" s="4"/>
      <c r="CLW2211" s="4"/>
      <c r="CLX2211" s="4"/>
      <c r="CLY2211" s="4"/>
      <c r="CLZ2211" s="4"/>
      <c r="CMA2211" s="4"/>
      <c r="CMB2211" s="4"/>
      <c r="CMC2211" s="4"/>
      <c r="CMD2211" s="4"/>
      <c r="CME2211" s="4"/>
      <c r="CMF2211" s="4"/>
      <c r="CMG2211" s="4"/>
      <c r="CMH2211" s="4"/>
      <c r="CMI2211" s="4"/>
      <c r="CMJ2211" s="4"/>
      <c r="CMK2211" s="4"/>
      <c r="CML2211" s="4"/>
      <c r="CMM2211" s="4"/>
      <c r="CMN2211" s="4"/>
      <c r="CMO2211" s="4"/>
      <c r="CMP2211" s="4"/>
      <c r="CMQ2211" s="4"/>
      <c r="CMR2211" s="4"/>
      <c r="CMS2211" s="4"/>
      <c r="CMT2211" s="4"/>
      <c r="CMU2211" s="4"/>
      <c r="CMV2211" s="4"/>
      <c r="CMW2211" s="4"/>
      <c r="CMX2211" s="4"/>
      <c r="CMY2211" s="4"/>
      <c r="CMZ2211" s="4"/>
      <c r="CNA2211" s="4"/>
      <c r="CNB2211" s="4"/>
      <c r="CNC2211" s="4"/>
      <c r="CND2211" s="4"/>
      <c r="CNE2211" s="4"/>
      <c r="CNF2211" s="4"/>
      <c r="CNG2211" s="4"/>
      <c r="CNH2211" s="4"/>
      <c r="CNI2211" s="4"/>
      <c r="CNJ2211" s="4"/>
      <c r="CNK2211" s="4"/>
      <c r="CNL2211" s="4"/>
      <c r="CNM2211" s="4"/>
      <c r="CNN2211" s="4"/>
      <c r="CNO2211" s="4"/>
      <c r="CNP2211" s="4"/>
      <c r="CNQ2211" s="4"/>
      <c r="CNR2211" s="4"/>
      <c r="CNS2211" s="4"/>
      <c r="CNT2211" s="4"/>
      <c r="CNU2211" s="4"/>
      <c r="CNV2211" s="4"/>
      <c r="CNW2211" s="4"/>
      <c r="CNX2211" s="4"/>
      <c r="CNY2211" s="4"/>
      <c r="CNZ2211" s="4"/>
      <c r="COA2211" s="4"/>
      <c r="COB2211" s="4"/>
      <c r="COC2211" s="4"/>
      <c r="COD2211" s="4"/>
      <c r="COE2211" s="4"/>
      <c r="COF2211" s="4"/>
      <c r="COG2211" s="4"/>
      <c r="COH2211" s="4"/>
      <c r="COI2211" s="4"/>
      <c r="COJ2211" s="4"/>
      <c r="COK2211" s="4"/>
      <c r="COL2211" s="4"/>
      <c r="COM2211" s="4"/>
      <c r="CON2211" s="4"/>
      <c r="COO2211" s="4"/>
      <c r="COP2211" s="4"/>
      <c r="COQ2211" s="4"/>
      <c r="COR2211" s="4"/>
      <c r="COS2211" s="4"/>
      <c r="COT2211" s="4"/>
      <c r="COU2211" s="4"/>
      <c r="COV2211" s="4"/>
      <c r="COW2211" s="4"/>
      <c r="COX2211" s="4"/>
      <c r="COY2211" s="4"/>
      <c r="COZ2211" s="4"/>
      <c r="CPA2211" s="4"/>
      <c r="CPB2211" s="4"/>
      <c r="CPC2211" s="4"/>
      <c r="CPD2211" s="4"/>
      <c r="CPE2211" s="4"/>
      <c r="CPF2211" s="4"/>
      <c r="CPG2211" s="4"/>
      <c r="CPH2211" s="4"/>
      <c r="CPI2211" s="4"/>
      <c r="CPJ2211" s="4"/>
      <c r="CPK2211" s="4"/>
      <c r="CPL2211" s="4"/>
      <c r="CPM2211" s="4"/>
      <c r="CPN2211" s="4"/>
      <c r="CPO2211" s="4"/>
      <c r="CPP2211" s="4"/>
      <c r="CPQ2211" s="4"/>
      <c r="CPR2211" s="4"/>
      <c r="CPS2211" s="4"/>
      <c r="CPT2211" s="4"/>
      <c r="CPU2211" s="4"/>
      <c r="CPV2211" s="4"/>
      <c r="CPW2211" s="4"/>
      <c r="CPX2211" s="4"/>
      <c r="CPY2211" s="4"/>
      <c r="CPZ2211" s="4"/>
      <c r="CQA2211" s="4"/>
      <c r="CQB2211" s="4"/>
      <c r="CQC2211" s="4"/>
      <c r="CQD2211" s="4"/>
      <c r="CQE2211" s="4"/>
      <c r="CQF2211" s="4"/>
      <c r="CQG2211" s="4"/>
      <c r="CQH2211" s="4"/>
      <c r="CQI2211" s="4"/>
      <c r="CQJ2211" s="4"/>
      <c r="CQK2211" s="4"/>
      <c r="CQL2211" s="4"/>
      <c r="CQM2211" s="4"/>
      <c r="CQN2211" s="4"/>
      <c r="CQO2211" s="4"/>
      <c r="CQP2211" s="4"/>
      <c r="CQQ2211" s="4"/>
      <c r="CQR2211" s="4"/>
      <c r="CQS2211" s="4"/>
      <c r="CQT2211" s="4"/>
      <c r="CQU2211" s="4"/>
      <c r="CQV2211" s="4"/>
      <c r="CQW2211" s="4"/>
      <c r="CQX2211" s="4"/>
      <c r="CQY2211" s="4"/>
      <c r="CQZ2211" s="4"/>
      <c r="CRA2211" s="4"/>
      <c r="CRB2211" s="4"/>
      <c r="CRC2211" s="4"/>
      <c r="CRD2211" s="4"/>
      <c r="CRE2211" s="4"/>
      <c r="CRF2211" s="4"/>
      <c r="CRG2211" s="4"/>
      <c r="CRH2211" s="4"/>
      <c r="CRI2211" s="4"/>
      <c r="CRJ2211" s="4"/>
      <c r="CRK2211" s="4"/>
      <c r="CRL2211" s="4"/>
      <c r="CRM2211" s="4"/>
      <c r="CRN2211" s="4"/>
      <c r="CRO2211" s="4"/>
      <c r="CRP2211" s="4"/>
      <c r="CRQ2211" s="4"/>
      <c r="CRR2211" s="4"/>
      <c r="CRS2211" s="4"/>
      <c r="CRT2211" s="4"/>
      <c r="CRU2211" s="4"/>
      <c r="CRV2211" s="4"/>
      <c r="CRW2211" s="4"/>
      <c r="CRX2211" s="4"/>
      <c r="CRY2211" s="4"/>
      <c r="CRZ2211" s="4"/>
      <c r="CSA2211" s="4"/>
      <c r="CSB2211" s="4"/>
      <c r="CSC2211" s="4"/>
      <c r="CSD2211" s="4"/>
      <c r="CSE2211" s="4"/>
      <c r="CSF2211" s="4"/>
      <c r="CSG2211" s="4"/>
      <c r="CSH2211" s="4"/>
      <c r="CSI2211" s="4"/>
      <c r="CSJ2211" s="4"/>
      <c r="CSK2211" s="4"/>
      <c r="CSL2211" s="4"/>
      <c r="CSM2211" s="4"/>
      <c r="CSN2211" s="4"/>
      <c r="CSO2211" s="4"/>
      <c r="CSP2211" s="4"/>
      <c r="CSQ2211" s="4"/>
      <c r="CSR2211" s="4"/>
      <c r="CSS2211" s="4"/>
      <c r="CST2211" s="4"/>
      <c r="CSU2211" s="4"/>
      <c r="CSV2211" s="4"/>
      <c r="CSW2211" s="4"/>
      <c r="CSX2211" s="4"/>
      <c r="CSY2211" s="4"/>
      <c r="CSZ2211" s="4"/>
      <c r="CTA2211" s="4"/>
      <c r="CTB2211" s="4"/>
      <c r="CTC2211" s="4"/>
      <c r="CTD2211" s="4"/>
      <c r="CTE2211" s="4"/>
      <c r="CTF2211" s="4"/>
      <c r="CTG2211" s="4"/>
      <c r="CTH2211" s="4"/>
      <c r="CTI2211" s="4"/>
      <c r="CTJ2211" s="4"/>
      <c r="CTK2211" s="4"/>
      <c r="CTL2211" s="4"/>
      <c r="CTM2211" s="4"/>
      <c r="CTN2211" s="4"/>
      <c r="CTO2211" s="4"/>
      <c r="CTP2211" s="4"/>
      <c r="CTQ2211" s="4"/>
      <c r="CTR2211" s="4"/>
      <c r="CTS2211" s="4"/>
      <c r="CTT2211" s="4"/>
      <c r="CTU2211" s="4"/>
      <c r="CTV2211" s="4"/>
      <c r="CTW2211" s="4"/>
      <c r="CTX2211" s="4"/>
      <c r="CTY2211" s="4"/>
      <c r="CTZ2211" s="4"/>
      <c r="CUA2211" s="4"/>
      <c r="CUB2211" s="4"/>
      <c r="CUC2211" s="4"/>
      <c r="CUD2211" s="4"/>
      <c r="CUE2211" s="4"/>
      <c r="CUF2211" s="4"/>
      <c r="CUG2211" s="4"/>
      <c r="CUH2211" s="4"/>
      <c r="CUI2211" s="4"/>
      <c r="CUJ2211" s="4"/>
      <c r="CUK2211" s="4"/>
      <c r="CUL2211" s="4"/>
      <c r="CUM2211" s="4"/>
      <c r="CUN2211" s="4"/>
      <c r="CUO2211" s="4"/>
      <c r="CUP2211" s="4"/>
      <c r="CUQ2211" s="4"/>
      <c r="CUR2211" s="4"/>
      <c r="CUS2211" s="4"/>
      <c r="CUT2211" s="4"/>
      <c r="CUU2211" s="4"/>
      <c r="CUV2211" s="4"/>
      <c r="CUW2211" s="4"/>
      <c r="CUX2211" s="4"/>
      <c r="CUY2211" s="4"/>
      <c r="CUZ2211" s="4"/>
      <c r="CVA2211" s="4"/>
      <c r="CVB2211" s="4"/>
      <c r="CVC2211" s="4"/>
      <c r="CVD2211" s="4"/>
      <c r="CVE2211" s="4"/>
      <c r="CVF2211" s="4"/>
      <c r="CVG2211" s="4"/>
      <c r="CVH2211" s="4"/>
      <c r="CVI2211" s="4"/>
      <c r="CVJ2211" s="4"/>
      <c r="CVK2211" s="4"/>
      <c r="CVL2211" s="4"/>
      <c r="CVM2211" s="4"/>
      <c r="CVN2211" s="4"/>
      <c r="CVO2211" s="4"/>
      <c r="CVP2211" s="4"/>
      <c r="CVQ2211" s="4"/>
      <c r="CVR2211" s="4"/>
      <c r="CVS2211" s="4"/>
      <c r="CVT2211" s="4"/>
      <c r="CVU2211" s="4"/>
      <c r="CVV2211" s="4"/>
      <c r="CVW2211" s="4"/>
      <c r="CVX2211" s="4"/>
      <c r="CVY2211" s="4"/>
      <c r="CVZ2211" s="4"/>
      <c r="CWA2211" s="4"/>
      <c r="CWB2211" s="4"/>
      <c r="CWC2211" s="4"/>
      <c r="CWD2211" s="4"/>
      <c r="CWE2211" s="4"/>
      <c r="CWF2211" s="4"/>
      <c r="CWG2211" s="4"/>
      <c r="CWH2211" s="4"/>
      <c r="CWI2211" s="4"/>
      <c r="CWJ2211" s="4"/>
      <c r="CWK2211" s="4"/>
      <c r="CWL2211" s="4"/>
      <c r="CWM2211" s="4"/>
      <c r="CWN2211" s="4"/>
      <c r="CWO2211" s="4"/>
      <c r="CWP2211" s="4"/>
      <c r="CWQ2211" s="4"/>
      <c r="CWR2211" s="4"/>
      <c r="CWS2211" s="4"/>
      <c r="CWT2211" s="4"/>
      <c r="CWU2211" s="4"/>
      <c r="CWV2211" s="4"/>
      <c r="CWW2211" s="4"/>
      <c r="CWX2211" s="4"/>
      <c r="CWY2211" s="4"/>
      <c r="CWZ2211" s="4"/>
      <c r="CXA2211" s="4"/>
      <c r="CXB2211" s="4"/>
      <c r="CXC2211" s="4"/>
      <c r="CXD2211" s="4"/>
      <c r="CXE2211" s="4"/>
      <c r="CXF2211" s="4"/>
      <c r="CXG2211" s="4"/>
      <c r="CXH2211" s="4"/>
      <c r="CXI2211" s="4"/>
      <c r="CXJ2211" s="4"/>
      <c r="CXK2211" s="4"/>
      <c r="CXL2211" s="4"/>
      <c r="CXM2211" s="4"/>
      <c r="CXN2211" s="4"/>
      <c r="CXO2211" s="4"/>
      <c r="CXP2211" s="4"/>
      <c r="CXQ2211" s="4"/>
      <c r="CXR2211" s="4"/>
      <c r="CXS2211" s="4"/>
      <c r="CXT2211" s="4"/>
      <c r="CXU2211" s="4"/>
      <c r="CXV2211" s="4"/>
      <c r="CXW2211" s="4"/>
      <c r="CXX2211" s="4"/>
      <c r="CXY2211" s="4"/>
      <c r="CXZ2211" s="4"/>
      <c r="CYA2211" s="4"/>
      <c r="CYB2211" s="4"/>
      <c r="CYC2211" s="4"/>
      <c r="CYD2211" s="4"/>
      <c r="CYE2211" s="4"/>
      <c r="CYF2211" s="4"/>
      <c r="CYG2211" s="4"/>
      <c r="CYH2211" s="4"/>
      <c r="CYI2211" s="4"/>
      <c r="CYJ2211" s="4"/>
      <c r="CYK2211" s="4"/>
      <c r="CYL2211" s="4"/>
      <c r="CYM2211" s="4"/>
      <c r="CYN2211" s="4"/>
      <c r="CYO2211" s="4"/>
      <c r="CYP2211" s="4"/>
      <c r="CYQ2211" s="4"/>
      <c r="CYR2211" s="4"/>
      <c r="CYS2211" s="4"/>
      <c r="CYT2211" s="4"/>
      <c r="CYU2211" s="4"/>
      <c r="CYV2211" s="4"/>
      <c r="CYW2211" s="4"/>
      <c r="CYX2211" s="4"/>
      <c r="CYY2211" s="4"/>
      <c r="CYZ2211" s="4"/>
      <c r="CZA2211" s="4"/>
      <c r="CZB2211" s="4"/>
      <c r="CZC2211" s="4"/>
      <c r="CZD2211" s="4"/>
      <c r="CZE2211" s="4"/>
      <c r="CZF2211" s="4"/>
      <c r="CZG2211" s="4"/>
      <c r="CZH2211" s="4"/>
      <c r="CZI2211" s="4"/>
      <c r="CZJ2211" s="4"/>
      <c r="CZK2211" s="4"/>
      <c r="CZL2211" s="4"/>
      <c r="CZM2211" s="4"/>
      <c r="CZN2211" s="4"/>
      <c r="CZO2211" s="4"/>
      <c r="CZP2211" s="4"/>
      <c r="CZQ2211" s="4"/>
      <c r="CZR2211" s="4"/>
      <c r="CZS2211" s="4"/>
      <c r="CZT2211" s="4"/>
      <c r="CZU2211" s="4"/>
      <c r="CZV2211" s="4"/>
      <c r="CZW2211" s="4"/>
      <c r="CZX2211" s="4"/>
      <c r="CZY2211" s="4"/>
      <c r="CZZ2211" s="4"/>
      <c r="DAA2211" s="4"/>
      <c r="DAB2211" s="4"/>
      <c r="DAC2211" s="4"/>
      <c r="DAD2211" s="4"/>
      <c r="DAE2211" s="4"/>
      <c r="DAF2211" s="4"/>
      <c r="DAG2211" s="4"/>
      <c r="DAH2211" s="4"/>
      <c r="DAI2211" s="4"/>
      <c r="DAJ2211" s="4"/>
      <c r="DAK2211" s="4"/>
      <c r="DAL2211" s="4"/>
      <c r="DAM2211" s="4"/>
      <c r="DAN2211" s="4"/>
      <c r="DAO2211" s="4"/>
      <c r="DAP2211" s="4"/>
      <c r="DAQ2211" s="4"/>
      <c r="DAR2211" s="4"/>
      <c r="DAS2211" s="4"/>
      <c r="DAT2211" s="4"/>
      <c r="DAU2211" s="4"/>
      <c r="DAV2211" s="4"/>
      <c r="DAW2211" s="4"/>
      <c r="DAX2211" s="4"/>
      <c r="DAY2211" s="4"/>
      <c r="DAZ2211" s="4"/>
      <c r="DBA2211" s="4"/>
      <c r="DBB2211" s="4"/>
      <c r="DBC2211" s="4"/>
      <c r="DBD2211" s="4"/>
      <c r="DBE2211" s="4"/>
      <c r="DBF2211" s="4"/>
      <c r="DBG2211" s="4"/>
      <c r="DBH2211" s="4"/>
      <c r="DBI2211" s="4"/>
      <c r="DBJ2211" s="4"/>
      <c r="DBK2211" s="4"/>
      <c r="DBL2211" s="4"/>
      <c r="DBM2211" s="4"/>
      <c r="DBN2211" s="4"/>
      <c r="DBO2211" s="4"/>
      <c r="DBP2211" s="4"/>
      <c r="DBQ2211" s="4"/>
      <c r="DBR2211" s="4"/>
      <c r="DBS2211" s="4"/>
      <c r="DBT2211" s="4"/>
      <c r="DBU2211" s="4"/>
      <c r="DBV2211" s="4"/>
      <c r="DBW2211" s="4"/>
      <c r="DBX2211" s="4"/>
      <c r="DBY2211" s="4"/>
      <c r="DBZ2211" s="4"/>
      <c r="DCA2211" s="4"/>
      <c r="DCB2211" s="4"/>
      <c r="DCC2211" s="4"/>
      <c r="DCD2211" s="4"/>
      <c r="DCE2211" s="4"/>
      <c r="DCF2211" s="4"/>
      <c r="DCG2211" s="4"/>
      <c r="DCH2211" s="4"/>
      <c r="DCI2211" s="4"/>
      <c r="DCJ2211" s="4"/>
      <c r="DCK2211" s="4"/>
      <c r="DCL2211" s="4"/>
      <c r="DCM2211" s="4"/>
      <c r="DCN2211" s="4"/>
      <c r="DCO2211" s="4"/>
      <c r="DCP2211" s="4"/>
      <c r="DCQ2211" s="4"/>
      <c r="DCR2211" s="4"/>
      <c r="DCS2211" s="4"/>
      <c r="DCT2211" s="4"/>
      <c r="DCU2211" s="4"/>
      <c r="DCV2211" s="4"/>
      <c r="DCW2211" s="4"/>
      <c r="DCX2211" s="4"/>
      <c r="DCY2211" s="4"/>
      <c r="DCZ2211" s="4"/>
      <c r="DDA2211" s="4"/>
      <c r="DDB2211" s="4"/>
      <c r="DDC2211" s="4"/>
      <c r="DDD2211" s="4"/>
      <c r="DDE2211" s="4"/>
      <c r="DDF2211" s="4"/>
      <c r="DDG2211" s="4"/>
      <c r="DDH2211" s="4"/>
      <c r="DDI2211" s="4"/>
      <c r="DDJ2211" s="4"/>
      <c r="DDK2211" s="4"/>
      <c r="DDL2211" s="4"/>
      <c r="DDM2211" s="4"/>
      <c r="DDN2211" s="4"/>
      <c r="DDO2211" s="4"/>
      <c r="DDP2211" s="4"/>
      <c r="DDQ2211" s="4"/>
      <c r="DDR2211" s="4"/>
      <c r="DDS2211" s="4"/>
      <c r="DDT2211" s="4"/>
      <c r="DDU2211" s="4"/>
      <c r="DDV2211" s="4"/>
      <c r="DDW2211" s="4"/>
      <c r="DDX2211" s="4"/>
      <c r="DDY2211" s="4"/>
      <c r="DDZ2211" s="4"/>
      <c r="DEA2211" s="4"/>
      <c r="DEB2211" s="4"/>
      <c r="DEC2211" s="4"/>
      <c r="DED2211" s="4"/>
      <c r="DEE2211" s="4"/>
      <c r="DEF2211" s="4"/>
      <c r="DEG2211" s="4"/>
      <c r="DEH2211" s="4"/>
      <c r="DEI2211" s="4"/>
      <c r="DEJ2211" s="4"/>
      <c r="DEK2211" s="4"/>
      <c r="DEL2211" s="4"/>
      <c r="DEM2211" s="4"/>
      <c r="DEN2211" s="4"/>
      <c r="DEO2211" s="4"/>
      <c r="DEP2211" s="4"/>
      <c r="DEQ2211" s="4"/>
      <c r="DER2211" s="4"/>
      <c r="DES2211" s="4"/>
      <c r="DET2211" s="4"/>
      <c r="DEU2211" s="4"/>
      <c r="DEV2211" s="4"/>
      <c r="DEW2211" s="4"/>
      <c r="DEX2211" s="4"/>
      <c r="DEY2211" s="4"/>
      <c r="DEZ2211" s="4"/>
      <c r="DFA2211" s="4"/>
      <c r="DFB2211" s="4"/>
      <c r="DFC2211" s="4"/>
      <c r="DFD2211" s="4"/>
      <c r="DFE2211" s="4"/>
      <c r="DFF2211" s="4"/>
      <c r="DFG2211" s="4"/>
      <c r="DFH2211" s="4"/>
      <c r="DFI2211" s="4"/>
      <c r="DFJ2211" s="4"/>
      <c r="DFK2211" s="4"/>
      <c r="DFL2211" s="4"/>
      <c r="DFM2211" s="4"/>
      <c r="DFN2211" s="4"/>
      <c r="DFO2211" s="4"/>
      <c r="DFP2211" s="4"/>
      <c r="DFQ2211" s="4"/>
      <c r="DFR2211" s="4"/>
      <c r="DFS2211" s="4"/>
      <c r="DFT2211" s="4"/>
      <c r="DFU2211" s="4"/>
      <c r="DFV2211" s="4"/>
      <c r="DFW2211" s="4"/>
      <c r="DFX2211" s="4"/>
      <c r="DFY2211" s="4"/>
      <c r="DFZ2211" s="4"/>
      <c r="DGA2211" s="4"/>
      <c r="DGB2211" s="4"/>
      <c r="DGC2211" s="4"/>
      <c r="DGD2211" s="4"/>
      <c r="DGE2211" s="4"/>
      <c r="DGF2211" s="4"/>
      <c r="DGG2211" s="4"/>
      <c r="DGH2211" s="4"/>
      <c r="DGI2211" s="4"/>
      <c r="DGJ2211" s="4"/>
      <c r="DGK2211" s="4"/>
      <c r="DGL2211" s="4"/>
      <c r="DGM2211" s="4"/>
      <c r="DGN2211" s="4"/>
      <c r="DGO2211" s="4"/>
      <c r="DGP2211" s="4"/>
      <c r="DGQ2211" s="4"/>
      <c r="DGR2211" s="4"/>
      <c r="DGS2211" s="4"/>
      <c r="DGT2211" s="4"/>
      <c r="DGU2211" s="4"/>
      <c r="DGV2211" s="4"/>
      <c r="DGW2211" s="4"/>
      <c r="DGX2211" s="4"/>
      <c r="DGY2211" s="4"/>
      <c r="DGZ2211" s="4"/>
      <c r="DHA2211" s="4"/>
      <c r="DHB2211" s="4"/>
      <c r="DHC2211" s="4"/>
      <c r="DHD2211" s="4"/>
      <c r="DHE2211" s="4"/>
      <c r="DHF2211" s="4"/>
      <c r="DHG2211" s="4"/>
      <c r="DHH2211" s="4"/>
      <c r="DHI2211" s="4"/>
      <c r="DHJ2211" s="4"/>
      <c r="DHK2211" s="4"/>
      <c r="DHL2211" s="4"/>
      <c r="DHM2211" s="4"/>
      <c r="DHN2211" s="4"/>
      <c r="DHO2211" s="4"/>
      <c r="DHP2211" s="4"/>
      <c r="DHQ2211" s="4"/>
      <c r="DHR2211" s="4"/>
      <c r="DHS2211" s="4"/>
      <c r="DHT2211" s="4"/>
      <c r="DHU2211" s="4"/>
      <c r="DHV2211" s="4"/>
      <c r="DHW2211" s="4"/>
      <c r="DHX2211" s="4"/>
      <c r="DHY2211" s="4"/>
      <c r="DHZ2211" s="4"/>
      <c r="DIA2211" s="4"/>
      <c r="DIB2211" s="4"/>
      <c r="DIC2211" s="4"/>
      <c r="DID2211" s="4"/>
      <c r="DIE2211" s="4"/>
      <c r="DIF2211" s="4"/>
      <c r="DIG2211" s="4"/>
      <c r="DIH2211" s="4"/>
      <c r="DII2211" s="4"/>
      <c r="DIJ2211" s="4"/>
      <c r="DIK2211" s="4"/>
      <c r="DIL2211" s="4"/>
      <c r="DIM2211" s="4"/>
      <c r="DIN2211" s="4"/>
      <c r="DIO2211" s="4"/>
      <c r="DIP2211" s="4"/>
      <c r="DIQ2211" s="4"/>
      <c r="DIR2211" s="4"/>
      <c r="DIS2211" s="4"/>
      <c r="DIT2211" s="4"/>
      <c r="DIU2211" s="4"/>
      <c r="DIV2211" s="4"/>
      <c r="DIW2211" s="4"/>
      <c r="DIX2211" s="4"/>
      <c r="DIY2211" s="4"/>
      <c r="DIZ2211" s="4"/>
      <c r="DJA2211" s="4"/>
      <c r="DJB2211" s="4"/>
      <c r="DJC2211" s="4"/>
      <c r="DJD2211" s="4"/>
      <c r="DJE2211" s="4"/>
      <c r="DJF2211" s="4"/>
      <c r="DJG2211" s="4"/>
      <c r="DJH2211" s="4"/>
      <c r="DJI2211" s="4"/>
      <c r="DJJ2211" s="4"/>
      <c r="DJK2211" s="4"/>
      <c r="DJL2211" s="4"/>
      <c r="DJM2211" s="4"/>
      <c r="DJN2211" s="4"/>
      <c r="DJO2211" s="4"/>
      <c r="DJP2211" s="4"/>
      <c r="DJQ2211" s="4"/>
      <c r="DJR2211" s="4"/>
      <c r="DJS2211" s="4"/>
      <c r="DJT2211" s="4"/>
      <c r="DJU2211" s="4"/>
      <c r="DJV2211" s="4"/>
      <c r="DJW2211" s="4"/>
      <c r="DJX2211" s="4"/>
      <c r="DJY2211" s="4"/>
      <c r="DJZ2211" s="4"/>
      <c r="DKA2211" s="4"/>
      <c r="DKB2211" s="4"/>
      <c r="DKC2211" s="4"/>
      <c r="DKD2211" s="4"/>
      <c r="DKE2211" s="4"/>
      <c r="DKF2211" s="4"/>
      <c r="DKG2211" s="4"/>
      <c r="DKH2211" s="4"/>
      <c r="DKI2211" s="4"/>
      <c r="DKJ2211" s="4"/>
      <c r="DKK2211" s="4"/>
      <c r="DKL2211" s="4"/>
      <c r="DKM2211" s="4"/>
      <c r="DKN2211" s="4"/>
      <c r="DKO2211" s="4"/>
      <c r="DKP2211" s="4"/>
      <c r="DKQ2211" s="4"/>
      <c r="DKR2211" s="4"/>
      <c r="DKS2211" s="4"/>
      <c r="DKT2211" s="4"/>
      <c r="DKU2211" s="4"/>
      <c r="DKV2211" s="4"/>
      <c r="DKW2211" s="4"/>
      <c r="DKX2211" s="4"/>
      <c r="DKY2211" s="4"/>
      <c r="DKZ2211" s="4"/>
      <c r="DLA2211" s="4"/>
      <c r="DLB2211" s="4"/>
      <c r="DLC2211" s="4"/>
      <c r="DLD2211" s="4"/>
      <c r="DLE2211" s="4"/>
      <c r="DLF2211" s="4"/>
      <c r="DLG2211" s="4"/>
      <c r="DLH2211" s="4"/>
      <c r="DLI2211" s="4"/>
      <c r="DLJ2211" s="4"/>
      <c r="DLK2211" s="4"/>
      <c r="DLL2211" s="4"/>
      <c r="DLM2211" s="4"/>
      <c r="DLN2211" s="4"/>
      <c r="DLO2211" s="4"/>
      <c r="DLP2211" s="4"/>
      <c r="DLQ2211" s="4"/>
      <c r="DLR2211" s="4"/>
      <c r="DLS2211" s="4"/>
      <c r="DLT2211" s="4"/>
      <c r="DLU2211" s="4"/>
      <c r="DLV2211" s="4"/>
      <c r="DLW2211" s="4"/>
      <c r="DLX2211" s="4"/>
      <c r="DLY2211" s="4"/>
      <c r="DLZ2211" s="4"/>
      <c r="DMA2211" s="4"/>
      <c r="DMB2211" s="4"/>
      <c r="DMC2211" s="4"/>
      <c r="DMD2211" s="4"/>
      <c r="DME2211" s="4"/>
      <c r="DMF2211" s="4"/>
      <c r="DMG2211" s="4"/>
      <c r="DMH2211" s="4"/>
      <c r="DMI2211" s="4"/>
      <c r="DMJ2211" s="4"/>
      <c r="DMK2211" s="4"/>
      <c r="DML2211" s="4"/>
      <c r="DMM2211" s="4"/>
      <c r="DMN2211" s="4"/>
      <c r="DMO2211" s="4"/>
      <c r="DMP2211" s="4"/>
      <c r="DMQ2211" s="4"/>
      <c r="DMR2211" s="4"/>
      <c r="DMS2211" s="4"/>
      <c r="DMT2211" s="4"/>
      <c r="DMU2211" s="4"/>
      <c r="DMV2211" s="4"/>
      <c r="DMW2211" s="4"/>
      <c r="DMX2211" s="4"/>
      <c r="DMY2211" s="4"/>
      <c r="DMZ2211" s="4"/>
      <c r="DNA2211" s="4"/>
      <c r="DNB2211" s="4"/>
      <c r="DNC2211" s="4"/>
      <c r="DND2211" s="4"/>
      <c r="DNE2211" s="4"/>
      <c r="DNF2211" s="4"/>
      <c r="DNG2211" s="4"/>
      <c r="DNH2211" s="4"/>
      <c r="DNI2211" s="4"/>
      <c r="DNJ2211" s="4"/>
      <c r="DNK2211" s="4"/>
      <c r="DNL2211" s="4"/>
      <c r="DNM2211" s="4"/>
      <c r="DNN2211" s="4"/>
      <c r="DNO2211" s="4"/>
      <c r="DNP2211" s="4"/>
      <c r="DNQ2211" s="4"/>
      <c r="DNR2211" s="4"/>
      <c r="DNS2211" s="4"/>
      <c r="DNT2211" s="4"/>
      <c r="DNU2211" s="4"/>
      <c r="DNV2211" s="4"/>
      <c r="DNW2211" s="4"/>
      <c r="DNX2211" s="4"/>
      <c r="DNY2211" s="4"/>
      <c r="DNZ2211" s="4"/>
      <c r="DOA2211" s="4"/>
      <c r="DOB2211" s="4"/>
      <c r="DOC2211" s="4"/>
      <c r="DOD2211" s="4"/>
      <c r="DOE2211" s="4"/>
      <c r="DOF2211" s="4"/>
      <c r="DOG2211" s="4"/>
      <c r="DOH2211" s="4"/>
      <c r="DOI2211" s="4"/>
      <c r="DOJ2211" s="4"/>
      <c r="DOK2211" s="4"/>
      <c r="DOL2211" s="4"/>
      <c r="DOM2211" s="4"/>
      <c r="DON2211" s="4"/>
      <c r="DOO2211" s="4"/>
      <c r="DOP2211" s="4"/>
      <c r="DOQ2211" s="4"/>
      <c r="DOR2211" s="4"/>
      <c r="DOS2211" s="4"/>
      <c r="DOT2211" s="4"/>
      <c r="DOU2211" s="4"/>
      <c r="DOV2211" s="4"/>
      <c r="DOW2211" s="4"/>
      <c r="DOX2211" s="4"/>
      <c r="DOY2211" s="4"/>
      <c r="DOZ2211" s="4"/>
      <c r="DPA2211" s="4"/>
      <c r="DPB2211" s="4"/>
      <c r="DPC2211" s="4"/>
      <c r="DPD2211" s="4"/>
      <c r="DPE2211" s="4"/>
      <c r="DPF2211" s="4"/>
      <c r="DPG2211" s="4"/>
      <c r="DPH2211" s="4"/>
      <c r="DPI2211" s="4"/>
      <c r="DPJ2211" s="4"/>
      <c r="DPK2211" s="4"/>
      <c r="DPL2211" s="4"/>
      <c r="DPM2211" s="4"/>
      <c r="DPN2211" s="4"/>
      <c r="DPO2211" s="4"/>
      <c r="DPP2211" s="4"/>
      <c r="DPQ2211" s="4"/>
      <c r="DPR2211" s="4"/>
      <c r="DPS2211" s="4"/>
      <c r="DPT2211" s="4"/>
      <c r="DPU2211" s="4"/>
      <c r="DPV2211" s="4"/>
      <c r="DPW2211" s="4"/>
      <c r="DPX2211" s="4"/>
      <c r="DPY2211" s="4"/>
      <c r="DPZ2211" s="4"/>
      <c r="DQA2211" s="4"/>
      <c r="DQB2211" s="4"/>
      <c r="DQC2211" s="4"/>
      <c r="DQD2211" s="4"/>
      <c r="DQE2211" s="4"/>
      <c r="DQF2211" s="4"/>
      <c r="DQG2211" s="4"/>
      <c r="DQH2211" s="4"/>
      <c r="DQI2211" s="4"/>
      <c r="DQJ2211" s="4"/>
      <c r="DQK2211" s="4"/>
      <c r="DQL2211" s="4"/>
      <c r="DQM2211" s="4"/>
      <c r="DQN2211" s="4"/>
      <c r="DQO2211" s="4"/>
      <c r="DQP2211" s="4"/>
      <c r="DQQ2211" s="4"/>
      <c r="DQR2211" s="4"/>
      <c r="DQS2211" s="4"/>
      <c r="DQT2211" s="4"/>
      <c r="DQU2211" s="4"/>
      <c r="DQV2211" s="4"/>
      <c r="DQW2211" s="4"/>
      <c r="DQX2211" s="4"/>
      <c r="DQY2211" s="4"/>
      <c r="DQZ2211" s="4"/>
      <c r="DRA2211" s="4"/>
      <c r="DRB2211" s="4"/>
      <c r="DRC2211" s="4"/>
      <c r="DRD2211" s="4"/>
      <c r="DRE2211" s="4"/>
      <c r="DRF2211" s="4"/>
      <c r="DRG2211" s="4"/>
      <c r="DRH2211" s="4"/>
      <c r="DRI2211" s="4"/>
      <c r="DRJ2211" s="4"/>
      <c r="DRK2211" s="4"/>
      <c r="DRL2211" s="4"/>
      <c r="DRM2211" s="4"/>
      <c r="DRN2211" s="4"/>
      <c r="DRO2211" s="4"/>
      <c r="DRP2211" s="4"/>
      <c r="DRQ2211" s="4"/>
      <c r="DRR2211" s="4"/>
      <c r="DRS2211" s="4"/>
      <c r="DRT2211" s="4"/>
      <c r="DRU2211" s="4"/>
      <c r="DRV2211" s="4"/>
      <c r="DRW2211" s="4"/>
      <c r="DRX2211" s="4"/>
      <c r="DRY2211" s="4"/>
      <c r="DRZ2211" s="4"/>
      <c r="DSA2211" s="4"/>
      <c r="DSB2211" s="4"/>
      <c r="DSC2211" s="4"/>
      <c r="DSD2211" s="4"/>
      <c r="DSE2211" s="4"/>
      <c r="DSF2211" s="4"/>
      <c r="DSG2211" s="4"/>
      <c r="DSH2211" s="4"/>
      <c r="DSI2211" s="4"/>
      <c r="DSJ2211" s="4"/>
      <c r="DSK2211" s="4"/>
      <c r="DSL2211" s="4"/>
      <c r="DSM2211" s="4"/>
      <c r="DSN2211" s="4"/>
      <c r="DSO2211" s="4"/>
      <c r="DSP2211" s="4"/>
      <c r="DSQ2211" s="4"/>
      <c r="DSR2211" s="4"/>
      <c r="DSS2211" s="4"/>
      <c r="DST2211" s="4"/>
      <c r="DSU2211" s="4"/>
      <c r="DSV2211" s="4"/>
      <c r="DSW2211" s="4"/>
      <c r="DSX2211" s="4"/>
      <c r="DSY2211" s="4"/>
      <c r="DSZ2211" s="4"/>
      <c r="DTA2211" s="4"/>
      <c r="DTB2211" s="4"/>
      <c r="DTC2211" s="4"/>
      <c r="DTD2211" s="4"/>
      <c r="DTE2211" s="4"/>
      <c r="DTF2211" s="4"/>
      <c r="DTG2211" s="4"/>
      <c r="DTH2211" s="4"/>
      <c r="DTI2211" s="4"/>
      <c r="DTJ2211" s="4"/>
      <c r="DTK2211" s="4"/>
      <c r="DTL2211" s="4"/>
      <c r="DTM2211" s="4"/>
      <c r="DTN2211" s="4"/>
      <c r="DTO2211" s="4"/>
      <c r="DTP2211" s="4"/>
      <c r="DTQ2211" s="4"/>
      <c r="DTR2211" s="4"/>
      <c r="DTS2211" s="4"/>
      <c r="DTT2211" s="4"/>
      <c r="DTU2211" s="4"/>
      <c r="DTV2211" s="4"/>
      <c r="DTW2211" s="4"/>
      <c r="DTX2211" s="4"/>
      <c r="DTY2211" s="4"/>
      <c r="DTZ2211" s="4"/>
      <c r="DUA2211" s="4"/>
      <c r="DUB2211" s="4"/>
      <c r="DUC2211" s="4"/>
      <c r="DUD2211" s="4"/>
      <c r="DUE2211" s="4"/>
      <c r="DUF2211" s="4"/>
      <c r="DUG2211" s="4"/>
      <c r="DUH2211" s="4"/>
      <c r="DUI2211" s="4"/>
      <c r="DUJ2211" s="4"/>
      <c r="DUK2211" s="4"/>
      <c r="DUL2211" s="4"/>
      <c r="DUM2211" s="4"/>
      <c r="DUN2211" s="4"/>
      <c r="DUO2211" s="4"/>
      <c r="DUP2211" s="4"/>
      <c r="DUQ2211" s="4"/>
      <c r="DUR2211" s="4"/>
      <c r="DUS2211" s="4"/>
      <c r="DUT2211" s="4"/>
      <c r="DUU2211" s="4"/>
      <c r="DUV2211" s="4"/>
      <c r="DUW2211" s="4"/>
      <c r="DUX2211" s="4"/>
      <c r="DUY2211" s="4"/>
      <c r="DUZ2211" s="4"/>
      <c r="DVA2211" s="4"/>
      <c r="DVB2211" s="4"/>
      <c r="DVC2211" s="4"/>
      <c r="DVD2211" s="4"/>
      <c r="DVE2211" s="4"/>
      <c r="DVF2211" s="4"/>
      <c r="DVG2211" s="4"/>
      <c r="DVH2211" s="4"/>
      <c r="DVI2211" s="4"/>
      <c r="DVJ2211" s="4"/>
      <c r="DVK2211" s="4"/>
      <c r="DVL2211" s="4"/>
      <c r="DVM2211" s="4"/>
      <c r="DVN2211" s="4"/>
      <c r="DVO2211" s="4"/>
      <c r="DVP2211" s="4"/>
      <c r="DVQ2211" s="4"/>
      <c r="DVR2211" s="4"/>
      <c r="DVS2211" s="4"/>
      <c r="DVT2211" s="4"/>
      <c r="DVU2211" s="4"/>
      <c r="DVV2211" s="4"/>
      <c r="DVW2211" s="4"/>
      <c r="DVX2211" s="4"/>
      <c r="DVY2211" s="4"/>
      <c r="DVZ2211" s="4"/>
      <c r="DWA2211" s="4"/>
      <c r="DWB2211" s="4"/>
      <c r="DWC2211" s="4"/>
      <c r="DWD2211" s="4"/>
      <c r="DWE2211" s="4"/>
      <c r="DWF2211" s="4"/>
      <c r="DWG2211" s="4"/>
      <c r="DWH2211" s="4"/>
      <c r="DWI2211" s="4"/>
      <c r="DWJ2211" s="4"/>
      <c r="DWK2211" s="4"/>
      <c r="DWL2211" s="4"/>
      <c r="DWM2211" s="4"/>
      <c r="DWN2211" s="4"/>
      <c r="DWO2211" s="4"/>
      <c r="DWP2211" s="4"/>
      <c r="DWQ2211" s="4"/>
      <c r="DWR2211" s="4"/>
      <c r="DWS2211" s="4"/>
      <c r="DWT2211" s="4"/>
      <c r="DWU2211" s="4"/>
      <c r="DWV2211" s="4"/>
      <c r="DWW2211" s="4"/>
      <c r="DWX2211" s="4"/>
      <c r="DWY2211" s="4"/>
      <c r="DWZ2211" s="4"/>
      <c r="DXA2211" s="4"/>
      <c r="DXB2211" s="4"/>
      <c r="DXC2211" s="4"/>
      <c r="DXD2211" s="4"/>
      <c r="DXE2211" s="4"/>
      <c r="DXF2211" s="4"/>
      <c r="DXG2211" s="4"/>
      <c r="DXH2211" s="4"/>
      <c r="DXI2211" s="4"/>
      <c r="DXJ2211" s="4"/>
      <c r="DXK2211" s="4"/>
      <c r="DXL2211" s="4"/>
      <c r="DXM2211" s="4"/>
      <c r="DXN2211" s="4"/>
      <c r="DXO2211" s="4"/>
      <c r="DXP2211" s="4"/>
      <c r="DXQ2211" s="4"/>
      <c r="DXR2211" s="4"/>
      <c r="DXS2211" s="4"/>
      <c r="DXT2211" s="4"/>
      <c r="DXU2211" s="4"/>
      <c r="DXV2211" s="4"/>
      <c r="DXW2211" s="4"/>
      <c r="DXX2211" s="4"/>
      <c r="DXY2211" s="4"/>
      <c r="DXZ2211" s="4"/>
      <c r="DYA2211" s="4"/>
      <c r="DYB2211" s="4"/>
      <c r="DYC2211" s="4"/>
      <c r="DYD2211" s="4"/>
      <c r="DYE2211" s="4"/>
      <c r="DYF2211" s="4"/>
      <c r="DYG2211" s="4"/>
      <c r="DYH2211" s="4"/>
      <c r="DYI2211" s="4"/>
      <c r="DYJ2211" s="4"/>
      <c r="DYK2211" s="4"/>
      <c r="DYL2211" s="4"/>
      <c r="DYM2211" s="4"/>
      <c r="DYN2211" s="4"/>
      <c r="DYO2211" s="4"/>
      <c r="DYP2211" s="4"/>
      <c r="DYQ2211" s="4"/>
      <c r="DYR2211" s="4"/>
      <c r="DYS2211" s="4"/>
      <c r="DYT2211" s="4"/>
      <c r="DYU2211" s="4"/>
      <c r="DYV2211" s="4"/>
      <c r="DYW2211" s="4"/>
      <c r="DYX2211" s="4"/>
      <c r="DYY2211" s="4"/>
      <c r="DYZ2211" s="4"/>
      <c r="DZA2211" s="4"/>
      <c r="DZB2211" s="4"/>
      <c r="DZC2211" s="4"/>
      <c r="DZD2211" s="4"/>
      <c r="DZE2211" s="4"/>
      <c r="DZF2211" s="4"/>
      <c r="DZG2211" s="4"/>
      <c r="DZH2211" s="4"/>
      <c r="DZI2211" s="4"/>
      <c r="DZJ2211" s="4"/>
      <c r="DZK2211" s="4"/>
      <c r="DZL2211" s="4"/>
      <c r="DZM2211" s="4"/>
      <c r="DZN2211" s="4"/>
      <c r="DZO2211" s="4"/>
      <c r="DZP2211" s="4"/>
      <c r="DZQ2211" s="4"/>
      <c r="DZR2211" s="4"/>
      <c r="DZS2211" s="4"/>
      <c r="DZT2211" s="4"/>
      <c r="DZU2211" s="4"/>
      <c r="DZV2211" s="4"/>
      <c r="DZW2211" s="4"/>
      <c r="DZX2211" s="4"/>
      <c r="DZY2211" s="4"/>
      <c r="DZZ2211" s="4"/>
      <c r="EAA2211" s="4"/>
      <c r="EAB2211" s="4"/>
      <c r="EAC2211" s="4"/>
      <c r="EAD2211" s="4"/>
      <c r="EAE2211" s="4"/>
      <c r="EAF2211" s="4"/>
      <c r="EAG2211" s="4"/>
      <c r="EAH2211" s="4"/>
      <c r="EAI2211" s="4"/>
      <c r="EAJ2211" s="4"/>
      <c r="EAK2211" s="4"/>
      <c r="EAL2211" s="4"/>
      <c r="EAM2211" s="4"/>
      <c r="EAN2211" s="4"/>
      <c r="EAO2211" s="4"/>
      <c r="EAP2211" s="4"/>
      <c r="EAQ2211" s="4"/>
      <c r="EAR2211" s="4"/>
      <c r="EAS2211" s="4"/>
      <c r="EAT2211" s="4"/>
      <c r="EAU2211" s="4"/>
      <c r="EAV2211" s="4"/>
      <c r="EAW2211" s="4"/>
      <c r="EAX2211" s="4"/>
      <c r="EAY2211" s="4"/>
      <c r="EAZ2211" s="4"/>
      <c r="EBA2211" s="4"/>
      <c r="EBB2211" s="4"/>
      <c r="EBC2211" s="4"/>
      <c r="EBD2211" s="4"/>
      <c r="EBE2211" s="4"/>
      <c r="EBF2211" s="4"/>
      <c r="EBG2211" s="4"/>
      <c r="EBH2211" s="4"/>
      <c r="EBI2211" s="4"/>
      <c r="EBJ2211" s="4"/>
      <c r="EBK2211" s="4"/>
      <c r="EBL2211" s="4"/>
      <c r="EBM2211" s="4"/>
      <c r="EBN2211" s="4"/>
      <c r="EBO2211" s="4"/>
      <c r="EBP2211" s="4"/>
      <c r="EBQ2211" s="4"/>
      <c r="EBR2211" s="4"/>
      <c r="EBS2211" s="4"/>
      <c r="EBT2211" s="4"/>
      <c r="EBU2211" s="4"/>
      <c r="EBV2211" s="4"/>
      <c r="EBW2211" s="4"/>
      <c r="EBX2211" s="4"/>
      <c r="EBY2211" s="4"/>
      <c r="EBZ2211" s="4"/>
      <c r="ECA2211" s="4"/>
      <c r="ECB2211" s="4"/>
      <c r="ECC2211" s="4"/>
      <c r="ECD2211" s="4"/>
      <c r="ECE2211" s="4"/>
      <c r="ECF2211" s="4"/>
      <c r="ECG2211" s="4"/>
      <c r="ECH2211" s="4"/>
      <c r="ECI2211" s="4"/>
      <c r="ECJ2211" s="4"/>
      <c r="ECK2211" s="4"/>
      <c r="ECL2211" s="4"/>
      <c r="ECM2211" s="4"/>
      <c r="ECN2211" s="4"/>
      <c r="ECO2211" s="4"/>
      <c r="ECP2211" s="4"/>
      <c r="ECQ2211" s="4"/>
      <c r="ECR2211" s="4"/>
      <c r="ECS2211" s="4"/>
      <c r="ECT2211" s="4"/>
      <c r="ECU2211" s="4"/>
      <c r="ECV2211" s="4"/>
      <c r="ECW2211" s="4"/>
      <c r="ECX2211" s="4"/>
      <c r="ECY2211" s="4"/>
      <c r="ECZ2211" s="4"/>
      <c r="EDA2211" s="4"/>
      <c r="EDB2211" s="4"/>
      <c r="EDC2211" s="4"/>
      <c r="EDD2211" s="4"/>
      <c r="EDE2211" s="4"/>
      <c r="EDF2211" s="4"/>
      <c r="EDG2211" s="4"/>
      <c r="EDH2211" s="4"/>
      <c r="EDI2211" s="4"/>
      <c r="EDJ2211" s="4"/>
      <c r="EDK2211" s="4"/>
      <c r="EDL2211" s="4"/>
      <c r="EDM2211" s="4"/>
      <c r="EDN2211" s="4"/>
      <c r="EDO2211" s="4"/>
      <c r="EDP2211" s="4"/>
      <c r="EDQ2211" s="4"/>
      <c r="EDR2211" s="4"/>
      <c r="EDS2211" s="4"/>
      <c r="EDT2211" s="4"/>
      <c r="EDU2211" s="4"/>
      <c r="EDV2211" s="4"/>
      <c r="EDW2211" s="4"/>
      <c r="EDX2211" s="4"/>
      <c r="EDY2211" s="4"/>
      <c r="EDZ2211" s="4"/>
      <c r="EEA2211" s="4"/>
      <c r="EEB2211" s="4"/>
      <c r="EEC2211" s="4"/>
      <c r="EED2211" s="4"/>
      <c r="EEE2211" s="4"/>
      <c r="EEF2211" s="4"/>
      <c r="EEG2211" s="4"/>
      <c r="EEH2211" s="4"/>
      <c r="EEI2211" s="4"/>
      <c r="EEJ2211" s="4"/>
      <c r="EEK2211" s="4"/>
      <c r="EEL2211" s="4"/>
      <c r="EEM2211" s="4"/>
      <c r="EEN2211" s="4"/>
      <c r="EEO2211" s="4"/>
      <c r="EEP2211" s="4"/>
      <c r="EEQ2211" s="4"/>
      <c r="EER2211" s="4"/>
      <c r="EES2211" s="4"/>
      <c r="EET2211" s="4"/>
      <c r="EEU2211" s="4"/>
      <c r="EEV2211" s="4"/>
      <c r="EEW2211" s="4"/>
      <c r="EEX2211" s="4"/>
      <c r="EEY2211" s="4"/>
      <c r="EEZ2211" s="4"/>
      <c r="EFA2211" s="4"/>
      <c r="EFB2211" s="4"/>
      <c r="EFC2211" s="4"/>
      <c r="EFD2211" s="4"/>
      <c r="EFE2211" s="4"/>
      <c r="EFF2211" s="4"/>
      <c r="EFG2211" s="4"/>
      <c r="EFH2211" s="4"/>
      <c r="EFI2211" s="4"/>
      <c r="EFJ2211" s="4"/>
      <c r="EFK2211" s="4"/>
      <c r="EFL2211" s="4"/>
      <c r="EFM2211" s="4"/>
      <c r="EFN2211" s="4"/>
      <c r="EFO2211" s="4"/>
      <c r="EFP2211" s="4"/>
      <c r="EFQ2211" s="4"/>
      <c r="EFR2211" s="4"/>
      <c r="EFS2211" s="4"/>
      <c r="EFT2211" s="4"/>
      <c r="EFU2211" s="4"/>
      <c r="EFV2211" s="4"/>
      <c r="EFW2211" s="4"/>
      <c r="EFX2211" s="4"/>
      <c r="EFY2211" s="4"/>
      <c r="EFZ2211" s="4"/>
      <c r="EGA2211" s="4"/>
      <c r="EGB2211" s="4"/>
      <c r="EGC2211" s="4"/>
      <c r="EGD2211" s="4"/>
      <c r="EGE2211" s="4"/>
      <c r="EGF2211" s="4"/>
      <c r="EGG2211" s="4"/>
      <c r="EGH2211" s="4"/>
      <c r="EGI2211" s="4"/>
      <c r="EGJ2211" s="4"/>
      <c r="EGK2211" s="4"/>
      <c r="EGL2211" s="4"/>
      <c r="EGM2211" s="4"/>
      <c r="EGN2211" s="4"/>
      <c r="EGO2211" s="4"/>
      <c r="EGP2211" s="4"/>
      <c r="EGQ2211" s="4"/>
      <c r="EGR2211" s="4"/>
      <c r="EGS2211" s="4"/>
      <c r="EGT2211" s="4"/>
      <c r="EGU2211" s="4"/>
      <c r="EGV2211" s="4"/>
      <c r="EGW2211" s="4"/>
      <c r="EGX2211" s="4"/>
      <c r="EGY2211" s="4"/>
      <c r="EGZ2211" s="4"/>
      <c r="EHA2211" s="4"/>
      <c r="EHB2211" s="4"/>
      <c r="EHC2211" s="4"/>
      <c r="EHD2211" s="4"/>
      <c r="EHE2211" s="4"/>
      <c r="EHF2211" s="4"/>
      <c r="EHG2211" s="4"/>
      <c r="EHH2211" s="4"/>
      <c r="EHI2211" s="4"/>
      <c r="EHJ2211" s="4"/>
      <c r="EHK2211" s="4"/>
      <c r="EHL2211" s="4"/>
      <c r="EHM2211" s="4"/>
      <c r="EHN2211" s="4"/>
      <c r="EHO2211" s="4"/>
      <c r="EHP2211" s="4"/>
      <c r="EHQ2211" s="4"/>
      <c r="EHR2211" s="4"/>
      <c r="EHS2211" s="4"/>
      <c r="EHT2211" s="4"/>
      <c r="EHU2211" s="4"/>
      <c r="EHV2211" s="4"/>
      <c r="EHW2211" s="4"/>
      <c r="EHX2211" s="4"/>
      <c r="EHY2211" s="4"/>
      <c r="EHZ2211" s="4"/>
      <c r="EIA2211" s="4"/>
      <c r="EIB2211" s="4"/>
      <c r="EIC2211" s="4"/>
      <c r="EID2211" s="4"/>
      <c r="EIE2211" s="4"/>
      <c r="EIF2211" s="4"/>
      <c r="EIG2211" s="4"/>
      <c r="EIH2211" s="4"/>
      <c r="EII2211" s="4"/>
      <c r="EIJ2211" s="4"/>
      <c r="EIK2211" s="4"/>
      <c r="EIL2211" s="4"/>
      <c r="EIM2211" s="4"/>
      <c r="EIN2211" s="4"/>
      <c r="EIO2211" s="4"/>
      <c r="EIP2211" s="4"/>
      <c r="EIQ2211" s="4"/>
      <c r="EIR2211" s="4"/>
      <c r="EIS2211" s="4"/>
      <c r="EIT2211" s="4"/>
      <c r="EIU2211" s="4"/>
      <c r="EIV2211" s="4"/>
      <c r="EIW2211" s="4"/>
      <c r="EIX2211" s="4"/>
      <c r="EIY2211" s="4"/>
      <c r="EIZ2211" s="4"/>
      <c r="EJA2211" s="4"/>
      <c r="EJB2211" s="4"/>
      <c r="EJC2211" s="4"/>
      <c r="EJD2211" s="4"/>
      <c r="EJE2211" s="4"/>
      <c r="EJF2211" s="4"/>
      <c r="EJG2211" s="4"/>
      <c r="EJH2211" s="4"/>
      <c r="EJI2211" s="4"/>
      <c r="EJJ2211" s="4"/>
      <c r="EJK2211" s="4"/>
      <c r="EJL2211" s="4"/>
      <c r="EJM2211" s="4"/>
      <c r="EJN2211" s="4"/>
      <c r="EJO2211" s="4"/>
      <c r="EJP2211" s="4"/>
      <c r="EJQ2211" s="4"/>
      <c r="EJR2211" s="4"/>
      <c r="EJS2211" s="4"/>
      <c r="EJT2211" s="4"/>
      <c r="EJU2211" s="4"/>
      <c r="EJV2211" s="4"/>
      <c r="EJW2211" s="4"/>
      <c r="EJX2211" s="4"/>
      <c r="EJY2211" s="4"/>
      <c r="EJZ2211" s="4"/>
      <c r="EKA2211" s="4"/>
      <c r="EKB2211" s="4"/>
      <c r="EKC2211" s="4"/>
      <c r="EKD2211" s="4"/>
      <c r="EKE2211" s="4"/>
      <c r="EKF2211" s="4"/>
      <c r="EKG2211" s="4"/>
      <c r="EKH2211" s="4"/>
      <c r="EKI2211" s="4"/>
      <c r="EKJ2211" s="4"/>
      <c r="EKK2211" s="4"/>
      <c r="EKL2211" s="4"/>
      <c r="EKM2211" s="4"/>
      <c r="EKN2211" s="4"/>
      <c r="EKO2211" s="4"/>
      <c r="EKP2211" s="4"/>
      <c r="EKQ2211" s="4"/>
      <c r="EKR2211" s="4"/>
      <c r="EKS2211" s="4"/>
      <c r="EKT2211" s="4"/>
      <c r="EKU2211" s="4"/>
      <c r="EKV2211" s="4"/>
      <c r="EKW2211" s="4"/>
      <c r="EKX2211" s="4"/>
      <c r="EKY2211" s="4"/>
      <c r="EKZ2211" s="4"/>
      <c r="ELA2211" s="4"/>
      <c r="ELB2211" s="4"/>
      <c r="ELC2211" s="4"/>
      <c r="ELD2211" s="4"/>
      <c r="ELE2211" s="4"/>
      <c r="ELF2211" s="4"/>
      <c r="ELG2211" s="4"/>
      <c r="ELH2211" s="4"/>
      <c r="ELI2211" s="4"/>
      <c r="ELJ2211" s="4"/>
      <c r="ELK2211" s="4"/>
      <c r="ELL2211" s="4"/>
      <c r="ELM2211" s="4"/>
      <c r="ELN2211" s="4"/>
      <c r="ELO2211" s="4"/>
      <c r="ELP2211" s="4"/>
      <c r="ELQ2211" s="4"/>
      <c r="ELR2211" s="4"/>
      <c r="ELS2211" s="4"/>
      <c r="ELT2211" s="4"/>
      <c r="ELU2211" s="4"/>
      <c r="ELV2211" s="4"/>
      <c r="ELW2211" s="4"/>
      <c r="ELX2211" s="4"/>
      <c r="ELY2211" s="4"/>
      <c r="ELZ2211" s="4"/>
      <c r="EMA2211" s="4"/>
      <c r="EMB2211" s="4"/>
      <c r="EMC2211" s="4"/>
      <c r="EMD2211" s="4"/>
      <c r="EME2211" s="4"/>
      <c r="EMF2211" s="4"/>
      <c r="EMG2211" s="4"/>
      <c r="EMH2211" s="4"/>
      <c r="EMI2211" s="4"/>
      <c r="EMJ2211" s="4"/>
      <c r="EMK2211" s="4"/>
      <c r="EML2211" s="4"/>
      <c r="EMM2211" s="4"/>
      <c r="EMN2211" s="4"/>
      <c r="EMO2211" s="4"/>
      <c r="EMP2211" s="4"/>
      <c r="EMQ2211" s="4"/>
      <c r="EMR2211" s="4"/>
      <c r="EMS2211" s="4"/>
      <c r="EMT2211" s="4"/>
      <c r="EMU2211" s="4"/>
      <c r="EMV2211" s="4"/>
      <c r="EMW2211" s="4"/>
      <c r="EMX2211" s="4"/>
      <c r="EMY2211" s="4"/>
      <c r="EMZ2211" s="4"/>
      <c r="ENA2211" s="4"/>
      <c r="ENB2211" s="4"/>
      <c r="ENC2211" s="4"/>
      <c r="END2211" s="4"/>
      <c r="ENE2211" s="4"/>
      <c r="ENF2211" s="4"/>
      <c r="ENG2211" s="4"/>
      <c r="ENH2211" s="4"/>
      <c r="ENI2211" s="4"/>
      <c r="ENJ2211" s="4"/>
      <c r="ENK2211" s="4"/>
      <c r="ENL2211" s="4"/>
      <c r="ENM2211" s="4"/>
      <c r="ENN2211" s="4"/>
      <c r="ENO2211" s="4"/>
      <c r="ENP2211" s="4"/>
      <c r="ENQ2211" s="4"/>
      <c r="ENR2211" s="4"/>
      <c r="ENS2211" s="4"/>
      <c r="ENT2211" s="4"/>
      <c r="ENU2211" s="4"/>
      <c r="ENV2211" s="4"/>
      <c r="ENW2211" s="4"/>
      <c r="ENX2211" s="4"/>
      <c r="ENY2211" s="4"/>
      <c r="ENZ2211" s="4"/>
      <c r="EOA2211" s="4"/>
      <c r="EOB2211" s="4"/>
      <c r="EOC2211" s="4"/>
      <c r="EOD2211" s="4"/>
      <c r="EOE2211" s="4"/>
      <c r="EOF2211" s="4"/>
      <c r="EOG2211" s="4"/>
      <c r="EOH2211" s="4"/>
      <c r="EOI2211" s="4"/>
      <c r="EOJ2211" s="4"/>
      <c r="EOK2211" s="4"/>
      <c r="EOL2211" s="4"/>
      <c r="EOM2211" s="4"/>
      <c r="EON2211" s="4"/>
      <c r="EOO2211" s="4"/>
      <c r="EOP2211" s="4"/>
      <c r="EOQ2211" s="4"/>
      <c r="EOR2211" s="4"/>
      <c r="EOS2211" s="4"/>
      <c r="EOT2211" s="4"/>
      <c r="EOU2211" s="4"/>
      <c r="EOV2211" s="4"/>
      <c r="EOW2211" s="4"/>
      <c r="EOX2211" s="4"/>
      <c r="EOY2211" s="4"/>
      <c r="EOZ2211" s="4"/>
      <c r="EPA2211" s="4"/>
      <c r="EPB2211" s="4"/>
      <c r="EPC2211" s="4"/>
      <c r="EPD2211" s="4"/>
      <c r="EPE2211" s="4"/>
      <c r="EPF2211" s="4"/>
      <c r="EPG2211" s="4"/>
      <c r="EPH2211" s="4"/>
      <c r="EPI2211" s="4"/>
      <c r="EPJ2211" s="4"/>
      <c r="EPK2211" s="4"/>
      <c r="EPL2211" s="4"/>
      <c r="EPM2211" s="4"/>
      <c r="EPN2211" s="4"/>
      <c r="EPO2211" s="4"/>
      <c r="EPP2211" s="4"/>
      <c r="EPQ2211" s="4"/>
      <c r="EPR2211" s="4"/>
      <c r="EPS2211" s="4"/>
      <c r="EPT2211" s="4"/>
      <c r="EPU2211" s="4"/>
      <c r="EPV2211" s="4"/>
      <c r="EPW2211" s="4"/>
      <c r="EPX2211" s="4"/>
      <c r="EPY2211" s="4"/>
      <c r="EPZ2211" s="4"/>
      <c r="EQA2211" s="4"/>
      <c r="EQB2211" s="4"/>
      <c r="EQC2211" s="4"/>
      <c r="EQD2211" s="4"/>
      <c r="EQE2211" s="4"/>
      <c r="EQF2211" s="4"/>
      <c r="EQG2211" s="4"/>
      <c r="EQH2211" s="4"/>
      <c r="EQI2211" s="4"/>
      <c r="EQJ2211" s="4"/>
      <c r="EQK2211" s="4"/>
      <c r="EQL2211" s="4"/>
      <c r="EQM2211" s="4"/>
      <c r="EQN2211" s="4"/>
      <c r="EQO2211" s="4"/>
      <c r="EQP2211" s="4"/>
      <c r="EQQ2211" s="4"/>
      <c r="EQR2211" s="4"/>
      <c r="EQS2211" s="4"/>
      <c r="EQT2211" s="4"/>
      <c r="EQU2211" s="4"/>
      <c r="EQV2211" s="4"/>
      <c r="EQW2211" s="4"/>
      <c r="EQX2211" s="4"/>
      <c r="EQY2211" s="4"/>
      <c r="EQZ2211" s="4"/>
      <c r="ERA2211" s="4"/>
      <c r="ERB2211" s="4"/>
      <c r="ERC2211" s="4"/>
      <c r="ERD2211" s="4"/>
      <c r="ERE2211" s="4"/>
      <c r="ERF2211" s="4"/>
      <c r="ERG2211" s="4"/>
      <c r="ERH2211" s="4"/>
      <c r="ERI2211" s="4"/>
      <c r="ERJ2211" s="4"/>
      <c r="ERK2211" s="4"/>
      <c r="ERL2211" s="4"/>
      <c r="ERM2211" s="4"/>
      <c r="ERN2211" s="4"/>
      <c r="ERO2211" s="4"/>
      <c r="ERP2211" s="4"/>
      <c r="ERQ2211" s="4"/>
      <c r="ERR2211" s="4"/>
      <c r="ERS2211" s="4"/>
      <c r="ERT2211" s="4"/>
      <c r="ERU2211" s="4"/>
      <c r="ERV2211" s="4"/>
      <c r="ERW2211" s="4"/>
      <c r="ERX2211" s="4"/>
      <c r="ERY2211" s="4"/>
      <c r="ERZ2211" s="4"/>
      <c r="ESA2211" s="4"/>
      <c r="ESB2211" s="4"/>
      <c r="ESC2211" s="4"/>
      <c r="ESD2211" s="4"/>
      <c r="ESE2211" s="4"/>
      <c r="ESF2211" s="4"/>
      <c r="ESG2211" s="4"/>
      <c r="ESH2211" s="4"/>
      <c r="ESI2211" s="4"/>
      <c r="ESJ2211" s="4"/>
      <c r="ESK2211" s="4"/>
      <c r="ESL2211" s="4"/>
      <c r="ESM2211" s="4"/>
      <c r="ESN2211" s="4"/>
      <c r="ESO2211" s="4"/>
      <c r="ESP2211" s="4"/>
      <c r="ESQ2211" s="4"/>
      <c r="ESR2211" s="4"/>
      <c r="ESS2211" s="4"/>
      <c r="EST2211" s="4"/>
      <c r="ESU2211" s="4"/>
      <c r="ESV2211" s="4"/>
      <c r="ESW2211" s="4"/>
      <c r="ESX2211" s="4"/>
      <c r="ESY2211" s="4"/>
      <c r="ESZ2211" s="4"/>
      <c r="ETA2211" s="4"/>
      <c r="ETB2211" s="4"/>
      <c r="ETC2211" s="4"/>
      <c r="ETD2211" s="4"/>
      <c r="ETE2211" s="4"/>
      <c r="ETF2211" s="4"/>
      <c r="ETG2211" s="4"/>
      <c r="ETH2211" s="4"/>
      <c r="ETI2211" s="4"/>
      <c r="ETJ2211" s="4"/>
      <c r="ETK2211" s="4"/>
      <c r="ETL2211" s="4"/>
      <c r="ETM2211" s="4"/>
      <c r="ETN2211" s="4"/>
      <c r="ETO2211" s="4"/>
      <c r="ETP2211" s="4"/>
      <c r="ETQ2211" s="4"/>
      <c r="ETR2211" s="4"/>
      <c r="ETS2211" s="4"/>
      <c r="ETT2211" s="4"/>
      <c r="ETU2211" s="4"/>
      <c r="ETV2211" s="4"/>
      <c r="ETW2211" s="4"/>
      <c r="ETX2211" s="4"/>
      <c r="ETY2211" s="4"/>
      <c r="ETZ2211" s="4"/>
      <c r="EUA2211" s="4"/>
      <c r="EUB2211" s="4"/>
      <c r="EUC2211" s="4"/>
      <c r="EUD2211" s="4"/>
      <c r="EUE2211" s="4"/>
      <c r="EUF2211" s="4"/>
      <c r="EUG2211" s="4"/>
      <c r="EUH2211" s="4"/>
      <c r="EUI2211" s="4"/>
      <c r="EUJ2211" s="4"/>
      <c r="EUK2211" s="4"/>
      <c r="EUL2211" s="4"/>
      <c r="EUM2211" s="4"/>
      <c r="EUN2211" s="4"/>
      <c r="EUO2211" s="4"/>
      <c r="EUP2211" s="4"/>
      <c r="EUQ2211" s="4"/>
      <c r="EUR2211" s="4"/>
      <c r="EUS2211" s="4"/>
      <c r="EUT2211" s="4"/>
      <c r="EUU2211" s="4"/>
      <c r="EUV2211" s="4"/>
      <c r="EUW2211" s="4"/>
      <c r="EUX2211" s="4"/>
      <c r="EUY2211" s="4"/>
      <c r="EUZ2211" s="4"/>
      <c r="EVA2211" s="4"/>
      <c r="EVB2211" s="4"/>
      <c r="EVC2211" s="4"/>
      <c r="EVD2211" s="4"/>
      <c r="EVE2211" s="4"/>
      <c r="EVF2211" s="4"/>
      <c r="EVG2211" s="4"/>
      <c r="EVH2211" s="4"/>
      <c r="EVI2211" s="4"/>
      <c r="EVJ2211" s="4"/>
      <c r="EVK2211" s="4"/>
      <c r="EVL2211" s="4"/>
      <c r="EVM2211" s="4"/>
      <c r="EVN2211" s="4"/>
      <c r="EVO2211" s="4"/>
      <c r="EVP2211" s="4"/>
      <c r="EVQ2211" s="4"/>
      <c r="EVR2211" s="4"/>
      <c r="EVS2211" s="4"/>
      <c r="EVT2211" s="4"/>
      <c r="EVU2211" s="4"/>
      <c r="EVV2211" s="4"/>
      <c r="EVW2211" s="4"/>
      <c r="EVX2211" s="4"/>
      <c r="EVY2211" s="4"/>
      <c r="EVZ2211" s="4"/>
      <c r="EWA2211" s="4"/>
      <c r="EWB2211" s="4"/>
      <c r="EWC2211" s="4"/>
      <c r="EWD2211" s="4"/>
      <c r="EWE2211" s="4"/>
      <c r="EWF2211" s="4"/>
      <c r="EWG2211" s="4"/>
      <c r="EWH2211" s="4"/>
      <c r="EWI2211" s="4"/>
      <c r="EWJ2211" s="4"/>
      <c r="EWK2211" s="4"/>
      <c r="EWL2211" s="4"/>
      <c r="EWM2211" s="4"/>
      <c r="EWN2211" s="4"/>
      <c r="EWO2211" s="4"/>
      <c r="EWP2211" s="4"/>
      <c r="EWQ2211" s="4"/>
      <c r="EWR2211" s="4"/>
      <c r="EWS2211" s="4"/>
      <c r="EWT2211" s="4"/>
      <c r="EWU2211" s="4"/>
      <c r="EWV2211" s="4"/>
      <c r="EWW2211" s="4"/>
      <c r="EWX2211" s="4"/>
      <c r="EWY2211" s="4"/>
      <c r="EWZ2211" s="4"/>
      <c r="EXA2211" s="4"/>
      <c r="EXB2211" s="4"/>
      <c r="EXC2211" s="4"/>
      <c r="EXD2211" s="4"/>
      <c r="EXE2211" s="4"/>
      <c r="EXF2211" s="4"/>
      <c r="EXG2211" s="4"/>
      <c r="EXH2211" s="4"/>
      <c r="EXI2211" s="4"/>
      <c r="EXJ2211" s="4"/>
      <c r="EXK2211" s="4"/>
      <c r="EXL2211" s="4"/>
      <c r="EXM2211" s="4"/>
      <c r="EXN2211" s="4"/>
      <c r="EXO2211" s="4"/>
      <c r="EXP2211" s="4"/>
      <c r="EXQ2211" s="4"/>
      <c r="EXR2211" s="4"/>
      <c r="EXS2211" s="4"/>
      <c r="EXT2211" s="4"/>
      <c r="EXU2211" s="4"/>
      <c r="EXV2211" s="4"/>
      <c r="EXW2211" s="4"/>
      <c r="EXX2211" s="4"/>
      <c r="EXY2211" s="4"/>
      <c r="EXZ2211" s="4"/>
      <c r="EYA2211" s="4"/>
      <c r="EYB2211" s="4"/>
      <c r="EYC2211" s="4"/>
      <c r="EYD2211" s="4"/>
      <c r="EYE2211" s="4"/>
      <c r="EYF2211" s="4"/>
      <c r="EYG2211" s="4"/>
      <c r="EYH2211" s="4"/>
      <c r="EYI2211" s="4"/>
      <c r="EYJ2211" s="4"/>
      <c r="EYK2211" s="4"/>
      <c r="EYL2211" s="4"/>
      <c r="EYM2211" s="4"/>
      <c r="EYN2211" s="4"/>
      <c r="EYO2211" s="4"/>
      <c r="EYP2211" s="4"/>
      <c r="EYQ2211" s="4"/>
      <c r="EYR2211" s="4"/>
      <c r="EYS2211" s="4"/>
      <c r="EYT2211" s="4"/>
      <c r="EYU2211" s="4"/>
      <c r="EYV2211" s="4"/>
      <c r="EYW2211" s="4"/>
      <c r="EYX2211" s="4"/>
      <c r="EYY2211" s="4"/>
      <c r="EYZ2211" s="4"/>
      <c r="EZA2211" s="4"/>
      <c r="EZB2211" s="4"/>
      <c r="EZC2211" s="4"/>
      <c r="EZD2211" s="4"/>
      <c r="EZE2211" s="4"/>
      <c r="EZF2211" s="4"/>
      <c r="EZG2211" s="4"/>
      <c r="EZH2211" s="4"/>
      <c r="EZI2211" s="4"/>
      <c r="EZJ2211" s="4"/>
      <c r="EZK2211" s="4"/>
      <c r="EZL2211" s="4"/>
      <c r="EZM2211" s="4"/>
      <c r="EZN2211" s="4"/>
      <c r="EZO2211" s="4"/>
      <c r="EZP2211" s="4"/>
      <c r="EZQ2211" s="4"/>
      <c r="EZR2211" s="4"/>
      <c r="EZS2211" s="4"/>
      <c r="EZT2211" s="4"/>
      <c r="EZU2211" s="4"/>
      <c r="EZV2211" s="4"/>
      <c r="EZW2211" s="4"/>
      <c r="EZX2211" s="4"/>
      <c r="EZY2211" s="4"/>
      <c r="EZZ2211" s="4"/>
      <c r="FAA2211" s="4"/>
      <c r="FAB2211" s="4"/>
      <c r="FAC2211" s="4"/>
      <c r="FAD2211" s="4"/>
      <c r="FAE2211" s="4"/>
      <c r="FAF2211" s="4"/>
      <c r="FAG2211" s="4"/>
      <c r="FAH2211" s="4"/>
      <c r="FAI2211" s="4"/>
      <c r="FAJ2211" s="4"/>
      <c r="FAK2211" s="4"/>
      <c r="FAL2211" s="4"/>
      <c r="FAM2211" s="4"/>
      <c r="FAN2211" s="4"/>
      <c r="FAO2211" s="4"/>
      <c r="FAP2211" s="4"/>
      <c r="FAQ2211" s="4"/>
      <c r="FAR2211" s="4"/>
      <c r="FAS2211" s="4"/>
      <c r="FAT2211" s="4"/>
      <c r="FAU2211" s="4"/>
      <c r="FAV2211" s="4"/>
      <c r="FAW2211" s="4"/>
      <c r="FAX2211" s="4"/>
      <c r="FAY2211" s="4"/>
      <c r="FAZ2211" s="4"/>
      <c r="FBA2211" s="4"/>
      <c r="FBB2211" s="4"/>
      <c r="FBC2211" s="4"/>
      <c r="FBD2211" s="4"/>
      <c r="FBE2211" s="4"/>
      <c r="FBF2211" s="4"/>
      <c r="FBG2211" s="4"/>
      <c r="FBH2211" s="4"/>
      <c r="FBI2211" s="4"/>
      <c r="FBJ2211" s="4"/>
      <c r="FBK2211" s="4"/>
      <c r="FBL2211" s="4"/>
      <c r="FBM2211" s="4"/>
      <c r="FBN2211" s="4"/>
      <c r="FBO2211" s="4"/>
      <c r="FBP2211" s="4"/>
      <c r="FBQ2211" s="4"/>
      <c r="FBR2211" s="4"/>
      <c r="FBS2211" s="4"/>
      <c r="FBT2211" s="4"/>
      <c r="FBU2211" s="4"/>
      <c r="FBV2211" s="4"/>
      <c r="FBW2211" s="4"/>
      <c r="FBX2211" s="4"/>
      <c r="FBY2211" s="4"/>
      <c r="FBZ2211" s="4"/>
      <c r="FCA2211" s="4"/>
      <c r="FCB2211" s="4"/>
      <c r="FCC2211" s="4"/>
      <c r="FCD2211" s="4"/>
      <c r="FCE2211" s="4"/>
      <c r="FCF2211" s="4"/>
      <c r="FCG2211" s="4"/>
      <c r="FCH2211" s="4"/>
      <c r="FCI2211" s="4"/>
      <c r="FCJ2211" s="4"/>
      <c r="FCK2211" s="4"/>
      <c r="FCL2211" s="4"/>
      <c r="FCM2211" s="4"/>
      <c r="FCN2211" s="4"/>
      <c r="FCO2211" s="4"/>
      <c r="FCP2211" s="4"/>
      <c r="FCQ2211" s="4"/>
      <c r="FCR2211" s="4"/>
      <c r="FCS2211" s="4"/>
      <c r="FCT2211" s="4"/>
      <c r="FCU2211" s="4"/>
      <c r="FCV2211" s="4"/>
      <c r="FCW2211" s="4"/>
      <c r="FCX2211" s="4"/>
      <c r="FCY2211" s="4"/>
      <c r="FCZ2211" s="4"/>
      <c r="FDA2211" s="4"/>
      <c r="FDB2211" s="4"/>
      <c r="FDC2211" s="4"/>
      <c r="FDD2211" s="4"/>
      <c r="FDE2211" s="4"/>
      <c r="FDF2211" s="4"/>
      <c r="FDG2211" s="4"/>
      <c r="FDH2211" s="4"/>
      <c r="FDI2211" s="4"/>
      <c r="FDJ2211" s="4"/>
      <c r="FDK2211" s="4"/>
      <c r="FDL2211" s="4"/>
      <c r="FDM2211" s="4"/>
      <c r="FDN2211" s="4"/>
      <c r="FDO2211" s="4"/>
      <c r="FDP2211" s="4"/>
      <c r="FDQ2211" s="4"/>
      <c r="FDR2211" s="4"/>
      <c r="FDS2211" s="4"/>
      <c r="FDT2211" s="4"/>
      <c r="FDU2211" s="4"/>
      <c r="FDV2211" s="4"/>
      <c r="FDW2211" s="4"/>
      <c r="FDX2211" s="4"/>
      <c r="FDY2211" s="4"/>
      <c r="FDZ2211" s="4"/>
      <c r="FEA2211" s="4"/>
      <c r="FEB2211" s="4"/>
      <c r="FEC2211" s="4"/>
      <c r="FED2211" s="4"/>
      <c r="FEE2211" s="4"/>
      <c r="FEF2211" s="4"/>
      <c r="FEG2211" s="4"/>
      <c r="FEH2211" s="4"/>
      <c r="FEI2211" s="4"/>
      <c r="FEJ2211" s="4"/>
      <c r="FEK2211" s="4"/>
      <c r="FEL2211" s="4"/>
      <c r="FEM2211" s="4"/>
      <c r="FEN2211" s="4"/>
      <c r="FEO2211" s="4"/>
      <c r="FEP2211" s="4"/>
      <c r="FEQ2211" s="4"/>
      <c r="FER2211" s="4"/>
      <c r="FES2211" s="4"/>
      <c r="FET2211" s="4"/>
      <c r="FEU2211" s="4"/>
      <c r="FEV2211" s="4"/>
      <c r="FEW2211" s="4"/>
      <c r="FEX2211" s="4"/>
      <c r="FEY2211" s="4"/>
      <c r="FEZ2211" s="4"/>
      <c r="FFA2211" s="4"/>
      <c r="FFB2211" s="4"/>
      <c r="FFC2211" s="4"/>
      <c r="FFD2211" s="4"/>
      <c r="FFE2211" s="4"/>
      <c r="FFF2211" s="4"/>
      <c r="FFG2211" s="4"/>
      <c r="FFH2211" s="4"/>
      <c r="FFI2211" s="4"/>
      <c r="FFJ2211" s="4"/>
      <c r="FFK2211" s="4"/>
      <c r="FFL2211" s="4"/>
      <c r="FFM2211" s="4"/>
      <c r="FFN2211" s="4"/>
      <c r="FFO2211" s="4"/>
      <c r="FFP2211" s="4"/>
      <c r="FFQ2211" s="4"/>
      <c r="FFR2211" s="4"/>
      <c r="FFS2211" s="4"/>
      <c r="FFT2211" s="4"/>
      <c r="FFU2211" s="4"/>
      <c r="FFV2211" s="4"/>
      <c r="FFW2211" s="4"/>
      <c r="FFX2211" s="4"/>
      <c r="FFY2211" s="4"/>
      <c r="FFZ2211" s="4"/>
      <c r="FGA2211" s="4"/>
      <c r="FGB2211" s="4"/>
      <c r="FGC2211" s="4"/>
      <c r="FGD2211" s="4"/>
      <c r="FGE2211" s="4"/>
      <c r="FGF2211" s="4"/>
      <c r="FGG2211" s="4"/>
      <c r="FGH2211" s="4"/>
      <c r="FGI2211" s="4"/>
      <c r="FGJ2211" s="4"/>
      <c r="FGK2211" s="4"/>
      <c r="FGL2211" s="4"/>
      <c r="FGM2211" s="4"/>
      <c r="FGN2211" s="4"/>
      <c r="FGO2211" s="4"/>
      <c r="FGP2211" s="4"/>
      <c r="FGQ2211" s="4"/>
      <c r="FGR2211" s="4"/>
      <c r="FGS2211" s="4"/>
      <c r="FGT2211" s="4"/>
      <c r="FGU2211" s="4"/>
      <c r="FGV2211" s="4"/>
      <c r="FGW2211" s="4"/>
      <c r="FGX2211" s="4"/>
      <c r="FGY2211" s="4"/>
      <c r="FGZ2211" s="4"/>
      <c r="FHA2211" s="4"/>
      <c r="FHB2211" s="4"/>
      <c r="FHC2211" s="4"/>
      <c r="FHD2211" s="4"/>
      <c r="FHE2211" s="4"/>
      <c r="FHF2211" s="4"/>
      <c r="FHG2211" s="4"/>
      <c r="FHH2211" s="4"/>
      <c r="FHI2211" s="4"/>
      <c r="FHJ2211" s="4"/>
      <c r="FHK2211" s="4"/>
      <c r="FHL2211" s="4"/>
      <c r="FHM2211" s="4"/>
      <c r="FHN2211" s="4"/>
      <c r="FHO2211" s="4"/>
      <c r="FHP2211" s="4"/>
      <c r="FHQ2211" s="4"/>
      <c r="FHR2211" s="4"/>
      <c r="FHS2211" s="4"/>
      <c r="FHT2211" s="4"/>
      <c r="FHU2211" s="4"/>
      <c r="FHV2211" s="4"/>
      <c r="FHW2211" s="4"/>
      <c r="FHX2211" s="4"/>
      <c r="FHY2211" s="4"/>
      <c r="FHZ2211" s="4"/>
      <c r="FIA2211" s="4"/>
      <c r="FIB2211" s="4"/>
      <c r="FIC2211" s="4"/>
      <c r="FID2211" s="4"/>
      <c r="FIE2211" s="4"/>
      <c r="FIF2211" s="4"/>
      <c r="FIG2211" s="4"/>
      <c r="FIH2211" s="4"/>
      <c r="FII2211" s="4"/>
      <c r="FIJ2211" s="4"/>
      <c r="FIK2211" s="4"/>
      <c r="FIL2211" s="4"/>
      <c r="FIM2211" s="4"/>
      <c r="FIN2211" s="4"/>
      <c r="FIO2211" s="4"/>
      <c r="FIP2211" s="4"/>
      <c r="FIQ2211" s="4"/>
      <c r="FIR2211" s="4"/>
      <c r="FIS2211" s="4"/>
      <c r="FIT2211" s="4"/>
      <c r="FIU2211" s="4"/>
      <c r="FIV2211" s="4"/>
      <c r="FIW2211" s="4"/>
      <c r="FIX2211" s="4"/>
      <c r="FIY2211" s="4"/>
      <c r="FIZ2211" s="4"/>
      <c r="FJA2211" s="4"/>
      <c r="FJB2211" s="4"/>
      <c r="FJC2211" s="4"/>
      <c r="FJD2211" s="4"/>
      <c r="FJE2211" s="4"/>
      <c r="FJF2211" s="4"/>
      <c r="FJG2211" s="4"/>
      <c r="FJH2211" s="4"/>
      <c r="FJI2211" s="4"/>
      <c r="FJJ2211" s="4"/>
      <c r="FJK2211" s="4"/>
      <c r="FJL2211" s="4"/>
      <c r="FJM2211" s="4"/>
      <c r="FJN2211" s="4"/>
      <c r="FJO2211" s="4"/>
      <c r="FJP2211" s="4"/>
      <c r="FJQ2211" s="4"/>
      <c r="FJR2211" s="4"/>
      <c r="FJS2211" s="4"/>
      <c r="FJT2211" s="4"/>
      <c r="FJU2211" s="4"/>
      <c r="FJV2211" s="4"/>
      <c r="FJW2211" s="4"/>
      <c r="FJX2211" s="4"/>
      <c r="FJY2211" s="4"/>
      <c r="FJZ2211" s="4"/>
      <c r="FKA2211" s="4"/>
      <c r="FKB2211" s="4"/>
      <c r="FKC2211" s="4"/>
      <c r="FKD2211" s="4"/>
      <c r="FKE2211" s="4"/>
      <c r="FKF2211" s="4"/>
      <c r="FKG2211" s="4"/>
      <c r="FKH2211" s="4"/>
      <c r="FKI2211" s="4"/>
      <c r="FKJ2211" s="4"/>
      <c r="FKK2211" s="4"/>
      <c r="FKL2211" s="4"/>
      <c r="FKM2211" s="4"/>
      <c r="FKN2211" s="4"/>
      <c r="FKO2211" s="4"/>
      <c r="FKP2211" s="4"/>
      <c r="FKQ2211" s="4"/>
      <c r="FKR2211" s="4"/>
      <c r="FKS2211" s="4"/>
      <c r="FKT2211" s="4"/>
      <c r="FKU2211" s="4"/>
      <c r="FKV2211" s="4"/>
      <c r="FKW2211" s="4"/>
      <c r="FKX2211" s="4"/>
      <c r="FKY2211" s="4"/>
      <c r="FKZ2211" s="4"/>
      <c r="FLA2211" s="4"/>
      <c r="FLB2211" s="4"/>
      <c r="FLC2211" s="4"/>
      <c r="FLD2211" s="4"/>
      <c r="FLE2211" s="4"/>
      <c r="FLF2211" s="4"/>
      <c r="FLG2211" s="4"/>
      <c r="FLH2211" s="4"/>
      <c r="FLI2211" s="4"/>
      <c r="FLJ2211" s="4"/>
      <c r="FLK2211" s="4"/>
      <c r="FLL2211" s="4"/>
      <c r="FLM2211" s="4"/>
      <c r="FLN2211" s="4"/>
      <c r="FLO2211" s="4"/>
      <c r="FLP2211" s="4"/>
      <c r="FLQ2211" s="4"/>
      <c r="FLR2211" s="4"/>
      <c r="FLS2211" s="4"/>
      <c r="FLT2211" s="4"/>
      <c r="FLU2211" s="4"/>
      <c r="FLV2211" s="4"/>
      <c r="FLW2211" s="4"/>
      <c r="FLX2211" s="4"/>
      <c r="FLY2211" s="4"/>
      <c r="FLZ2211" s="4"/>
      <c r="FMA2211" s="4"/>
      <c r="FMB2211" s="4"/>
      <c r="FMC2211" s="4"/>
      <c r="FMD2211" s="4"/>
      <c r="FME2211" s="4"/>
      <c r="FMF2211" s="4"/>
      <c r="FMG2211" s="4"/>
      <c r="FMH2211" s="4"/>
      <c r="FMI2211" s="4"/>
      <c r="FMJ2211" s="4"/>
      <c r="FMK2211" s="4"/>
      <c r="FML2211" s="4"/>
      <c r="FMM2211" s="4"/>
      <c r="FMN2211" s="4"/>
      <c r="FMO2211" s="4"/>
      <c r="FMP2211" s="4"/>
      <c r="FMQ2211" s="4"/>
      <c r="FMR2211" s="4"/>
      <c r="FMS2211" s="4"/>
      <c r="FMT2211" s="4"/>
      <c r="FMU2211" s="4"/>
      <c r="FMV2211" s="4"/>
      <c r="FMW2211" s="4"/>
      <c r="FMX2211" s="4"/>
      <c r="FMY2211" s="4"/>
      <c r="FMZ2211" s="4"/>
      <c r="FNA2211" s="4"/>
      <c r="FNB2211" s="4"/>
      <c r="FNC2211" s="4"/>
      <c r="FND2211" s="4"/>
      <c r="FNE2211" s="4"/>
      <c r="FNF2211" s="4"/>
      <c r="FNG2211" s="4"/>
      <c r="FNH2211" s="4"/>
      <c r="FNI2211" s="4"/>
      <c r="FNJ2211" s="4"/>
      <c r="FNK2211" s="4"/>
      <c r="FNL2211" s="4"/>
      <c r="FNM2211" s="4"/>
      <c r="FNN2211" s="4"/>
      <c r="FNO2211" s="4"/>
      <c r="FNP2211" s="4"/>
      <c r="FNQ2211" s="4"/>
      <c r="FNR2211" s="4"/>
      <c r="FNS2211" s="4"/>
      <c r="FNT2211" s="4"/>
      <c r="FNU2211" s="4"/>
      <c r="FNV2211" s="4"/>
      <c r="FNW2211" s="4"/>
      <c r="FNX2211" s="4"/>
      <c r="FNY2211" s="4"/>
      <c r="FNZ2211" s="4"/>
      <c r="FOA2211" s="4"/>
      <c r="FOB2211" s="4"/>
      <c r="FOC2211" s="4"/>
      <c r="FOD2211" s="4"/>
      <c r="FOE2211" s="4"/>
      <c r="FOF2211" s="4"/>
      <c r="FOG2211" s="4"/>
      <c r="FOH2211" s="4"/>
      <c r="FOI2211" s="4"/>
      <c r="FOJ2211" s="4"/>
      <c r="FOK2211" s="4"/>
      <c r="FOL2211" s="4"/>
      <c r="FOM2211" s="4"/>
      <c r="FON2211" s="4"/>
      <c r="FOO2211" s="4"/>
      <c r="FOP2211" s="4"/>
      <c r="FOQ2211" s="4"/>
      <c r="FOR2211" s="4"/>
      <c r="FOS2211" s="4"/>
      <c r="FOT2211" s="4"/>
      <c r="FOU2211" s="4"/>
      <c r="FOV2211" s="4"/>
      <c r="FOW2211" s="4"/>
      <c r="FOX2211" s="4"/>
      <c r="FOY2211" s="4"/>
      <c r="FOZ2211" s="4"/>
      <c r="FPA2211" s="4"/>
      <c r="FPB2211" s="4"/>
      <c r="FPC2211" s="4"/>
      <c r="FPD2211" s="4"/>
      <c r="FPE2211" s="4"/>
      <c r="FPF2211" s="4"/>
      <c r="FPG2211" s="4"/>
      <c r="FPH2211" s="4"/>
      <c r="FPI2211" s="4"/>
      <c r="FPJ2211" s="4"/>
      <c r="FPK2211" s="4"/>
      <c r="FPL2211" s="4"/>
      <c r="FPM2211" s="4"/>
      <c r="FPN2211" s="4"/>
      <c r="FPO2211" s="4"/>
      <c r="FPP2211" s="4"/>
      <c r="FPQ2211" s="4"/>
      <c r="FPR2211" s="4"/>
      <c r="FPS2211" s="4"/>
      <c r="FPT2211" s="4"/>
      <c r="FPU2211" s="4"/>
      <c r="FPV2211" s="4"/>
      <c r="FPW2211" s="4"/>
      <c r="FPX2211" s="4"/>
      <c r="FPY2211" s="4"/>
      <c r="FPZ2211" s="4"/>
      <c r="FQA2211" s="4"/>
      <c r="FQB2211" s="4"/>
      <c r="FQC2211" s="4"/>
      <c r="FQD2211" s="4"/>
      <c r="FQE2211" s="4"/>
      <c r="FQF2211" s="4"/>
      <c r="FQG2211" s="4"/>
      <c r="FQH2211" s="4"/>
      <c r="FQI2211" s="4"/>
      <c r="FQJ2211" s="4"/>
      <c r="FQK2211" s="4"/>
      <c r="FQL2211" s="4"/>
      <c r="FQM2211" s="4"/>
      <c r="FQN2211" s="4"/>
      <c r="FQO2211" s="4"/>
      <c r="FQP2211" s="4"/>
      <c r="FQQ2211" s="4"/>
      <c r="FQR2211" s="4"/>
      <c r="FQS2211" s="4"/>
      <c r="FQT2211" s="4"/>
      <c r="FQU2211" s="4"/>
      <c r="FQV2211" s="4"/>
      <c r="FQW2211" s="4"/>
      <c r="FQX2211" s="4"/>
      <c r="FQY2211" s="4"/>
      <c r="FQZ2211" s="4"/>
      <c r="FRA2211" s="4"/>
      <c r="FRB2211" s="4"/>
      <c r="FRC2211" s="4"/>
      <c r="FRD2211" s="4"/>
      <c r="FRE2211" s="4"/>
      <c r="FRF2211" s="4"/>
      <c r="FRG2211" s="4"/>
      <c r="FRH2211" s="4"/>
      <c r="FRI2211" s="4"/>
      <c r="FRJ2211" s="4"/>
      <c r="FRK2211" s="4"/>
      <c r="FRL2211" s="4"/>
      <c r="FRM2211" s="4"/>
      <c r="FRN2211" s="4"/>
      <c r="FRO2211" s="4"/>
      <c r="FRP2211" s="4"/>
      <c r="FRQ2211" s="4"/>
      <c r="FRR2211" s="4"/>
      <c r="FRS2211" s="4"/>
      <c r="FRT2211" s="4"/>
      <c r="FRU2211" s="4"/>
      <c r="FRV2211" s="4"/>
      <c r="FRW2211" s="4"/>
      <c r="FRX2211" s="4"/>
      <c r="FRY2211" s="4"/>
      <c r="FRZ2211" s="4"/>
      <c r="FSA2211" s="4"/>
      <c r="FSB2211" s="4"/>
      <c r="FSC2211" s="4"/>
      <c r="FSD2211" s="4"/>
      <c r="FSE2211" s="4"/>
      <c r="FSF2211" s="4"/>
      <c r="FSG2211" s="4"/>
      <c r="FSH2211" s="4"/>
      <c r="FSI2211" s="4"/>
      <c r="FSJ2211" s="4"/>
      <c r="FSK2211" s="4"/>
      <c r="FSL2211" s="4"/>
      <c r="FSM2211" s="4"/>
      <c r="FSN2211" s="4"/>
      <c r="FSO2211" s="4"/>
      <c r="FSP2211" s="4"/>
      <c r="FSQ2211" s="4"/>
      <c r="FSR2211" s="4"/>
      <c r="FSS2211" s="4"/>
      <c r="FST2211" s="4"/>
      <c r="FSU2211" s="4"/>
      <c r="FSV2211" s="4"/>
      <c r="FSW2211" s="4"/>
      <c r="FSX2211" s="4"/>
      <c r="FSY2211" s="4"/>
      <c r="FSZ2211" s="4"/>
      <c r="FTA2211" s="4"/>
      <c r="FTB2211" s="4"/>
      <c r="FTC2211" s="4"/>
      <c r="FTD2211" s="4"/>
      <c r="FTE2211" s="4"/>
      <c r="FTF2211" s="4"/>
      <c r="FTG2211" s="4"/>
      <c r="FTH2211" s="4"/>
      <c r="FTI2211" s="4"/>
      <c r="FTJ2211" s="4"/>
      <c r="FTK2211" s="4"/>
      <c r="FTL2211" s="4"/>
      <c r="FTM2211" s="4"/>
      <c r="FTN2211" s="4"/>
      <c r="FTO2211" s="4"/>
      <c r="FTP2211" s="4"/>
      <c r="FTQ2211" s="4"/>
      <c r="FTR2211" s="4"/>
      <c r="FTS2211" s="4"/>
      <c r="FTT2211" s="4"/>
      <c r="FTU2211" s="4"/>
      <c r="FTV2211" s="4"/>
      <c r="FTW2211" s="4"/>
      <c r="FTX2211" s="4"/>
      <c r="FTY2211" s="4"/>
      <c r="FTZ2211" s="4"/>
      <c r="FUA2211" s="4"/>
      <c r="FUB2211" s="4"/>
      <c r="FUC2211" s="4"/>
      <c r="FUD2211" s="4"/>
      <c r="FUE2211" s="4"/>
      <c r="FUF2211" s="4"/>
      <c r="FUG2211" s="4"/>
      <c r="FUH2211" s="4"/>
      <c r="FUI2211" s="4"/>
      <c r="FUJ2211" s="4"/>
      <c r="FUK2211" s="4"/>
      <c r="FUL2211" s="4"/>
      <c r="FUM2211" s="4"/>
      <c r="FUN2211" s="4"/>
      <c r="FUO2211" s="4"/>
      <c r="FUP2211" s="4"/>
      <c r="FUQ2211" s="4"/>
      <c r="FUR2211" s="4"/>
      <c r="FUS2211" s="4"/>
      <c r="FUT2211" s="4"/>
      <c r="FUU2211" s="4"/>
      <c r="FUV2211" s="4"/>
      <c r="FUW2211" s="4"/>
      <c r="FUX2211" s="4"/>
      <c r="FUY2211" s="4"/>
      <c r="FUZ2211" s="4"/>
      <c r="FVA2211" s="4"/>
      <c r="FVB2211" s="4"/>
      <c r="FVC2211" s="4"/>
      <c r="FVD2211" s="4"/>
      <c r="FVE2211" s="4"/>
      <c r="FVF2211" s="4"/>
      <c r="FVG2211" s="4"/>
      <c r="FVH2211" s="4"/>
      <c r="FVI2211" s="4"/>
      <c r="FVJ2211" s="4"/>
      <c r="FVK2211" s="4"/>
      <c r="FVL2211" s="4"/>
      <c r="FVM2211" s="4"/>
      <c r="FVN2211" s="4"/>
      <c r="FVO2211" s="4"/>
      <c r="FVP2211" s="4"/>
      <c r="FVQ2211" s="4"/>
      <c r="FVR2211" s="4"/>
      <c r="FVS2211" s="4"/>
      <c r="FVT2211" s="4"/>
      <c r="FVU2211" s="4"/>
      <c r="FVV2211" s="4"/>
      <c r="FVW2211" s="4"/>
      <c r="FVX2211" s="4"/>
      <c r="FVY2211" s="4"/>
      <c r="FVZ2211" s="4"/>
      <c r="FWA2211" s="4"/>
      <c r="FWB2211" s="4"/>
      <c r="FWC2211" s="4"/>
      <c r="FWD2211" s="4"/>
      <c r="FWE2211" s="4"/>
      <c r="FWF2211" s="4"/>
      <c r="FWG2211" s="4"/>
      <c r="FWH2211" s="4"/>
      <c r="FWI2211" s="4"/>
      <c r="FWJ2211" s="4"/>
      <c r="FWK2211" s="4"/>
      <c r="FWL2211" s="4"/>
      <c r="FWM2211" s="4"/>
      <c r="FWN2211" s="4"/>
      <c r="FWO2211" s="4"/>
      <c r="FWP2211" s="4"/>
      <c r="FWQ2211" s="4"/>
      <c r="FWR2211" s="4"/>
      <c r="FWS2211" s="4"/>
      <c r="FWT2211" s="4"/>
      <c r="FWU2211" s="4"/>
      <c r="FWV2211" s="4"/>
      <c r="FWW2211" s="4"/>
      <c r="FWX2211" s="4"/>
      <c r="FWY2211" s="4"/>
      <c r="FWZ2211" s="4"/>
      <c r="FXA2211" s="4"/>
      <c r="FXB2211" s="4"/>
      <c r="FXC2211" s="4"/>
      <c r="FXD2211" s="4"/>
      <c r="FXE2211" s="4"/>
      <c r="FXF2211" s="4"/>
      <c r="FXG2211" s="4"/>
      <c r="FXH2211" s="4"/>
      <c r="FXI2211" s="4"/>
      <c r="FXJ2211" s="4"/>
      <c r="FXK2211" s="4"/>
      <c r="FXL2211" s="4"/>
      <c r="FXM2211" s="4"/>
      <c r="FXN2211" s="4"/>
      <c r="FXO2211" s="4"/>
      <c r="FXP2211" s="4"/>
      <c r="FXQ2211" s="4"/>
      <c r="FXR2211" s="4"/>
      <c r="FXS2211" s="4"/>
      <c r="FXT2211" s="4"/>
      <c r="FXU2211" s="4"/>
      <c r="FXV2211" s="4"/>
      <c r="FXW2211" s="4"/>
      <c r="FXX2211" s="4"/>
      <c r="FXY2211" s="4"/>
      <c r="FXZ2211" s="4"/>
      <c r="FYA2211" s="4"/>
      <c r="FYB2211" s="4"/>
      <c r="FYC2211" s="4"/>
      <c r="FYD2211" s="4"/>
      <c r="FYE2211" s="4"/>
      <c r="FYF2211" s="4"/>
      <c r="FYG2211" s="4"/>
      <c r="FYH2211" s="4"/>
      <c r="FYI2211" s="4"/>
      <c r="FYJ2211" s="4"/>
      <c r="FYK2211" s="4"/>
      <c r="FYL2211" s="4"/>
      <c r="FYM2211" s="4"/>
      <c r="FYN2211" s="4"/>
      <c r="FYO2211" s="4"/>
      <c r="FYP2211" s="4"/>
      <c r="FYQ2211" s="4"/>
      <c r="FYR2211" s="4"/>
      <c r="FYS2211" s="4"/>
      <c r="FYT2211" s="4"/>
      <c r="FYU2211" s="4"/>
      <c r="FYV2211" s="4"/>
      <c r="FYW2211" s="4"/>
      <c r="FYX2211" s="4"/>
      <c r="FYY2211" s="4"/>
      <c r="FYZ2211" s="4"/>
      <c r="FZA2211" s="4"/>
      <c r="FZB2211" s="4"/>
      <c r="FZC2211" s="4"/>
      <c r="FZD2211" s="4"/>
      <c r="FZE2211" s="4"/>
      <c r="FZF2211" s="4"/>
      <c r="FZG2211" s="4"/>
      <c r="FZH2211" s="4"/>
      <c r="FZI2211" s="4"/>
      <c r="FZJ2211" s="4"/>
      <c r="FZK2211" s="4"/>
      <c r="FZL2211" s="4"/>
      <c r="FZM2211" s="4"/>
      <c r="FZN2211" s="4"/>
      <c r="FZO2211" s="4"/>
      <c r="FZP2211" s="4"/>
      <c r="FZQ2211" s="4"/>
      <c r="FZR2211" s="4"/>
      <c r="FZS2211" s="4"/>
      <c r="FZT2211" s="4"/>
      <c r="FZU2211" s="4"/>
      <c r="FZV2211" s="4"/>
      <c r="FZW2211" s="4"/>
      <c r="FZX2211" s="4"/>
      <c r="FZY2211" s="4"/>
      <c r="FZZ2211" s="4"/>
      <c r="GAA2211" s="4"/>
      <c r="GAB2211" s="4"/>
      <c r="GAC2211" s="4"/>
      <c r="GAD2211" s="4"/>
      <c r="GAE2211" s="4"/>
      <c r="GAF2211" s="4"/>
      <c r="GAG2211" s="4"/>
      <c r="GAH2211" s="4"/>
      <c r="GAI2211" s="4"/>
      <c r="GAJ2211" s="4"/>
      <c r="GAK2211" s="4"/>
      <c r="GAL2211" s="4"/>
      <c r="GAM2211" s="4"/>
      <c r="GAN2211" s="4"/>
      <c r="GAO2211" s="4"/>
      <c r="GAP2211" s="4"/>
      <c r="GAQ2211" s="4"/>
      <c r="GAR2211" s="4"/>
      <c r="GAS2211" s="4"/>
      <c r="GAT2211" s="4"/>
      <c r="GAU2211" s="4"/>
      <c r="GAV2211" s="4"/>
      <c r="GAW2211" s="4"/>
      <c r="GAX2211" s="4"/>
      <c r="GAY2211" s="4"/>
      <c r="GAZ2211" s="4"/>
      <c r="GBA2211" s="4"/>
      <c r="GBB2211" s="4"/>
      <c r="GBC2211" s="4"/>
      <c r="GBD2211" s="4"/>
      <c r="GBE2211" s="4"/>
      <c r="GBF2211" s="4"/>
      <c r="GBG2211" s="4"/>
      <c r="GBH2211" s="4"/>
      <c r="GBI2211" s="4"/>
      <c r="GBJ2211" s="4"/>
      <c r="GBK2211" s="4"/>
      <c r="GBL2211" s="4"/>
      <c r="GBM2211" s="4"/>
      <c r="GBN2211" s="4"/>
      <c r="GBO2211" s="4"/>
      <c r="GBP2211" s="4"/>
      <c r="GBQ2211" s="4"/>
      <c r="GBR2211" s="4"/>
      <c r="GBS2211" s="4"/>
      <c r="GBT2211" s="4"/>
      <c r="GBU2211" s="4"/>
      <c r="GBV2211" s="4"/>
      <c r="GBW2211" s="4"/>
      <c r="GBX2211" s="4"/>
      <c r="GBY2211" s="4"/>
      <c r="GBZ2211" s="4"/>
      <c r="GCA2211" s="4"/>
      <c r="GCB2211" s="4"/>
      <c r="GCC2211" s="4"/>
      <c r="GCD2211" s="4"/>
      <c r="GCE2211" s="4"/>
      <c r="GCF2211" s="4"/>
      <c r="GCG2211" s="4"/>
      <c r="GCH2211" s="4"/>
      <c r="GCI2211" s="4"/>
      <c r="GCJ2211" s="4"/>
      <c r="GCK2211" s="4"/>
      <c r="GCL2211" s="4"/>
      <c r="GCM2211" s="4"/>
      <c r="GCN2211" s="4"/>
      <c r="GCO2211" s="4"/>
      <c r="GCP2211" s="4"/>
      <c r="GCQ2211" s="4"/>
      <c r="GCR2211" s="4"/>
      <c r="GCS2211" s="4"/>
      <c r="GCT2211" s="4"/>
      <c r="GCU2211" s="4"/>
      <c r="GCV2211" s="4"/>
      <c r="GCW2211" s="4"/>
      <c r="GCX2211" s="4"/>
      <c r="GCY2211" s="4"/>
      <c r="GCZ2211" s="4"/>
      <c r="GDA2211" s="4"/>
      <c r="GDB2211" s="4"/>
      <c r="GDC2211" s="4"/>
      <c r="GDD2211" s="4"/>
      <c r="GDE2211" s="4"/>
      <c r="GDF2211" s="4"/>
      <c r="GDG2211" s="4"/>
      <c r="GDH2211" s="4"/>
      <c r="GDI2211" s="4"/>
      <c r="GDJ2211" s="4"/>
      <c r="GDK2211" s="4"/>
      <c r="GDL2211" s="4"/>
      <c r="GDM2211" s="4"/>
      <c r="GDN2211" s="4"/>
      <c r="GDO2211" s="4"/>
      <c r="GDP2211" s="4"/>
      <c r="GDQ2211" s="4"/>
      <c r="GDR2211" s="4"/>
      <c r="GDS2211" s="4"/>
      <c r="GDT2211" s="4"/>
      <c r="GDU2211" s="4"/>
      <c r="GDV2211" s="4"/>
      <c r="GDW2211" s="4"/>
      <c r="GDX2211" s="4"/>
      <c r="GDY2211" s="4"/>
      <c r="GDZ2211" s="4"/>
      <c r="GEA2211" s="4"/>
      <c r="GEB2211" s="4"/>
      <c r="GEC2211" s="4"/>
      <c r="GED2211" s="4"/>
      <c r="GEE2211" s="4"/>
      <c r="GEF2211" s="4"/>
      <c r="GEG2211" s="4"/>
      <c r="GEH2211" s="4"/>
      <c r="GEI2211" s="4"/>
      <c r="GEJ2211" s="4"/>
      <c r="GEK2211" s="4"/>
      <c r="GEL2211" s="4"/>
      <c r="GEM2211" s="4"/>
      <c r="GEN2211" s="4"/>
      <c r="GEO2211" s="4"/>
      <c r="GEP2211" s="4"/>
      <c r="GEQ2211" s="4"/>
      <c r="GER2211" s="4"/>
      <c r="GES2211" s="4"/>
      <c r="GET2211" s="4"/>
      <c r="GEU2211" s="4"/>
      <c r="GEV2211" s="4"/>
      <c r="GEW2211" s="4"/>
      <c r="GEX2211" s="4"/>
      <c r="GEY2211" s="4"/>
      <c r="GEZ2211" s="4"/>
      <c r="GFA2211" s="4"/>
      <c r="GFB2211" s="4"/>
      <c r="GFC2211" s="4"/>
      <c r="GFD2211" s="4"/>
      <c r="GFE2211" s="4"/>
      <c r="GFF2211" s="4"/>
      <c r="GFG2211" s="4"/>
      <c r="GFH2211" s="4"/>
      <c r="GFI2211" s="4"/>
      <c r="GFJ2211" s="4"/>
      <c r="GFK2211" s="4"/>
      <c r="GFL2211" s="4"/>
      <c r="GFM2211" s="4"/>
      <c r="GFN2211" s="4"/>
      <c r="GFO2211" s="4"/>
      <c r="GFP2211" s="4"/>
      <c r="GFQ2211" s="4"/>
      <c r="GFR2211" s="4"/>
      <c r="GFS2211" s="4"/>
      <c r="GFT2211" s="4"/>
      <c r="GFU2211" s="4"/>
      <c r="GFV2211" s="4"/>
      <c r="GFW2211" s="4"/>
      <c r="GFX2211" s="4"/>
      <c r="GFY2211" s="4"/>
      <c r="GFZ2211" s="4"/>
      <c r="GGA2211" s="4"/>
      <c r="GGB2211" s="4"/>
      <c r="GGC2211" s="4"/>
      <c r="GGD2211" s="4"/>
      <c r="GGE2211" s="4"/>
      <c r="GGF2211" s="4"/>
      <c r="GGG2211" s="4"/>
      <c r="GGH2211" s="4"/>
      <c r="GGI2211" s="4"/>
      <c r="GGJ2211" s="4"/>
      <c r="GGK2211" s="4"/>
      <c r="GGL2211" s="4"/>
      <c r="GGM2211" s="4"/>
      <c r="GGN2211" s="4"/>
      <c r="GGO2211" s="4"/>
      <c r="GGP2211" s="4"/>
      <c r="GGQ2211" s="4"/>
      <c r="GGR2211" s="4"/>
      <c r="GGS2211" s="4"/>
      <c r="GGT2211" s="4"/>
      <c r="GGU2211" s="4"/>
      <c r="GGV2211" s="4"/>
      <c r="GGW2211" s="4"/>
      <c r="GGX2211" s="4"/>
      <c r="GGY2211" s="4"/>
      <c r="GGZ2211" s="4"/>
      <c r="GHA2211" s="4"/>
      <c r="GHB2211" s="4"/>
      <c r="GHC2211" s="4"/>
      <c r="GHD2211" s="4"/>
      <c r="GHE2211" s="4"/>
      <c r="GHF2211" s="4"/>
      <c r="GHG2211" s="4"/>
      <c r="GHH2211" s="4"/>
      <c r="GHI2211" s="4"/>
      <c r="GHJ2211" s="4"/>
      <c r="GHK2211" s="4"/>
      <c r="GHL2211" s="4"/>
      <c r="GHM2211" s="4"/>
      <c r="GHN2211" s="4"/>
      <c r="GHO2211" s="4"/>
      <c r="GHP2211" s="4"/>
      <c r="GHQ2211" s="4"/>
      <c r="GHR2211" s="4"/>
      <c r="GHS2211" s="4"/>
      <c r="GHT2211" s="4"/>
      <c r="GHU2211" s="4"/>
      <c r="GHV2211" s="4"/>
      <c r="GHW2211" s="4"/>
      <c r="GHX2211" s="4"/>
      <c r="GHY2211" s="4"/>
      <c r="GHZ2211" s="4"/>
      <c r="GIA2211" s="4"/>
      <c r="GIB2211" s="4"/>
      <c r="GIC2211" s="4"/>
      <c r="GID2211" s="4"/>
      <c r="GIE2211" s="4"/>
      <c r="GIF2211" s="4"/>
      <c r="GIG2211" s="4"/>
      <c r="GIH2211" s="4"/>
      <c r="GII2211" s="4"/>
      <c r="GIJ2211" s="4"/>
      <c r="GIK2211" s="4"/>
      <c r="GIL2211" s="4"/>
      <c r="GIM2211" s="4"/>
      <c r="GIN2211" s="4"/>
      <c r="GIO2211" s="4"/>
      <c r="GIP2211" s="4"/>
      <c r="GIQ2211" s="4"/>
      <c r="GIR2211" s="4"/>
      <c r="GIS2211" s="4"/>
      <c r="GIT2211" s="4"/>
      <c r="GIU2211" s="4"/>
      <c r="GIV2211" s="4"/>
      <c r="GIW2211" s="4"/>
      <c r="GIX2211" s="4"/>
      <c r="GIY2211" s="4"/>
      <c r="GIZ2211" s="4"/>
      <c r="GJA2211" s="4"/>
      <c r="GJB2211" s="4"/>
      <c r="GJC2211" s="4"/>
      <c r="GJD2211" s="4"/>
      <c r="GJE2211" s="4"/>
      <c r="GJF2211" s="4"/>
      <c r="GJG2211" s="4"/>
      <c r="GJH2211" s="4"/>
      <c r="GJI2211" s="4"/>
      <c r="GJJ2211" s="4"/>
      <c r="GJK2211" s="4"/>
      <c r="GJL2211" s="4"/>
      <c r="GJM2211" s="4"/>
      <c r="GJN2211" s="4"/>
      <c r="GJO2211" s="4"/>
      <c r="GJP2211" s="4"/>
      <c r="GJQ2211" s="4"/>
      <c r="GJR2211" s="4"/>
      <c r="GJS2211" s="4"/>
      <c r="GJT2211" s="4"/>
      <c r="GJU2211" s="4"/>
      <c r="GJV2211" s="4"/>
      <c r="GJW2211" s="4"/>
      <c r="GJX2211" s="4"/>
      <c r="GJY2211" s="4"/>
      <c r="GJZ2211" s="4"/>
      <c r="GKA2211" s="4"/>
      <c r="GKB2211" s="4"/>
      <c r="GKC2211" s="4"/>
      <c r="GKD2211" s="4"/>
      <c r="GKE2211" s="4"/>
      <c r="GKF2211" s="4"/>
      <c r="GKG2211" s="4"/>
      <c r="GKH2211" s="4"/>
      <c r="GKI2211" s="4"/>
      <c r="GKJ2211" s="4"/>
      <c r="GKK2211" s="4"/>
      <c r="GKL2211" s="4"/>
      <c r="GKM2211" s="4"/>
      <c r="GKN2211" s="4"/>
      <c r="GKO2211" s="4"/>
      <c r="GKP2211" s="4"/>
      <c r="GKQ2211" s="4"/>
      <c r="GKR2211" s="4"/>
      <c r="GKS2211" s="4"/>
      <c r="GKT2211" s="4"/>
      <c r="GKU2211" s="4"/>
      <c r="GKV2211" s="4"/>
      <c r="GKW2211" s="4"/>
      <c r="GKX2211" s="4"/>
      <c r="GKY2211" s="4"/>
      <c r="GKZ2211" s="4"/>
      <c r="GLA2211" s="4"/>
      <c r="GLB2211" s="4"/>
      <c r="GLC2211" s="4"/>
      <c r="GLD2211" s="4"/>
      <c r="GLE2211" s="4"/>
      <c r="GLF2211" s="4"/>
      <c r="GLG2211" s="4"/>
      <c r="GLH2211" s="4"/>
      <c r="GLI2211" s="4"/>
      <c r="GLJ2211" s="4"/>
      <c r="GLK2211" s="4"/>
      <c r="GLL2211" s="4"/>
      <c r="GLM2211" s="4"/>
      <c r="GLN2211" s="4"/>
      <c r="GLO2211" s="4"/>
      <c r="GLP2211" s="4"/>
      <c r="GLQ2211" s="4"/>
      <c r="GLR2211" s="4"/>
      <c r="GLS2211" s="4"/>
      <c r="GLT2211" s="4"/>
      <c r="GLU2211" s="4"/>
      <c r="GLV2211" s="4"/>
      <c r="GLW2211" s="4"/>
      <c r="GLX2211" s="4"/>
      <c r="GLY2211" s="4"/>
      <c r="GLZ2211" s="4"/>
      <c r="GMA2211" s="4"/>
      <c r="GMB2211" s="4"/>
      <c r="GMC2211" s="4"/>
      <c r="GMD2211" s="4"/>
      <c r="GME2211" s="4"/>
      <c r="GMF2211" s="4"/>
      <c r="GMG2211" s="4"/>
      <c r="GMH2211" s="4"/>
      <c r="GMI2211" s="4"/>
      <c r="GMJ2211" s="4"/>
      <c r="GMK2211" s="4"/>
      <c r="GML2211" s="4"/>
      <c r="GMM2211" s="4"/>
      <c r="GMN2211" s="4"/>
      <c r="GMO2211" s="4"/>
      <c r="GMP2211" s="4"/>
      <c r="GMQ2211" s="4"/>
      <c r="GMR2211" s="4"/>
      <c r="GMS2211" s="4"/>
      <c r="GMT2211" s="4"/>
      <c r="GMU2211" s="4"/>
      <c r="GMV2211" s="4"/>
      <c r="GMW2211" s="4"/>
      <c r="GMX2211" s="4"/>
      <c r="GMY2211" s="4"/>
      <c r="GMZ2211" s="4"/>
      <c r="GNA2211" s="4"/>
      <c r="GNB2211" s="4"/>
      <c r="GNC2211" s="4"/>
      <c r="GND2211" s="4"/>
      <c r="GNE2211" s="4"/>
      <c r="GNF2211" s="4"/>
      <c r="GNG2211" s="4"/>
      <c r="GNH2211" s="4"/>
      <c r="GNI2211" s="4"/>
      <c r="GNJ2211" s="4"/>
      <c r="GNK2211" s="4"/>
      <c r="GNL2211" s="4"/>
      <c r="GNM2211" s="4"/>
      <c r="GNN2211" s="4"/>
      <c r="GNO2211" s="4"/>
      <c r="GNP2211" s="4"/>
      <c r="GNQ2211" s="4"/>
      <c r="GNR2211" s="4"/>
      <c r="GNS2211" s="4"/>
      <c r="GNT2211" s="4"/>
      <c r="GNU2211" s="4"/>
      <c r="GNV2211" s="4"/>
      <c r="GNW2211" s="4"/>
      <c r="GNX2211" s="4"/>
      <c r="GNY2211" s="4"/>
      <c r="GNZ2211" s="4"/>
      <c r="GOA2211" s="4"/>
      <c r="GOB2211" s="4"/>
      <c r="GOC2211" s="4"/>
      <c r="GOD2211" s="4"/>
      <c r="GOE2211" s="4"/>
      <c r="GOF2211" s="4"/>
      <c r="GOG2211" s="4"/>
      <c r="GOH2211" s="4"/>
      <c r="GOI2211" s="4"/>
      <c r="GOJ2211" s="4"/>
      <c r="GOK2211" s="4"/>
      <c r="GOL2211" s="4"/>
      <c r="GOM2211" s="4"/>
      <c r="GON2211" s="4"/>
      <c r="GOO2211" s="4"/>
      <c r="GOP2211" s="4"/>
      <c r="GOQ2211" s="4"/>
      <c r="GOR2211" s="4"/>
      <c r="GOS2211" s="4"/>
      <c r="GOT2211" s="4"/>
      <c r="GOU2211" s="4"/>
      <c r="GOV2211" s="4"/>
      <c r="GOW2211" s="4"/>
      <c r="GOX2211" s="4"/>
      <c r="GOY2211" s="4"/>
      <c r="GOZ2211" s="4"/>
      <c r="GPA2211" s="4"/>
      <c r="GPB2211" s="4"/>
      <c r="GPC2211" s="4"/>
      <c r="GPD2211" s="4"/>
      <c r="GPE2211" s="4"/>
      <c r="GPF2211" s="4"/>
      <c r="GPG2211" s="4"/>
      <c r="GPH2211" s="4"/>
      <c r="GPI2211" s="4"/>
      <c r="GPJ2211" s="4"/>
      <c r="GPK2211" s="4"/>
      <c r="GPL2211" s="4"/>
      <c r="GPM2211" s="4"/>
      <c r="GPN2211" s="4"/>
      <c r="GPO2211" s="4"/>
      <c r="GPP2211" s="4"/>
      <c r="GPQ2211" s="4"/>
      <c r="GPR2211" s="4"/>
      <c r="GPS2211" s="4"/>
      <c r="GPT2211" s="4"/>
      <c r="GPU2211" s="4"/>
      <c r="GPV2211" s="4"/>
      <c r="GPW2211" s="4"/>
      <c r="GPX2211" s="4"/>
      <c r="GPY2211" s="4"/>
      <c r="GPZ2211" s="4"/>
      <c r="GQA2211" s="4"/>
      <c r="GQB2211" s="4"/>
      <c r="GQC2211" s="4"/>
      <c r="GQD2211" s="4"/>
      <c r="GQE2211" s="4"/>
      <c r="GQF2211" s="4"/>
      <c r="GQG2211" s="4"/>
      <c r="GQH2211" s="4"/>
      <c r="GQI2211" s="4"/>
      <c r="GQJ2211" s="4"/>
      <c r="GQK2211" s="4"/>
      <c r="GQL2211" s="4"/>
      <c r="GQM2211" s="4"/>
      <c r="GQN2211" s="4"/>
      <c r="GQO2211" s="4"/>
      <c r="GQP2211" s="4"/>
      <c r="GQQ2211" s="4"/>
      <c r="GQR2211" s="4"/>
      <c r="GQS2211" s="4"/>
      <c r="GQT2211" s="4"/>
      <c r="GQU2211" s="4"/>
      <c r="GQV2211" s="4"/>
      <c r="GQW2211" s="4"/>
      <c r="GQX2211" s="4"/>
      <c r="GQY2211" s="4"/>
      <c r="GQZ2211" s="4"/>
      <c r="GRA2211" s="4"/>
      <c r="GRB2211" s="4"/>
      <c r="GRC2211" s="4"/>
      <c r="GRD2211" s="4"/>
      <c r="GRE2211" s="4"/>
      <c r="GRF2211" s="4"/>
      <c r="GRG2211" s="4"/>
      <c r="GRH2211" s="4"/>
      <c r="GRI2211" s="4"/>
      <c r="GRJ2211" s="4"/>
      <c r="GRK2211" s="4"/>
      <c r="GRL2211" s="4"/>
      <c r="GRM2211" s="4"/>
      <c r="GRN2211" s="4"/>
      <c r="GRO2211" s="4"/>
      <c r="GRP2211" s="4"/>
      <c r="GRQ2211" s="4"/>
      <c r="GRR2211" s="4"/>
      <c r="GRS2211" s="4"/>
      <c r="GRT2211" s="4"/>
      <c r="GRU2211" s="4"/>
      <c r="GRV2211" s="4"/>
      <c r="GRW2211" s="4"/>
      <c r="GRX2211" s="4"/>
      <c r="GRY2211" s="4"/>
      <c r="GRZ2211" s="4"/>
      <c r="GSA2211" s="4"/>
      <c r="GSB2211" s="4"/>
      <c r="GSC2211" s="4"/>
      <c r="GSD2211" s="4"/>
      <c r="GSE2211" s="4"/>
      <c r="GSF2211" s="4"/>
      <c r="GSG2211" s="4"/>
      <c r="GSH2211" s="4"/>
      <c r="GSI2211" s="4"/>
      <c r="GSJ2211" s="4"/>
      <c r="GSK2211" s="4"/>
      <c r="GSL2211" s="4"/>
      <c r="GSM2211" s="4"/>
      <c r="GSN2211" s="4"/>
      <c r="GSO2211" s="4"/>
      <c r="GSP2211" s="4"/>
      <c r="GSQ2211" s="4"/>
      <c r="GSR2211" s="4"/>
      <c r="GSS2211" s="4"/>
      <c r="GST2211" s="4"/>
      <c r="GSU2211" s="4"/>
      <c r="GSV2211" s="4"/>
      <c r="GSW2211" s="4"/>
      <c r="GSX2211" s="4"/>
      <c r="GSY2211" s="4"/>
      <c r="GSZ2211" s="4"/>
      <c r="GTA2211" s="4"/>
      <c r="GTB2211" s="4"/>
      <c r="GTC2211" s="4"/>
      <c r="GTD2211" s="4"/>
      <c r="GTE2211" s="4"/>
      <c r="GTF2211" s="4"/>
      <c r="GTG2211" s="4"/>
      <c r="GTH2211" s="4"/>
      <c r="GTI2211" s="4"/>
      <c r="GTJ2211" s="4"/>
      <c r="GTK2211" s="4"/>
      <c r="GTL2211" s="4"/>
      <c r="GTM2211" s="4"/>
      <c r="GTN2211" s="4"/>
      <c r="GTO2211" s="4"/>
      <c r="GTP2211" s="4"/>
      <c r="GTQ2211" s="4"/>
      <c r="GTR2211" s="4"/>
      <c r="GTS2211" s="4"/>
      <c r="GTT2211" s="4"/>
      <c r="GTU2211" s="4"/>
      <c r="GTV2211" s="4"/>
      <c r="GTW2211" s="4"/>
      <c r="GTX2211" s="4"/>
      <c r="GTY2211" s="4"/>
      <c r="GTZ2211" s="4"/>
      <c r="GUA2211" s="4"/>
      <c r="GUB2211" s="4"/>
      <c r="GUC2211" s="4"/>
      <c r="GUD2211" s="4"/>
      <c r="GUE2211" s="4"/>
      <c r="GUF2211" s="4"/>
      <c r="GUG2211" s="4"/>
      <c r="GUH2211" s="4"/>
      <c r="GUI2211" s="4"/>
      <c r="GUJ2211" s="4"/>
      <c r="GUK2211" s="4"/>
      <c r="GUL2211" s="4"/>
      <c r="GUM2211" s="4"/>
      <c r="GUN2211" s="4"/>
      <c r="GUO2211" s="4"/>
      <c r="GUP2211" s="4"/>
      <c r="GUQ2211" s="4"/>
      <c r="GUR2211" s="4"/>
      <c r="GUS2211" s="4"/>
      <c r="GUT2211" s="4"/>
      <c r="GUU2211" s="4"/>
      <c r="GUV2211" s="4"/>
      <c r="GUW2211" s="4"/>
      <c r="GUX2211" s="4"/>
      <c r="GUY2211" s="4"/>
      <c r="GUZ2211" s="4"/>
      <c r="GVA2211" s="4"/>
      <c r="GVB2211" s="4"/>
      <c r="GVC2211" s="4"/>
      <c r="GVD2211" s="4"/>
      <c r="GVE2211" s="4"/>
      <c r="GVF2211" s="4"/>
      <c r="GVG2211" s="4"/>
      <c r="GVH2211" s="4"/>
      <c r="GVI2211" s="4"/>
      <c r="GVJ2211" s="4"/>
      <c r="GVK2211" s="4"/>
      <c r="GVL2211" s="4"/>
      <c r="GVM2211" s="4"/>
      <c r="GVN2211" s="4"/>
      <c r="GVO2211" s="4"/>
      <c r="GVP2211" s="4"/>
      <c r="GVQ2211" s="4"/>
      <c r="GVR2211" s="4"/>
      <c r="GVS2211" s="4"/>
      <c r="GVT2211" s="4"/>
      <c r="GVU2211" s="4"/>
      <c r="GVV2211" s="4"/>
      <c r="GVW2211" s="4"/>
      <c r="GVX2211" s="4"/>
      <c r="GVY2211" s="4"/>
      <c r="GVZ2211" s="4"/>
      <c r="GWA2211" s="4"/>
      <c r="GWB2211" s="4"/>
      <c r="GWC2211" s="4"/>
      <c r="GWD2211" s="4"/>
      <c r="GWE2211" s="4"/>
      <c r="GWF2211" s="4"/>
      <c r="GWG2211" s="4"/>
      <c r="GWH2211" s="4"/>
      <c r="GWI2211" s="4"/>
      <c r="GWJ2211" s="4"/>
      <c r="GWK2211" s="4"/>
      <c r="GWL2211" s="4"/>
      <c r="GWM2211" s="4"/>
      <c r="GWN2211" s="4"/>
      <c r="GWO2211" s="4"/>
      <c r="GWP2211" s="4"/>
      <c r="GWQ2211" s="4"/>
      <c r="GWR2211" s="4"/>
      <c r="GWS2211" s="4"/>
      <c r="GWT2211" s="4"/>
      <c r="GWU2211" s="4"/>
      <c r="GWV2211" s="4"/>
      <c r="GWW2211" s="4"/>
      <c r="GWX2211" s="4"/>
      <c r="GWY2211" s="4"/>
      <c r="GWZ2211" s="4"/>
      <c r="GXA2211" s="4"/>
      <c r="GXB2211" s="4"/>
      <c r="GXC2211" s="4"/>
      <c r="GXD2211" s="4"/>
      <c r="GXE2211" s="4"/>
      <c r="GXF2211" s="4"/>
      <c r="GXG2211" s="4"/>
      <c r="GXH2211" s="4"/>
      <c r="GXI2211" s="4"/>
      <c r="GXJ2211" s="4"/>
      <c r="GXK2211" s="4"/>
      <c r="GXL2211" s="4"/>
      <c r="GXM2211" s="4"/>
      <c r="GXN2211" s="4"/>
      <c r="GXO2211" s="4"/>
      <c r="GXP2211" s="4"/>
      <c r="GXQ2211" s="4"/>
      <c r="GXR2211" s="4"/>
      <c r="GXS2211" s="4"/>
      <c r="GXT2211" s="4"/>
      <c r="GXU2211" s="4"/>
      <c r="GXV2211" s="4"/>
      <c r="GXW2211" s="4"/>
      <c r="GXX2211" s="4"/>
      <c r="GXY2211" s="4"/>
      <c r="GXZ2211" s="4"/>
      <c r="GYA2211" s="4"/>
      <c r="GYB2211" s="4"/>
      <c r="GYC2211" s="4"/>
      <c r="GYD2211" s="4"/>
      <c r="GYE2211" s="4"/>
      <c r="GYF2211" s="4"/>
      <c r="GYG2211" s="4"/>
      <c r="GYH2211" s="4"/>
      <c r="GYI2211" s="4"/>
      <c r="GYJ2211" s="4"/>
      <c r="GYK2211" s="4"/>
      <c r="GYL2211" s="4"/>
      <c r="GYM2211" s="4"/>
      <c r="GYN2211" s="4"/>
      <c r="GYO2211" s="4"/>
      <c r="GYP2211" s="4"/>
      <c r="GYQ2211" s="4"/>
      <c r="GYR2211" s="4"/>
      <c r="GYS2211" s="4"/>
      <c r="GYT2211" s="4"/>
      <c r="GYU2211" s="4"/>
      <c r="GYV2211" s="4"/>
      <c r="GYW2211" s="4"/>
      <c r="GYX2211" s="4"/>
      <c r="GYY2211" s="4"/>
      <c r="GYZ2211" s="4"/>
      <c r="GZA2211" s="4"/>
      <c r="GZB2211" s="4"/>
      <c r="GZC2211" s="4"/>
      <c r="GZD2211" s="4"/>
      <c r="GZE2211" s="4"/>
      <c r="GZF2211" s="4"/>
      <c r="GZG2211" s="4"/>
      <c r="GZH2211" s="4"/>
      <c r="GZI2211" s="4"/>
      <c r="GZJ2211" s="4"/>
      <c r="GZK2211" s="4"/>
      <c r="GZL2211" s="4"/>
      <c r="GZM2211" s="4"/>
      <c r="GZN2211" s="4"/>
      <c r="GZO2211" s="4"/>
      <c r="GZP2211" s="4"/>
      <c r="GZQ2211" s="4"/>
      <c r="GZR2211" s="4"/>
      <c r="GZS2211" s="4"/>
      <c r="GZT2211" s="4"/>
      <c r="GZU2211" s="4"/>
      <c r="GZV2211" s="4"/>
      <c r="GZW2211" s="4"/>
      <c r="GZX2211" s="4"/>
      <c r="GZY2211" s="4"/>
      <c r="GZZ2211" s="4"/>
      <c r="HAA2211" s="4"/>
      <c r="HAB2211" s="4"/>
      <c r="HAC2211" s="4"/>
      <c r="HAD2211" s="4"/>
      <c r="HAE2211" s="4"/>
      <c r="HAF2211" s="4"/>
      <c r="HAG2211" s="4"/>
      <c r="HAH2211" s="4"/>
      <c r="HAI2211" s="4"/>
      <c r="HAJ2211" s="4"/>
      <c r="HAK2211" s="4"/>
      <c r="HAL2211" s="4"/>
      <c r="HAM2211" s="4"/>
      <c r="HAN2211" s="4"/>
      <c r="HAO2211" s="4"/>
      <c r="HAP2211" s="4"/>
      <c r="HAQ2211" s="4"/>
      <c r="HAR2211" s="4"/>
      <c r="HAS2211" s="4"/>
      <c r="HAT2211" s="4"/>
      <c r="HAU2211" s="4"/>
      <c r="HAV2211" s="4"/>
      <c r="HAW2211" s="4"/>
      <c r="HAX2211" s="4"/>
      <c r="HAY2211" s="4"/>
      <c r="HAZ2211" s="4"/>
      <c r="HBA2211" s="4"/>
      <c r="HBB2211" s="4"/>
      <c r="HBC2211" s="4"/>
      <c r="HBD2211" s="4"/>
      <c r="HBE2211" s="4"/>
      <c r="HBF2211" s="4"/>
      <c r="HBG2211" s="4"/>
      <c r="HBH2211" s="4"/>
      <c r="HBI2211" s="4"/>
      <c r="HBJ2211" s="4"/>
      <c r="HBK2211" s="4"/>
      <c r="HBL2211" s="4"/>
      <c r="HBM2211" s="4"/>
      <c r="HBN2211" s="4"/>
      <c r="HBO2211" s="4"/>
      <c r="HBP2211" s="4"/>
      <c r="HBQ2211" s="4"/>
      <c r="HBR2211" s="4"/>
      <c r="HBS2211" s="4"/>
      <c r="HBT2211" s="4"/>
      <c r="HBU2211" s="4"/>
      <c r="HBV2211" s="4"/>
      <c r="HBW2211" s="4"/>
      <c r="HBX2211" s="4"/>
      <c r="HBY2211" s="4"/>
      <c r="HBZ2211" s="4"/>
      <c r="HCA2211" s="4"/>
      <c r="HCB2211" s="4"/>
      <c r="HCC2211" s="4"/>
      <c r="HCD2211" s="4"/>
      <c r="HCE2211" s="4"/>
      <c r="HCF2211" s="4"/>
      <c r="HCG2211" s="4"/>
      <c r="HCH2211" s="4"/>
      <c r="HCI2211" s="4"/>
      <c r="HCJ2211" s="4"/>
      <c r="HCK2211" s="4"/>
      <c r="HCL2211" s="4"/>
      <c r="HCM2211" s="4"/>
      <c r="HCN2211" s="4"/>
      <c r="HCO2211" s="4"/>
      <c r="HCP2211" s="4"/>
      <c r="HCQ2211" s="4"/>
      <c r="HCR2211" s="4"/>
      <c r="HCS2211" s="4"/>
      <c r="HCT2211" s="4"/>
      <c r="HCU2211" s="4"/>
      <c r="HCV2211" s="4"/>
      <c r="HCW2211" s="4"/>
      <c r="HCX2211" s="4"/>
      <c r="HCY2211" s="4"/>
      <c r="HCZ2211" s="4"/>
      <c r="HDA2211" s="4"/>
      <c r="HDB2211" s="4"/>
      <c r="HDC2211" s="4"/>
      <c r="HDD2211" s="4"/>
      <c r="HDE2211" s="4"/>
      <c r="HDF2211" s="4"/>
      <c r="HDG2211" s="4"/>
      <c r="HDH2211" s="4"/>
      <c r="HDI2211" s="4"/>
      <c r="HDJ2211" s="4"/>
      <c r="HDK2211" s="4"/>
      <c r="HDL2211" s="4"/>
      <c r="HDM2211" s="4"/>
      <c r="HDN2211" s="4"/>
      <c r="HDO2211" s="4"/>
      <c r="HDP2211" s="4"/>
      <c r="HDQ2211" s="4"/>
      <c r="HDR2211" s="4"/>
      <c r="HDS2211" s="4"/>
      <c r="HDT2211" s="4"/>
      <c r="HDU2211" s="4"/>
      <c r="HDV2211" s="4"/>
      <c r="HDW2211" s="4"/>
      <c r="HDX2211" s="4"/>
      <c r="HDY2211" s="4"/>
      <c r="HDZ2211" s="4"/>
      <c r="HEA2211" s="4"/>
      <c r="HEB2211" s="4"/>
      <c r="HEC2211" s="4"/>
      <c r="HED2211" s="4"/>
      <c r="HEE2211" s="4"/>
      <c r="HEF2211" s="4"/>
      <c r="HEG2211" s="4"/>
      <c r="HEH2211" s="4"/>
      <c r="HEI2211" s="4"/>
      <c r="HEJ2211" s="4"/>
      <c r="HEK2211" s="4"/>
      <c r="HEL2211" s="4"/>
      <c r="HEM2211" s="4"/>
      <c r="HEN2211" s="4"/>
      <c r="HEO2211" s="4"/>
      <c r="HEP2211" s="4"/>
      <c r="HEQ2211" s="4"/>
      <c r="HER2211" s="4"/>
      <c r="HES2211" s="4"/>
      <c r="HET2211" s="4"/>
      <c r="HEU2211" s="4"/>
      <c r="HEV2211" s="4"/>
      <c r="HEW2211" s="4"/>
      <c r="HEX2211" s="4"/>
      <c r="HEY2211" s="4"/>
      <c r="HEZ2211" s="4"/>
      <c r="HFA2211" s="4"/>
      <c r="HFB2211" s="4"/>
      <c r="HFC2211" s="4"/>
      <c r="HFD2211" s="4"/>
      <c r="HFE2211" s="4"/>
      <c r="HFF2211" s="4"/>
      <c r="HFG2211" s="4"/>
      <c r="HFH2211" s="4"/>
      <c r="HFI2211" s="4"/>
      <c r="HFJ2211" s="4"/>
      <c r="HFK2211" s="4"/>
      <c r="HFL2211" s="4"/>
      <c r="HFM2211" s="4"/>
      <c r="HFN2211" s="4"/>
      <c r="HFO2211" s="4"/>
      <c r="HFP2211" s="4"/>
      <c r="HFQ2211" s="4"/>
      <c r="HFR2211" s="4"/>
      <c r="HFS2211" s="4"/>
      <c r="HFT2211" s="4"/>
      <c r="HFU2211" s="4"/>
      <c r="HFV2211" s="4"/>
      <c r="HFW2211" s="4"/>
      <c r="HFX2211" s="4"/>
      <c r="HFY2211" s="4"/>
      <c r="HFZ2211" s="4"/>
      <c r="HGA2211" s="4"/>
      <c r="HGB2211" s="4"/>
      <c r="HGC2211" s="4"/>
      <c r="HGD2211" s="4"/>
      <c r="HGE2211" s="4"/>
      <c r="HGF2211" s="4"/>
      <c r="HGG2211" s="4"/>
      <c r="HGH2211" s="4"/>
      <c r="HGI2211" s="4"/>
      <c r="HGJ2211" s="4"/>
      <c r="HGK2211" s="4"/>
      <c r="HGL2211" s="4"/>
      <c r="HGM2211" s="4"/>
      <c r="HGN2211" s="4"/>
      <c r="HGO2211" s="4"/>
      <c r="HGP2211" s="4"/>
      <c r="HGQ2211" s="4"/>
      <c r="HGR2211" s="4"/>
      <c r="HGS2211" s="4"/>
      <c r="HGT2211" s="4"/>
      <c r="HGU2211" s="4"/>
      <c r="HGV2211" s="4"/>
      <c r="HGW2211" s="4"/>
      <c r="HGX2211" s="4"/>
      <c r="HGY2211" s="4"/>
      <c r="HGZ2211" s="4"/>
      <c r="HHA2211" s="4"/>
      <c r="HHB2211" s="4"/>
      <c r="HHC2211" s="4"/>
      <c r="HHD2211" s="4"/>
      <c r="HHE2211" s="4"/>
      <c r="HHF2211" s="4"/>
      <c r="HHG2211" s="4"/>
      <c r="HHH2211" s="4"/>
      <c r="HHI2211" s="4"/>
      <c r="HHJ2211" s="4"/>
      <c r="HHK2211" s="4"/>
      <c r="HHL2211" s="4"/>
      <c r="HHM2211" s="4"/>
      <c r="HHN2211" s="4"/>
      <c r="HHO2211" s="4"/>
      <c r="HHP2211" s="4"/>
      <c r="HHQ2211" s="4"/>
      <c r="HHR2211" s="4"/>
      <c r="HHS2211" s="4"/>
      <c r="HHT2211" s="4"/>
      <c r="HHU2211" s="4"/>
      <c r="HHV2211" s="4"/>
      <c r="HHW2211" s="4"/>
      <c r="HHX2211" s="4"/>
      <c r="HHY2211" s="4"/>
      <c r="HHZ2211" s="4"/>
      <c r="HIA2211" s="4"/>
      <c r="HIB2211" s="4"/>
      <c r="HIC2211" s="4"/>
      <c r="HID2211" s="4"/>
      <c r="HIE2211" s="4"/>
      <c r="HIF2211" s="4"/>
      <c r="HIG2211" s="4"/>
      <c r="HIH2211" s="4"/>
      <c r="HII2211" s="4"/>
      <c r="HIJ2211" s="4"/>
      <c r="HIK2211" s="4"/>
      <c r="HIL2211" s="4"/>
      <c r="HIM2211" s="4"/>
      <c r="HIN2211" s="4"/>
      <c r="HIO2211" s="4"/>
      <c r="HIP2211" s="4"/>
      <c r="HIQ2211" s="4"/>
      <c r="HIR2211" s="4"/>
      <c r="HIS2211" s="4"/>
      <c r="HIT2211" s="4"/>
      <c r="HIU2211" s="4"/>
      <c r="HIV2211" s="4"/>
      <c r="HIW2211" s="4"/>
      <c r="HIX2211" s="4"/>
      <c r="HIY2211" s="4"/>
      <c r="HIZ2211" s="4"/>
      <c r="HJA2211" s="4"/>
      <c r="HJB2211" s="4"/>
      <c r="HJC2211" s="4"/>
      <c r="HJD2211" s="4"/>
      <c r="HJE2211" s="4"/>
      <c r="HJF2211" s="4"/>
      <c r="HJG2211" s="4"/>
      <c r="HJH2211" s="4"/>
      <c r="HJI2211" s="4"/>
      <c r="HJJ2211" s="4"/>
      <c r="HJK2211" s="4"/>
      <c r="HJL2211" s="4"/>
      <c r="HJM2211" s="4"/>
      <c r="HJN2211" s="4"/>
      <c r="HJO2211" s="4"/>
      <c r="HJP2211" s="4"/>
      <c r="HJQ2211" s="4"/>
      <c r="HJR2211" s="4"/>
      <c r="HJS2211" s="4"/>
      <c r="HJT2211" s="4"/>
      <c r="HJU2211" s="4"/>
      <c r="HJV2211" s="4"/>
      <c r="HJW2211" s="4"/>
      <c r="HJX2211" s="4"/>
      <c r="HJY2211" s="4"/>
      <c r="HJZ2211" s="4"/>
      <c r="HKA2211" s="4"/>
      <c r="HKB2211" s="4"/>
      <c r="HKC2211" s="4"/>
      <c r="HKD2211" s="4"/>
      <c r="HKE2211" s="4"/>
      <c r="HKF2211" s="4"/>
      <c r="HKG2211" s="4"/>
      <c r="HKH2211" s="4"/>
      <c r="HKI2211" s="4"/>
      <c r="HKJ2211" s="4"/>
      <c r="HKK2211" s="4"/>
      <c r="HKL2211" s="4"/>
      <c r="HKM2211" s="4"/>
      <c r="HKN2211" s="4"/>
      <c r="HKO2211" s="4"/>
      <c r="HKP2211" s="4"/>
      <c r="HKQ2211" s="4"/>
      <c r="HKR2211" s="4"/>
      <c r="HKS2211" s="4"/>
      <c r="HKT2211" s="4"/>
      <c r="HKU2211" s="4"/>
      <c r="HKV2211" s="4"/>
      <c r="HKW2211" s="4"/>
      <c r="HKX2211" s="4"/>
      <c r="HKY2211" s="4"/>
      <c r="HKZ2211" s="4"/>
      <c r="HLA2211" s="4"/>
      <c r="HLB2211" s="4"/>
      <c r="HLC2211" s="4"/>
      <c r="HLD2211" s="4"/>
      <c r="HLE2211" s="4"/>
      <c r="HLF2211" s="4"/>
      <c r="HLG2211" s="4"/>
      <c r="HLH2211" s="4"/>
      <c r="HLI2211" s="4"/>
      <c r="HLJ2211" s="4"/>
      <c r="HLK2211" s="4"/>
      <c r="HLL2211" s="4"/>
      <c r="HLM2211" s="4"/>
      <c r="HLN2211" s="4"/>
      <c r="HLO2211" s="4"/>
      <c r="HLP2211" s="4"/>
      <c r="HLQ2211" s="4"/>
      <c r="HLR2211" s="4"/>
      <c r="HLS2211" s="4"/>
      <c r="HLT2211" s="4"/>
      <c r="HLU2211" s="4"/>
      <c r="HLV2211" s="4"/>
      <c r="HLW2211" s="4"/>
      <c r="HLX2211" s="4"/>
      <c r="HLY2211" s="4"/>
      <c r="HLZ2211" s="4"/>
      <c r="HMA2211" s="4"/>
      <c r="HMB2211" s="4"/>
      <c r="HMC2211" s="4"/>
      <c r="HMD2211" s="4"/>
      <c r="HME2211" s="4"/>
      <c r="HMF2211" s="4"/>
      <c r="HMG2211" s="4"/>
      <c r="HMH2211" s="4"/>
      <c r="HMI2211" s="4"/>
      <c r="HMJ2211" s="4"/>
      <c r="HMK2211" s="4"/>
      <c r="HML2211" s="4"/>
      <c r="HMM2211" s="4"/>
      <c r="HMN2211" s="4"/>
      <c r="HMO2211" s="4"/>
      <c r="HMP2211" s="4"/>
      <c r="HMQ2211" s="4"/>
      <c r="HMR2211" s="4"/>
      <c r="HMS2211" s="4"/>
      <c r="HMT2211" s="4"/>
      <c r="HMU2211" s="4"/>
      <c r="HMV2211" s="4"/>
      <c r="HMW2211" s="4"/>
      <c r="HMX2211" s="4"/>
      <c r="HMY2211" s="4"/>
      <c r="HMZ2211" s="4"/>
      <c r="HNA2211" s="4"/>
      <c r="HNB2211" s="4"/>
      <c r="HNC2211" s="4"/>
      <c r="HND2211" s="4"/>
      <c r="HNE2211" s="4"/>
      <c r="HNF2211" s="4"/>
      <c r="HNG2211" s="4"/>
      <c r="HNH2211" s="4"/>
      <c r="HNI2211" s="4"/>
      <c r="HNJ2211" s="4"/>
      <c r="HNK2211" s="4"/>
      <c r="HNL2211" s="4"/>
      <c r="HNM2211" s="4"/>
      <c r="HNN2211" s="4"/>
      <c r="HNO2211" s="4"/>
      <c r="HNP2211" s="4"/>
      <c r="HNQ2211" s="4"/>
      <c r="HNR2211" s="4"/>
      <c r="HNS2211" s="4"/>
      <c r="HNT2211" s="4"/>
      <c r="HNU2211" s="4"/>
      <c r="HNV2211" s="4"/>
      <c r="HNW2211" s="4"/>
      <c r="HNX2211" s="4"/>
      <c r="HNY2211" s="4"/>
      <c r="HNZ2211" s="4"/>
      <c r="HOA2211" s="4"/>
      <c r="HOB2211" s="4"/>
      <c r="HOC2211" s="4"/>
      <c r="HOD2211" s="4"/>
      <c r="HOE2211" s="4"/>
      <c r="HOF2211" s="4"/>
      <c r="HOG2211" s="4"/>
      <c r="HOH2211" s="4"/>
      <c r="HOI2211" s="4"/>
      <c r="HOJ2211" s="4"/>
      <c r="HOK2211" s="4"/>
      <c r="HOL2211" s="4"/>
      <c r="HOM2211" s="4"/>
      <c r="HON2211" s="4"/>
      <c r="HOO2211" s="4"/>
      <c r="HOP2211" s="4"/>
      <c r="HOQ2211" s="4"/>
      <c r="HOR2211" s="4"/>
      <c r="HOS2211" s="4"/>
      <c r="HOT2211" s="4"/>
      <c r="HOU2211" s="4"/>
      <c r="HOV2211" s="4"/>
      <c r="HOW2211" s="4"/>
      <c r="HOX2211" s="4"/>
      <c r="HOY2211" s="4"/>
      <c r="HOZ2211" s="4"/>
      <c r="HPA2211" s="4"/>
      <c r="HPB2211" s="4"/>
      <c r="HPC2211" s="4"/>
      <c r="HPD2211" s="4"/>
      <c r="HPE2211" s="4"/>
      <c r="HPF2211" s="4"/>
      <c r="HPG2211" s="4"/>
      <c r="HPH2211" s="4"/>
      <c r="HPI2211" s="4"/>
      <c r="HPJ2211" s="4"/>
      <c r="HPK2211" s="4"/>
      <c r="HPL2211" s="4"/>
      <c r="HPM2211" s="4"/>
      <c r="HPN2211" s="4"/>
      <c r="HPO2211" s="4"/>
      <c r="HPP2211" s="4"/>
      <c r="HPQ2211" s="4"/>
      <c r="HPR2211" s="4"/>
      <c r="HPS2211" s="4"/>
      <c r="HPT2211" s="4"/>
      <c r="HPU2211" s="4"/>
      <c r="HPV2211" s="4"/>
      <c r="HPW2211" s="4"/>
      <c r="HPX2211" s="4"/>
      <c r="HPY2211" s="4"/>
      <c r="HPZ2211" s="4"/>
      <c r="HQA2211" s="4"/>
      <c r="HQB2211" s="4"/>
      <c r="HQC2211" s="4"/>
      <c r="HQD2211" s="4"/>
      <c r="HQE2211" s="4"/>
      <c r="HQF2211" s="4"/>
      <c r="HQG2211" s="4"/>
      <c r="HQH2211" s="4"/>
      <c r="HQI2211" s="4"/>
      <c r="HQJ2211" s="4"/>
      <c r="HQK2211" s="4"/>
      <c r="HQL2211" s="4"/>
      <c r="HQM2211" s="4"/>
      <c r="HQN2211" s="4"/>
      <c r="HQO2211" s="4"/>
      <c r="HQP2211" s="4"/>
      <c r="HQQ2211" s="4"/>
      <c r="HQR2211" s="4"/>
      <c r="HQS2211" s="4"/>
      <c r="HQT2211" s="4"/>
      <c r="HQU2211" s="4"/>
      <c r="HQV2211" s="4"/>
      <c r="HQW2211" s="4"/>
      <c r="HQX2211" s="4"/>
      <c r="HQY2211" s="4"/>
      <c r="HQZ2211" s="4"/>
      <c r="HRA2211" s="4"/>
      <c r="HRB2211" s="4"/>
      <c r="HRC2211" s="4"/>
      <c r="HRD2211" s="4"/>
      <c r="HRE2211" s="4"/>
      <c r="HRF2211" s="4"/>
      <c r="HRG2211" s="4"/>
      <c r="HRH2211" s="4"/>
      <c r="HRI2211" s="4"/>
      <c r="HRJ2211" s="4"/>
      <c r="HRK2211" s="4"/>
      <c r="HRL2211" s="4"/>
      <c r="HRM2211" s="4"/>
      <c r="HRN2211" s="4"/>
      <c r="HRO2211" s="4"/>
      <c r="HRP2211" s="4"/>
      <c r="HRQ2211" s="4"/>
      <c r="HRR2211" s="4"/>
      <c r="HRS2211" s="4"/>
      <c r="HRT2211" s="4"/>
      <c r="HRU2211" s="4"/>
      <c r="HRV2211" s="4"/>
      <c r="HRW2211" s="4"/>
      <c r="HRX2211" s="4"/>
      <c r="HRY2211" s="4"/>
      <c r="HRZ2211" s="4"/>
      <c r="HSA2211" s="4"/>
      <c r="HSB2211" s="4"/>
      <c r="HSC2211" s="4"/>
      <c r="HSD2211" s="4"/>
      <c r="HSE2211" s="4"/>
      <c r="HSF2211" s="4"/>
      <c r="HSG2211" s="4"/>
      <c r="HSH2211" s="4"/>
      <c r="HSI2211" s="4"/>
      <c r="HSJ2211" s="4"/>
      <c r="HSK2211" s="4"/>
      <c r="HSL2211" s="4"/>
      <c r="HSM2211" s="4"/>
      <c r="HSN2211" s="4"/>
      <c r="HSO2211" s="4"/>
      <c r="HSP2211" s="4"/>
      <c r="HSQ2211" s="4"/>
      <c r="HSR2211" s="4"/>
      <c r="HSS2211" s="4"/>
      <c r="HST2211" s="4"/>
      <c r="HSU2211" s="4"/>
      <c r="HSV2211" s="4"/>
      <c r="HSW2211" s="4"/>
      <c r="HSX2211" s="4"/>
      <c r="HSY2211" s="4"/>
      <c r="HSZ2211" s="4"/>
      <c r="HTA2211" s="4"/>
      <c r="HTB2211" s="4"/>
      <c r="HTC2211" s="4"/>
      <c r="HTD2211" s="4"/>
      <c r="HTE2211" s="4"/>
      <c r="HTF2211" s="4"/>
      <c r="HTG2211" s="4"/>
      <c r="HTH2211" s="4"/>
      <c r="HTI2211" s="4"/>
      <c r="HTJ2211" s="4"/>
      <c r="HTK2211" s="4"/>
      <c r="HTL2211" s="4"/>
      <c r="HTM2211" s="4"/>
      <c r="HTN2211" s="4"/>
      <c r="HTO2211" s="4"/>
      <c r="HTP2211" s="4"/>
      <c r="HTQ2211" s="4"/>
      <c r="HTR2211" s="4"/>
      <c r="HTS2211" s="4"/>
      <c r="HTT2211" s="4"/>
      <c r="HTU2211" s="4"/>
      <c r="HTV2211" s="4"/>
      <c r="HTW2211" s="4"/>
      <c r="HTX2211" s="4"/>
      <c r="HTY2211" s="4"/>
      <c r="HTZ2211" s="4"/>
      <c r="HUA2211" s="4"/>
      <c r="HUB2211" s="4"/>
      <c r="HUC2211" s="4"/>
      <c r="HUD2211" s="4"/>
      <c r="HUE2211" s="4"/>
      <c r="HUF2211" s="4"/>
      <c r="HUG2211" s="4"/>
      <c r="HUH2211" s="4"/>
      <c r="HUI2211" s="4"/>
      <c r="HUJ2211" s="4"/>
      <c r="HUK2211" s="4"/>
      <c r="HUL2211" s="4"/>
      <c r="HUM2211" s="4"/>
      <c r="HUN2211" s="4"/>
      <c r="HUO2211" s="4"/>
      <c r="HUP2211" s="4"/>
      <c r="HUQ2211" s="4"/>
      <c r="HUR2211" s="4"/>
      <c r="HUS2211" s="4"/>
      <c r="HUT2211" s="4"/>
      <c r="HUU2211" s="4"/>
      <c r="HUV2211" s="4"/>
      <c r="HUW2211" s="4"/>
      <c r="HUX2211" s="4"/>
      <c r="HUY2211" s="4"/>
      <c r="HUZ2211" s="4"/>
      <c r="HVA2211" s="4"/>
      <c r="HVB2211" s="4"/>
      <c r="HVC2211" s="4"/>
      <c r="HVD2211" s="4"/>
      <c r="HVE2211" s="4"/>
      <c r="HVF2211" s="4"/>
      <c r="HVG2211" s="4"/>
      <c r="HVH2211" s="4"/>
      <c r="HVI2211" s="4"/>
      <c r="HVJ2211" s="4"/>
      <c r="HVK2211" s="4"/>
      <c r="HVL2211" s="4"/>
      <c r="HVM2211" s="4"/>
      <c r="HVN2211" s="4"/>
      <c r="HVO2211" s="4"/>
      <c r="HVP2211" s="4"/>
      <c r="HVQ2211" s="4"/>
      <c r="HVR2211" s="4"/>
      <c r="HVS2211" s="4"/>
      <c r="HVT2211" s="4"/>
      <c r="HVU2211" s="4"/>
      <c r="HVV2211" s="4"/>
      <c r="HVW2211" s="4"/>
      <c r="HVX2211" s="4"/>
      <c r="HVY2211" s="4"/>
      <c r="HVZ2211" s="4"/>
      <c r="HWA2211" s="4"/>
      <c r="HWB2211" s="4"/>
      <c r="HWC2211" s="4"/>
      <c r="HWD2211" s="4"/>
      <c r="HWE2211" s="4"/>
      <c r="HWF2211" s="4"/>
      <c r="HWG2211" s="4"/>
      <c r="HWH2211" s="4"/>
      <c r="HWI2211" s="4"/>
      <c r="HWJ2211" s="4"/>
      <c r="HWK2211" s="4"/>
      <c r="HWL2211" s="4"/>
      <c r="HWM2211" s="4"/>
      <c r="HWN2211" s="4"/>
      <c r="HWO2211" s="4"/>
      <c r="HWP2211" s="4"/>
      <c r="HWQ2211" s="4"/>
      <c r="HWR2211" s="4"/>
      <c r="HWS2211" s="4"/>
      <c r="HWT2211" s="4"/>
      <c r="HWU2211" s="4"/>
      <c r="HWV2211" s="4"/>
      <c r="HWW2211" s="4"/>
      <c r="HWX2211" s="4"/>
      <c r="HWY2211" s="4"/>
      <c r="HWZ2211" s="4"/>
      <c r="HXA2211" s="4"/>
      <c r="HXB2211" s="4"/>
      <c r="HXC2211" s="4"/>
      <c r="HXD2211" s="4"/>
      <c r="HXE2211" s="4"/>
      <c r="HXF2211" s="4"/>
      <c r="HXG2211" s="4"/>
      <c r="HXH2211" s="4"/>
      <c r="HXI2211" s="4"/>
      <c r="HXJ2211" s="4"/>
      <c r="HXK2211" s="4"/>
      <c r="HXL2211" s="4"/>
      <c r="HXM2211" s="4"/>
      <c r="HXN2211" s="4"/>
      <c r="HXO2211" s="4"/>
      <c r="HXP2211" s="4"/>
      <c r="HXQ2211" s="4"/>
      <c r="HXR2211" s="4"/>
      <c r="HXS2211" s="4"/>
      <c r="HXT2211" s="4"/>
      <c r="HXU2211" s="4"/>
      <c r="HXV2211" s="4"/>
      <c r="HXW2211" s="4"/>
      <c r="HXX2211" s="4"/>
      <c r="HXY2211" s="4"/>
      <c r="HXZ2211" s="4"/>
      <c r="HYA2211" s="4"/>
      <c r="HYB2211" s="4"/>
      <c r="HYC2211" s="4"/>
      <c r="HYD2211" s="4"/>
      <c r="HYE2211" s="4"/>
      <c r="HYF2211" s="4"/>
      <c r="HYG2211" s="4"/>
      <c r="HYH2211" s="4"/>
      <c r="HYI2211" s="4"/>
      <c r="HYJ2211" s="4"/>
      <c r="HYK2211" s="4"/>
      <c r="HYL2211" s="4"/>
      <c r="HYM2211" s="4"/>
      <c r="HYN2211" s="4"/>
      <c r="HYO2211" s="4"/>
      <c r="HYP2211" s="4"/>
      <c r="HYQ2211" s="4"/>
      <c r="HYR2211" s="4"/>
      <c r="HYS2211" s="4"/>
      <c r="HYT2211" s="4"/>
      <c r="HYU2211" s="4"/>
      <c r="HYV2211" s="4"/>
      <c r="HYW2211" s="4"/>
      <c r="HYX2211" s="4"/>
      <c r="HYY2211" s="4"/>
      <c r="HYZ2211" s="4"/>
      <c r="HZA2211" s="4"/>
      <c r="HZB2211" s="4"/>
      <c r="HZC2211" s="4"/>
      <c r="HZD2211" s="4"/>
      <c r="HZE2211" s="4"/>
      <c r="HZF2211" s="4"/>
      <c r="HZG2211" s="4"/>
      <c r="HZH2211" s="4"/>
      <c r="HZI2211" s="4"/>
      <c r="HZJ2211" s="4"/>
      <c r="HZK2211" s="4"/>
      <c r="HZL2211" s="4"/>
      <c r="HZM2211" s="4"/>
      <c r="HZN2211" s="4"/>
      <c r="HZO2211" s="4"/>
      <c r="HZP2211" s="4"/>
      <c r="HZQ2211" s="4"/>
      <c r="HZR2211" s="4"/>
      <c r="HZS2211" s="4"/>
      <c r="HZT2211" s="4"/>
      <c r="HZU2211" s="4"/>
      <c r="HZV2211" s="4"/>
      <c r="HZW2211" s="4"/>
      <c r="HZX2211" s="4"/>
      <c r="HZY2211" s="4"/>
      <c r="HZZ2211" s="4"/>
      <c r="IAA2211" s="4"/>
      <c r="IAB2211" s="4"/>
      <c r="IAC2211" s="4"/>
      <c r="IAD2211" s="4"/>
      <c r="IAE2211" s="4"/>
      <c r="IAF2211" s="4"/>
      <c r="IAG2211" s="4"/>
      <c r="IAH2211" s="4"/>
      <c r="IAI2211" s="4"/>
      <c r="IAJ2211" s="4"/>
      <c r="IAK2211" s="4"/>
      <c r="IAL2211" s="4"/>
      <c r="IAM2211" s="4"/>
      <c r="IAN2211" s="4"/>
      <c r="IAO2211" s="4"/>
      <c r="IAP2211" s="4"/>
      <c r="IAQ2211" s="4"/>
      <c r="IAR2211" s="4"/>
      <c r="IAS2211" s="4"/>
      <c r="IAT2211" s="4"/>
      <c r="IAU2211" s="4"/>
      <c r="IAV2211" s="4"/>
      <c r="IAW2211" s="4"/>
      <c r="IAX2211" s="4"/>
      <c r="IAY2211" s="4"/>
      <c r="IAZ2211" s="4"/>
      <c r="IBA2211" s="4"/>
      <c r="IBB2211" s="4"/>
      <c r="IBC2211" s="4"/>
      <c r="IBD2211" s="4"/>
      <c r="IBE2211" s="4"/>
      <c r="IBF2211" s="4"/>
      <c r="IBG2211" s="4"/>
      <c r="IBH2211" s="4"/>
      <c r="IBI2211" s="4"/>
      <c r="IBJ2211" s="4"/>
      <c r="IBK2211" s="4"/>
      <c r="IBL2211" s="4"/>
      <c r="IBM2211" s="4"/>
      <c r="IBN2211" s="4"/>
      <c r="IBO2211" s="4"/>
      <c r="IBP2211" s="4"/>
      <c r="IBQ2211" s="4"/>
      <c r="IBR2211" s="4"/>
      <c r="IBS2211" s="4"/>
      <c r="IBT2211" s="4"/>
      <c r="IBU2211" s="4"/>
      <c r="IBV2211" s="4"/>
      <c r="IBW2211" s="4"/>
      <c r="IBX2211" s="4"/>
      <c r="IBY2211" s="4"/>
      <c r="IBZ2211" s="4"/>
      <c r="ICA2211" s="4"/>
      <c r="ICB2211" s="4"/>
      <c r="ICC2211" s="4"/>
      <c r="ICD2211" s="4"/>
      <c r="ICE2211" s="4"/>
      <c r="ICF2211" s="4"/>
      <c r="ICG2211" s="4"/>
      <c r="ICH2211" s="4"/>
      <c r="ICI2211" s="4"/>
      <c r="ICJ2211" s="4"/>
      <c r="ICK2211" s="4"/>
      <c r="ICL2211" s="4"/>
      <c r="ICM2211" s="4"/>
      <c r="ICN2211" s="4"/>
      <c r="ICO2211" s="4"/>
      <c r="ICP2211" s="4"/>
      <c r="ICQ2211" s="4"/>
      <c r="ICR2211" s="4"/>
      <c r="ICS2211" s="4"/>
      <c r="ICT2211" s="4"/>
      <c r="ICU2211" s="4"/>
      <c r="ICV2211" s="4"/>
      <c r="ICW2211" s="4"/>
      <c r="ICX2211" s="4"/>
      <c r="ICY2211" s="4"/>
      <c r="ICZ2211" s="4"/>
      <c r="IDA2211" s="4"/>
      <c r="IDB2211" s="4"/>
      <c r="IDC2211" s="4"/>
      <c r="IDD2211" s="4"/>
      <c r="IDE2211" s="4"/>
      <c r="IDF2211" s="4"/>
      <c r="IDG2211" s="4"/>
      <c r="IDH2211" s="4"/>
      <c r="IDI2211" s="4"/>
      <c r="IDJ2211" s="4"/>
      <c r="IDK2211" s="4"/>
      <c r="IDL2211" s="4"/>
      <c r="IDM2211" s="4"/>
      <c r="IDN2211" s="4"/>
      <c r="IDO2211" s="4"/>
      <c r="IDP2211" s="4"/>
      <c r="IDQ2211" s="4"/>
      <c r="IDR2211" s="4"/>
      <c r="IDS2211" s="4"/>
      <c r="IDT2211" s="4"/>
      <c r="IDU2211" s="4"/>
      <c r="IDV2211" s="4"/>
      <c r="IDW2211" s="4"/>
      <c r="IDX2211" s="4"/>
      <c r="IDY2211" s="4"/>
      <c r="IDZ2211" s="4"/>
      <c r="IEA2211" s="4"/>
      <c r="IEB2211" s="4"/>
      <c r="IEC2211" s="4"/>
      <c r="IED2211" s="4"/>
      <c r="IEE2211" s="4"/>
      <c r="IEF2211" s="4"/>
      <c r="IEG2211" s="4"/>
      <c r="IEH2211" s="4"/>
      <c r="IEI2211" s="4"/>
      <c r="IEJ2211" s="4"/>
      <c r="IEK2211" s="4"/>
      <c r="IEL2211" s="4"/>
      <c r="IEM2211" s="4"/>
      <c r="IEN2211" s="4"/>
      <c r="IEO2211" s="4"/>
      <c r="IEP2211" s="4"/>
      <c r="IEQ2211" s="4"/>
      <c r="IER2211" s="4"/>
      <c r="IES2211" s="4"/>
      <c r="IET2211" s="4"/>
      <c r="IEU2211" s="4"/>
      <c r="IEV2211" s="4"/>
      <c r="IEW2211" s="4"/>
      <c r="IEX2211" s="4"/>
      <c r="IEY2211" s="4"/>
      <c r="IEZ2211" s="4"/>
      <c r="IFA2211" s="4"/>
      <c r="IFB2211" s="4"/>
      <c r="IFC2211" s="4"/>
      <c r="IFD2211" s="4"/>
      <c r="IFE2211" s="4"/>
      <c r="IFF2211" s="4"/>
      <c r="IFG2211" s="4"/>
      <c r="IFH2211" s="4"/>
      <c r="IFI2211" s="4"/>
      <c r="IFJ2211" s="4"/>
      <c r="IFK2211" s="4"/>
      <c r="IFL2211" s="4"/>
      <c r="IFM2211" s="4"/>
      <c r="IFN2211" s="4"/>
      <c r="IFO2211" s="4"/>
      <c r="IFP2211" s="4"/>
      <c r="IFQ2211" s="4"/>
      <c r="IFR2211" s="4"/>
      <c r="IFS2211" s="4"/>
      <c r="IFT2211" s="4"/>
      <c r="IFU2211" s="4"/>
      <c r="IFV2211" s="4"/>
      <c r="IFW2211" s="4"/>
      <c r="IFX2211" s="4"/>
      <c r="IFY2211" s="4"/>
      <c r="IFZ2211" s="4"/>
      <c r="IGA2211" s="4"/>
      <c r="IGB2211" s="4"/>
      <c r="IGC2211" s="4"/>
      <c r="IGD2211" s="4"/>
      <c r="IGE2211" s="4"/>
      <c r="IGF2211" s="4"/>
      <c r="IGG2211" s="4"/>
      <c r="IGH2211" s="4"/>
      <c r="IGI2211" s="4"/>
      <c r="IGJ2211" s="4"/>
      <c r="IGK2211" s="4"/>
      <c r="IGL2211" s="4"/>
      <c r="IGM2211" s="4"/>
      <c r="IGN2211" s="4"/>
      <c r="IGO2211" s="4"/>
      <c r="IGP2211" s="4"/>
      <c r="IGQ2211" s="4"/>
      <c r="IGR2211" s="4"/>
      <c r="IGS2211" s="4"/>
      <c r="IGT2211" s="4"/>
      <c r="IGU2211" s="4"/>
      <c r="IGV2211" s="4"/>
      <c r="IGW2211" s="4"/>
      <c r="IGX2211" s="4"/>
      <c r="IGY2211" s="4"/>
      <c r="IGZ2211" s="4"/>
      <c r="IHA2211" s="4"/>
      <c r="IHB2211" s="4"/>
      <c r="IHC2211" s="4"/>
      <c r="IHD2211" s="4"/>
      <c r="IHE2211" s="4"/>
      <c r="IHF2211" s="4"/>
      <c r="IHG2211" s="4"/>
      <c r="IHH2211" s="4"/>
      <c r="IHI2211" s="4"/>
      <c r="IHJ2211" s="4"/>
      <c r="IHK2211" s="4"/>
      <c r="IHL2211" s="4"/>
      <c r="IHM2211" s="4"/>
      <c r="IHN2211" s="4"/>
      <c r="IHO2211" s="4"/>
      <c r="IHP2211" s="4"/>
      <c r="IHQ2211" s="4"/>
      <c r="IHR2211" s="4"/>
      <c r="IHS2211" s="4"/>
      <c r="IHT2211" s="4"/>
      <c r="IHU2211" s="4"/>
      <c r="IHV2211" s="4"/>
      <c r="IHW2211" s="4"/>
      <c r="IHX2211" s="4"/>
      <c r="IHY2211" s="4"/>
      <c r="IHZ2211" s="4"/>
      <c r="IIA2211" s="4"/>
      <c r="IIB2211" s="4"/>
      <c r="IIC2211" s="4"/>
      <c r="IID2211" s="4"/>
      <c r="IIE2211" s="4"/>
      <c r="IIF2211" s="4"/>
      <c r="IIG2211" s="4"/>
      <c r="IIH2211" s="4"/>
      <c r="III2211" s="4"/>
      <c r="IIJ2211" s="4"/>
      <c r="IIK2211" s="4"/>
      <c r="IIL2211" s="4"/>
      <c r="IIM2211" s="4"/>
      <c r="IIN2211" s="4"/>
      <c r="IIO2211" s="4"/>
      <c r="IIP2211" s="4"/>
      <c r="IIQ2211" s="4"/>
      <c r="IIR2211" s="4"/>
      <c r="IIS2211" s="4"/>
      <c r="IIT2211" s="4"/>
      <c r="IIU2211" s="4"/>
      <c r="IIV2211" s="4"/>
      <c r="IIW2211" s="4"/>
      <c r="IIX2211" s="4"/>
      <c r="IIY2211" s="4"/>
      <c r="IIZ2211" s="4"/>
      <c r="IJA2211" s="4"/>
      <c r="IJB2211" s="4"/>
      <c r="IJC2211" s="4"/>
      <c r="IJD2211" s="4"/>
      <c r="IJE2211" s="4"/>
      <c r="IJF2211" s="4"/>
      <c r="IJG2211" s="4"/>
      <c r="IJH2211" s="4"/>
      <c r="IJI2211" s="4"/>
      <c r="IJJ2211" s="4"/>
      <c r="IJK2211" s="4"/>
      <c r="IJL2211" s="4"/>
      <c r="IJM2211" s="4"/>
      <c r="IJN2211" s="4"/>
      <c r="IJO2211" s="4"/>
      <c r="IJP2211" s="4"/>
      <c r="IJQ2211" s="4"/>
      <c r="IJR2211" s="4"/>
      <c r="IJS2211" s="4"/>
      <c r="IJT2211" s="4"/>
      <c r="IJU2211" s="4"/>
      <c r="IJV2211" s="4"/>
      <c r="IJW2211" s="4"/>
      <c r="IJX2211" s="4"/>
      <c r="IJY2211" s="4"/>
      <c r="IJZ2211" s="4"/>
      <c r="IKA2211" s="4"/>
      <c r="IKB2211" s="4"/>
      <c r="IKC2211" s="4"/>
      <c r="IKD2211" s="4"/>
      <c r="IKE2211" s="4"/>
      <c r="IKF2211" s="4"/>
      <c r="IKG2211" s="4"/>
      <c r="IKH2211" s="4"/>
      <c r="IKI2211" s="4"/>
      <c r="IKJ2211" s="4"/>
      <c r="IKK2211" s="4"/>
      <c r="IKL2211" s="4"/>
      <c r="IKM2211" s="4"/>
      <c r="IKN2211" s="4"/>
      <c r="IKO2211" s="4"/>
      <c r="IKP2211" s="4"/>
      <c r="IKQ2211" s="4"/>
      <c r="IKR2211" s="4"/>
      <c r="IKS2211" s="4"/>
      <c r="IKT2211" s="4"/>
      <c r="IKU2211" s="4"/>
      <c r="IKV2211" s="4"/>
      <c r="IKW2211" s="4"/>
      <c r="IKX2211" s="4"/>
      <c r="IKY2211" s="4"/>
      <c r="IKZ2211" s="4"/>
      <c r="ILA2211" s="4"/>
      <c r="ILB2211" s="4"/>
      <c r="ILC2211" s="4"/>
      <c r="ILD2211" s="4"/>
      <c r="ILE2211" s="4"/>
      <c r="ILF2211" s="4"/>
      <c r="ILG2211" s="4"/>
      <c r="ILH2211" s="4"/>
      <c r="ILI2211" s="4"/>
      <c r="ILJ2211" s="4"/>
      <c r="ILK2211" s="4"/>
      <c r="ILL2211" s="4"/>
      <c r="ILM2211" s="4"/>
      <c r="ILN2211" s="4"/>
      <c r="ILO2211" s="4"/>
      <c r="ILP2211" s="4"/>
      <c r="ILQ2211" s="4"/>
      <c r="ILR2211" s="4"/>
      <c r="ILS2211" s="4"/>
      <c r="ILT2211" s="4"/>
      <c r="ILU2211" s="4"/>
      <c r="ILV2211" s="4"/>
      <c r="ILW2211" s="4"/>
      <c r="ILX2211" s="4"/>
      <c r="ILY2211" s="4"/>
      <c r="ILZ2211" s="4"/>
      <c r="IMA2211" s="4"/>
      <c r="IMB2211" s="4"/>
      <c r="IMC2211" s="4"/>
      <c r="IMD2211" s="4"/>
      <c r="IME2211" s="4"/>
      <c r="IMF2211" s="4"/>
      <c r="IMG2211" s="4"/>
      <c r="IMH2211" s="4"/>
      <c r="IMI2211" s="4"/>
      <c r="IMJ2211" s="4"/>
      <c r="IMK2211" s="4"/>
      <c r="IML2211" s="4"/>
      <c r="IMM2211" s="4"/>
      <c r="IMN2211" s="4"/>
      <c r="IMO2211" s="4"/>
      <c r="IMP2211" s="4"/>
      <c r="IMQ2211" s="4"/>
      <c r="IMR2211" s="4"/>
      <c r="IMS2211" s="4"/>
      <c r="IMT2211" s="4"/>
      <c r="IMU2211" s="4"/>
      <c r="IMV2211" s="4"/>
      <c r="IMW2211" s="4"/>
      <c r="IMX2211" s="4"/>
      <c r="IMY2211" s="4"/>
      <c r="IMZ2211" s="4"/>
      <c r="INA2211" s="4"/>
      <c r="INB2211" s="4"/>
      <c r="INC2211" s="4"/>
      <c r="IND2211" s="4"/>
      <c r="INE2211" s="4"/>
      <c r="INF2211" s="4"/>
      <c r="ING2211" s="4"/>
      <c r="INH2211" s="4"/>
      <c r="INI2211" s="4"/>
      <c r="INJ2211" s="4"/>
      <c r="INK2211" s="4"/>
      <c r="INL2211" s="4"/>
      <c r="INM2211" s="4"/>
      <c r="INN2211" s="4"/>
      <c r="INO2211" s="4"/>
      <c r="INP2211" s="4"/>
      <c r="INQ2211" s="4"/>
      <c r="INR2211" s="4"/>
      <c r="INS2211" s="4"/>
      <c r="INT2211" s="4"/>
      <c r="INU2211" s="4"/>
      <c r="INV2211" s="4"/>
      <c r="INW2211" s="4"/>
      <c r="INX2211" s="4"/>
      <c r="INY2211" s="4"/>
      <c r="INZ2211" s="4"/>
      <c r="IOA2211" s="4"/>
      <c r="IOB2211" s="4"/>
      <c r="IOC2211" s="4"/>
      <c r="IOD2211" s="4"/>
      <c r="IOE2211" s="4"/>
      <c r="IOF2211" s="4"/>
      <c r="IOG2211" s="4"/>
      <c r="IOH2211" s="4"/>
      <c r="IOI2211" s="4"/>
      <c r="IOJ2211" s="4"/>
      <c r="IOK2211" s="4"/>
      <c r="IOL2211" s="4"/>
      <c r="IOM2211" s="4"/>
      <c r="ION2211" s="4"/>
      <c r="IOO2211" s="4"/>
      <c r="IOP2211" s="4"/>
      <c r="IOQ2211" s="4"/>
      <c r="IOR2211" s="4"/>
      <c r="IOS2211" s="4"/>
      <c r="IOT2211" s="4"/>
      <c r="IOU2211" s="4"/>
      <c r="IOV2211" s="4"/>
      <c r="IOW2211" s="4"/>
      <c r="IOX2211" s="4"/>
      <c r="IOY2211" s="4"/>
      <c r="IOZ2211" s="4"/>
      <c r="IPA2211" s="4"/>
      <c r="IPB2211" s="4"/>
      <c r="IPC2211" s="4"/>
      <c r="IPD2211" s="4"/>
      <c r="IPE2211" s="4"/>
      <c r="IPF2211" s="4"/>
      <c r="IPG2211" s="4"/>
      <c r="IPH2211" s="4"/>
      <c r="IPI2211" s="4"/>
      <c r="IPJ2211" s="4"/>
      <c r="IPK2211" s="4"/>
      <c r="IPL2211" s="4"/>
      <c r="IPM2211" s="4"/>
      <c r="IPN2211" s="4"/>
      <c r="IPO2211" s="4"/>
      <c r="IPP2211" s="4"/>
      <c r="IPQ2211" s="4"/>
      <c r="IPR2211" s="4"/>
      <c r="IPS2211" s="4"/>
      <c r="IPT2211" s="4"/>
      <c r="IPU2211" s="4"/>
      <c r="IPV2211" s="4"/>
      <c r="IPW2211" s="4"/>
      <c r="IPX2211" s="4"/>
      <c r="IPY2211" s="4"/>
      <c r="IPZ2211" s="4"/>
      <c r="IQA2211" s="4"/>
      <c r="IQB2211" s="4"/>
      <c r="IQC2211" s="4"/>
      <c r="IQD2211" s="4"/>
      <c r="IQE2211" s="4"/>
      <c r="IQF2211" s="4"/>
      <c r="IQG2211" s="4"/>
      <c r="IQH2211" s="4"/>
      <c r="IQI2211" s="4"/>
      <c r="IQJ2211" s="4"/>
      <c r="IQK2211" s="4"/>
      <c r="IQL2211" s="4"/>
      <c r="IQM2211" s="4"/>
      <c r="IQN2211" s="4"/>
      <c r="IQO2211" s="4"/>
      <c r="IQP2211" s="4"/>
      <c r="IQQ2211" s="4"/>
      <c r="IQR2211" s="4"/>
      <c r="IQS2211" s="4"/>
      <c r="IQT2211" s="4"/>
      <c r="IQU2211" s="4"/>
      <c r="IQV2211" s="4"/>
      <c r="IQW2211" s="4"/>
      <c r="IQX2211" s="4"/>
      <c r="IQY2211" s="4"/>
      <c r="IQZ2211" s="4"/>
      <c r="IRA2211" s="4"/>
      <c r="IRB2211" s="4"/>
      <c r="IRC2211" s="4"/>
      <c r="IRD2211" s="4"/>
      <c r="IRE2211" s="4"/>
      <c r="IRF2211" s="4"/>
      <c r="IRG2211" s="4"/>
      <c r="IRH2211" s="4"/>
      <c r="IRI2211" s="4"/>
      <c r="IRJ2211" s="4"/>
      <c r="IRK2211" s="4"/>
      <c r="IRL2211" s="4"/>
      <c r="IRM2211" s="4"/>
      <c r="IRN2211" s="4"/>
      <c r="IRO2211" s="4"/>
      <c r="IRP2211" s="4"/>
      <c r="IRQ2211" s="4"/>
      <c r="IRR2211" s="4"/>
      <c r="IRS2211" s="4"/>
      <c r="IRT2211" s="4"/>
      <c r="IRU2211" s="4"/>
      <c r="IRV2211" s="4"/>
      <c r="IRW2211" s="4"/>
      <c r="IRX2211" s="4"/>
      <c r="IRY2211" s="4"/>
      <c r="IRZ2211" s="4"/>
      <c r="ISA2211" s="4"/>
      <c r="ISB2211" s="4"/>
      <c r="ISC2211" s="4"/>
      <c r="ISD2211" s="4"/>
      <c r="ISE2211" s="4"/>
      <c r="ISF2211" s="4"/>
      <c r="ISG2211" s="4"/>
      <c r="ISH2211" s="4"/>
      <c r="ISI2211" s="4"/>
      <c r="ISJ2211" s="4"/>
      <c r="ISK2211" s="4"/>
      <c r="ISL2211" s="4"/>
      <c r="ISM2211" s="4"/>
      <c r="ISN2211" s="4"/>
      <c r="ISO2211" s="4"/>
      <c r="ISP2211" s="4"/>
      <c r="ISQ2211" s="4"/>
      <c r="ISR2211" s="4"/>
      <c r="ISS2211" s="4"/>
      <c r="IST2211" s="4"/>
      <c r="ISU2211" s="4"/>
      <c r="ISV2211" s="4"/>
      <c r="ISW2211" s="4"/>
      <c r="ISX2211" s="4"/>
      <c r="ISY2211" s="4"/>
      <c r="ISZ2211" s="4"/>
      <c r="ITA2211" s="4"/>
      <c r="ITB2211" s="4"/>
      <c r="ITC2211" s="4"/>
      <c r="ITD2211" s="4"/>
      <c r="ITE2211" s="4"/>
      <c r="ITF2211" s="4"/>
      <c r="ITG2211" s="4"/>
      <c r="ITH2211" s="4"/>
      <c r="ITI2211" s="4"/>
      <c r="ITJ2211" s="4"/>
      <c r="ITK2211" s="4"/>
      <c r="ITL2211" s="4"/>
      <c r="ITM2211" s="4"/>
      <c r="ITN2211" s="4"/>
      <c r="ITO2211" s="4"/>
      <c r="ITP2211" s="4"/>
      <c r="ITQ2211" s="4"/>
      <c r="ITR2211" s="4"/>
      <c r="ITS2211" s="4"/>
      <c r="ITT2211" s="4"/>
      <c r="ITU2211" s="4"/>
      <c r="ITV2211" s="4"/>
      <c r="ITW2211" s="4"/>
      <c r="ITX2211" s="4"/>
      <c r="ITY2211" s="4"/>
      <c r="ITZ2211" s="4"/>
      <c r="IUA2211" s="4"/>
      <c r="IUB2211" s="4"/>
      <c r="IUC2211" s="4"/>
      <c r="IUD2211" s="4"/>
      <c r="IUE2211" s="4"/>
      <c r="IUF2211" s="4"/>
      <c r="IUG2211" s="4"/>
      <c r="IUH2211" s="4"/>
      <c r="IUI2211" s="4"/>
      <c r="IUJ2211" s="4"/>
      <c r="IUK2211" s="4"/>
      <c r="IUL2211" s="4"/>
      <c r="IUM2211" s="4"/>
      <c r="IUN2211" s="4"/>
      <c r="IUO2211" s="4"/>
      <c r="IUP2211" s="4"/>
      <c r="IUQ2211" s="4"/>
      <c r="IUR2211" s="4"/>
      <c r="IUS2211" s="4"/>
      <c r="IUT2211" s="4"/>
      <c r="IUU2211" s="4"/>
      <c r="IUV2211" s="4"/>
      <c r="IUW2211" s="4"/>
      <c r="IUX2211" s="4"/>
      <c r="IUY2211" s="4"/>
      <c r="IUZ2211" s="4"/>
      <c r="IVA2211" s="4"/>
      <c r="IVB2211" s="4"/>
      <c r="IVC2211" s="4"/>
      <c r="IVD2211" s="4"/>
      <c r="IVE2211" s="4"/>
      <c r="IVF2211" s="4"/>
      <c r="IVG2211" s="4"/>
      <c r="IVH2211" s="4"/>
      <c r="IVI2211" s="4"/>
      <c r="IVJ2211" s="4"/>
      <c r="IVK2211" s="4"/>
      <c r="IVL2211" s="4"/>
      <c r="IVM2211" s="4"/>
      <c r="IVN2211" s="4"/>
      <c r="IVO2211" s="4"/>
      <c r="IVP2211" s="4"/>
      <c r="IVQ2211" s="4"/>
      <c r="IVR2211" s="4"/>
      <c r="IVS2211" s="4"/>
      <c r="IVT2211" s="4"/>
      <c r="IVU2211" s="4"/>
      <c r="IVV2211" s="4"/>
      <c r="IVW2211" s="4"/>
      <c r="IVX2211" s="4"/>
      <c r="IVY2211" s="4"/>
      <c r="IVZ2211" s="4"/>
      <c r="IWA2211" s="4"/>
      <c r="IWB2211" s="4"/>
      <c r="IWC2211" s="4"/>
      <c r="IWD2211" s="4"/>
      <c r="IWE2211" s="4"/>
      <c r="IWF2211" s="4"/>
      <c r="IWG2211" s="4"/>
      <c r="IWH2211" s="4"/>
      <c r="IWI2211" s="4"/>
      <c r="IWJ2211" s="4"/>
      <c r="IWK2211" s="4"/>
      <c r="IWL2211" s="4"/>
      <c r="IWM2211" s="4"/>
      <c r="IWN2211" s="4"/>
      <c r="IWO2211" s="4"/>
      <c r="IWP2211" s="4"/>
      <c r="IWQ2211" s="4"/>
      <c r="IWR2211" s="4"/>
      <c r="IWS2211" s="4"/>
      <c r="IWT2211" s="4"/>
      <c r="IWU2211" s="4"/>
      <c r="IWV2211" s="4"/>
      <c r="IWW2211" s="4"/>
      <c r="IWX2211" s="4"/>
      <c r="IWY2211" s="4"/>
      <c r="IWZ2211" s="4"/>
      <c r="IXA2211" s="4"/>
      <c r="IXB2211" s="4"/>
      <c r="IXC2211" s="4"/>
      <c r="IXD2211" s="4"/>
      <c r="IXE2211" s="4"/>
      <c r="IXF2211" s="4"/>
      <c r="IXG2211" s="4"/>
      <c r="IXH2211" s="4"/>
      <c r="IXI2211" s="4"/>
      <c r="IXJ2211" s="4"/>
      <c r="IXK2211" s="4"/>
      <c r="IXL2211" s="4"/>
      <c r="IXM2211" s="4"/>
      <c r="IXN2211" s="4"/>
      <c r="IXO2211" s="4"/>
      <c r="IXP2211" s="4"/>
      <c r="IXQ2211" s="4"/>
      <c r="IXR2211" s="4"/>
      <c r="IXS2211" s="4"/>
      <c r="IXT2211" s="4"/>
      <c r="IXU2211" s="4"/>
      <c r="IXV2211" s="4"/>
      <c r="IXW2211" s="4"/>
      <c r="IXX2211" s="4"/>
      <c r="IXY2211" s="4"/>
      <c r="IXZ2211" s="4"/>
      <c r="IYA2211" s="4"/>
      <c r="IYB2211" s="4"/>
      <c r="IYC2211" s="4"/>
      <c r="IYD2211" s="4"/>
      <c r="IYE2211" s="4"/>
      <c r="IYF2211" s="4"/>
      <c r="IYG2211" s="4"/>
      <c r="IYH2211" s="4"/>
      <c r="IYI2211" s="4"/>
      <c r="IYJ2211" s="4"/>
      <c r="IYK2211" s="4"/>
      <c r="IYL2211" s="4"/>
      <c r="IYM2211" s="4"/>
      <c r="IYN2211" s="4"/>
      <c r="IYO2211" s="4"/>
      <c r="IYP2211" s="4"/>
      <c r="IYQ2211" s="4"/>
      <c r="IYR2211" s="4"/>
      <c r="IYS2211" s="4"/>
      <c r="IYT2211" s="4"/>
      <c r="IYU2211" s="4"/>
      <c r="IYV2211" s="4"/>
      <c r="IYW2211" s="4"/>
      <c r="IYX2211" s="4"/>
      <c r="IYY2211" s="4"/>
      <c r="IYZ2211" s="4"/>
      <c r="IZA2211" s="4"/>
      <c r="IZB2211" s="4"/>
      <c r="IZC2211" s="4"/>
      <c r="IZD2211" s="4"/>
      <c r="IZE2211" s="4"/>
      <c r="IZF2211" s="4"/>
      <c r="IZG2211" s="4"/>
      <c r="IZH2211" s="4"/>
      <c r="IZI2211" s="4"/>
      <c r="IZJ2211" s="4"/>
      <c r="IZK2211" s="4"/>
      <c r="IZL2211" s="4"/>
      <c r="IZM2211" s="4"/>
      <c r="IZN2211" s="4"/>
      <c r="IZO2211" s="4"/>
      <c r="IZP2211" s="4"/>
      <c r="IZQ2211" s="4"/>
      <c r="IZR2211" s="4"/>
      <c r="IZS2211" s="4"/>
      <c r="IZT2211" s="4"/>
      <c r="IZU2211" s="4"/>
      <c r="IZV2211" s="4"/>
      <c r="IZW2211" s="4"/>
      <c r="IZX2211" s="4"/>
      <c r="IZY2211" s="4"/>
      <c r="IZZ2211" s="4"/>
      <c r="JAA2211" s="4"/>
      <c r="JAB2211" s="4"/>
      <c r="JAC2211" s="4"/>
      <c r="JAD2211" s="4"/>
      <c r="JAE2211" s="4"/>
      <c r="JAF2211" s="4"/>
      <c r="JAG2211" s="4"/>
      <c r="JAH2211" s="4"/>
      <c r="JAI2211" s="4"/>
      <c r="JAJ2211" s="4"/>
      <c r="JAK2211" s="4"/>
      <c r="JAL2211" s="4"/>
      <c r="JAM2211" s="4"/>
      <c r="JAN2211" s="4"/>
      <c r="JAO2211" s="4"/>
      <c r="JAP2211" s="4"/>
      <c r="JAQ2211" s="4"/>
      <c r="JAR2211" s="4"/>
      <c r="JAS2211" s="4"/>
      <c r="JAT2211" s="4"/>
      <c r="JAU2211" s="4"/>
      <c r="JAV2211" s="4"/>
      <c r="JAW2211" s="4"/>
      <c r="JAX2211" s="4"/>
      <c r="JAY2211" s="4"/>
      <c r="JAZ2211" s="4"/>
      <c r="JBA2211" s="4"/>
      <c r="JBB2211" s="4"/>
      <c r="JBC2211" s="4"/>
      <c r="JBD2211" s="4"/>
      <c r="JBE2211" s="4"/>
      <c r="JBF2211" s="4"/>
      <c r="JBG2211" s="4"/>
      <c r="JBH2211" s="4"/>
      <c r="JBI2211" s="4"/>
      <c r="JBJ2211" s="4"/>
      <c r="JBK2211" s="4"/>
      <c r="JBL2211" s="4"/>
      <c r="JBM2211" s="4"/>
      <c r="JBN2211" s="4"/>
      <c r="JBO2211" s="4"/>
      <c r="JBP2211" s="4"/>
      <c r="JBQ2211" s="4"/>
      <c r="JBR2211" s="4"/>
      <c r="JBS2211" s="4"/>
      <c r="JBT2211" s="4"/>
      <c r="JBU2211" s="4"/>
      <c r="JBV2211" s="4"/>
      <c r="JBW2211" s="4"/>
      <c r="JBX2211" s="4"/>
      <c r="JBY2211" s="4"/>
      <c r="JBZ2211" s="4"/>
      <c r="JCA2211" s="4"/>
      <c r="JCB2211" s="4"/>
      <c r="JCC2211" s="4"/>
      <c r="JCD2211" s="4"/>
      <c r="JCE2211" s="4"/>
      <c r="JCF2211" s="4"/>
      <c r="JCG2211" s="4"/>
      <c r="JCH2211" s="4"/>
      <c r="JCI2211" s="4"/>
      <c r="JCJ2211" s="4"/>
      <c r="JCK2211" s="4"/>
      <c r="JCL2211" s="4"/>
      <c r="JCM2211" s="4"/>
      <c r="JCN2211" s="4"/>
      <c r="JCO2211" s="4"/>
      <c r="JCP2211" s="4"/>
      <c r="JCQ2211" s="4"/>
      <c r="JCR2211" s="4"/>
      <c r="JCS2211" s="4"/>
      <c r="JCT2211" s="4"/>
      <c r="JCU2211" s="4"/>
      <c r="JCV2211" s="4"/>
      <c r="JCW2211" s="4"/>
      <c r="JCX2211" s="4"/>
      <c r="JCY2211" s="4"/>
      <c r="JCZ2211" s="4"/>
      <c r="JDA2211" s="4"/>
      <c r="JDB2211" s="4"/>
      <c r="JDC2211" s="4"/>
      <c r="JDD2211" s="4"/>
      <c r="JDE2211" s="4"/>
      <c r="JDF2211" s="4"/>
      <c r="JDG2211" s="4"/>
      <c r="JDH2211" s="4"/>
      <c r="JDI2211" s="4"/>
      <c r="JDJ2211" s="4"/>
      <c r="JDK2211" s="4"/>
      <c r="JDL2211" s="4"/>
      <c r="JDM2211" s="4"/>
      <c r="JDN2211" s="4"/>
      <c r="JDO2211" s="4"/>
      <c r="JDP2211" s="4"/>
      <c r="JDQ2211" s="4"/>
      <c r="JDR2211" s="4"/>
      <c r="JDS2211" s="4"/>
      <c r="JDT2211" s="4"/>
      <c r="JDU2211" s="4"/>
      <c r="JDV2211" s="4"/>
      <c r="JDW2211" s="4"/>
      <c r="JDX2211" s="4"/>
      <c r="JDY2211" s="4"/>
      <c r="JDZ2211" s="4"/>
      <c r="JEA2211" s="4"/>
      <c r="JEB2211" s="4"/>
      <c r="JEC2211" s="4"/>
      <c r="JED2211" s="4"/>
      <c r="JEE2211" s="4"/>
      <c r="JEF2211" s="4"/>
      <c r="JEG2211" s="4"/>
      <c r="JEH2211" s="4"/>
      <c r="JEI2211" s="4"/>
      <c r="JEJ2211" s="4"/>
      <c r="JEK2211" s="4"/>
      <c r="JEL2211" s="4"/>
      <c r="JEM2211" s="4"/>
      <c r="JEN2211" s="4"/>
      <c r="JEO2211" s="4"/>
      <c r="JEP2211" s="4"/>
      <c r="JEQ2211" s="4"/>
      <c r="JER2211" s="4"/>
      <c r="JES2211" s="4"/>
      <c r="JET2211" s="4"/>
      <c r="JEU2211" s="4"/>
      <c r="JEV2211" s="4"/>
      <c r="JEW2211" s="4"/>
      <c r="JEX2211" s="4"/>
      <c r="JEY2211" s="4"/>
      <c r="JEZ2211" s="4"/>
      <c r="JFA2211" s="4"/>
      <c r="JFB2211" s="4"/>
      <c r="JFC2211" s="4"/>
      <c r="JFD2211" s="4"/>
      <c r="JFE2211" s="4"/>
      <c r="JFF2211" s="4"/>
      <c r="JFG2211" s="4"/>
      <c r="JFH2211" s="4"/>
      <c r="JFI2211" s="4"/>
      <c r="JFJ2211" s="4"/>
      <c r="JFK2211" s="4"/>
      <c r="JFL2211" s="4"/>
      <c r="JFM2211" s="4"/>
      <c r="JFN2211" s="4"/>
      <c r="JFO2211" s="4"/>
      <c r="JFP2211" s="4"/>
      <c r="JFQ2211" s="4"/>
      <c r="JFR2211" s="4"/>
      <c r="JFS2211" s="4"/>
      <c r="JFT2211" s="4"/>
      <c r="JFU2211" s="4"/>
      <c r="JFV2211" s="4"/>
      <c r="JFW2211" s="4"/>
      <c r="JFX2211" s="4"/>
      <c r="JFY2211" s="4"/>
      <c r="JFZ2211" s="4"/>
      <c r="JGA2211" s="4"/>
      <c r="JGB2211" s="4"/>
      <c r="JGC2211" s="4"/>
      <c r="JGD2211" s="4"/>
      <c r="JGE2211" s="4"/>
      <c r="JGF2211" s="4"/>
      <c r="JGG2211" s="4"/>
      <c r="JGH2211" s="4"/>
      <c r="JGI2211" s="4"/>
      <c r="JGJ2211" s="4"/>
      <c r="JGK2211" s="4"/>
      <c r="JGL2211" s="4"/>
      <c r="JGM2211" s="4"/>
      <c r="JGN2211" s="4"/>
      <c r="JGO2211" s="4"/>
      <c r="JGP2211" s="4"/>
      <c r="JGQ2211" s="4"/>
      <c r="JGR2211" s="4"/>
      <c r="JGS2211" s="4"/>
      <c r="JGT2211" s="4"/>
      <c r="JGU2211" s="4"/>
      <c r="JGV2211" s="4"/>
      <c r="JGW2211" s="4"/>
      <c r="JGX2211" s="4"/>
      <c r="JGY2211" s="4"/>
      <c r="JGZ2211" s="4"/>
      <c r="JHA2211" s="4"/>
      <c r="JHB2211" s="4"/>
      <c r="JHC2211" s="4"/>
      <c r="JHD2211" s="4"/>
      <c r="JHE2211" s="4"/>
      <c r="JHF2211" s="4"/>
      <c r="JHG2211" s="4"/>
      <c r="JHH2211" s="4"/>
      <c r="JHI2211" s="4"/>
      <c r="JHJ2211" s="4"/>
      <c r="JHK2211" s="4"/>
      <c r="JHL2211" s="4"/>
      <c r="JHM2211" s="4"/>
      <c r="JHN2211" s="4"/>
      <c r="JHO2211" s="4"/>
      <c r="JHP2211" s="4"/>
      <c r="JHQ2211" s="4"/>
      <c r="JHR2211" s="4"/>
      <c r="JHS2211" s="4"/>
      <c r="JHT2211" s="4"/>
      <c r="JHU2211" s="4"/>
      <c r="JHV2211" s="4"/>
      <c r="JHW2211" s="4"/>
      <c r="JHX2211" s="4"/>
      <c r="JHY2211" s="4"/>
      <c r="JHZ2211" s="4"/>
      <c r="JIA2211" s="4"/>
      <c r="JIB2211" s="4"/>
      <c r="JIC2211" s="4"/>
      <c r="JID2211" s="4"/>
      <c r="JIE2211" s="4"/>
      <c r="JIF2211" s="4"/>
      <c r="JIG2211" s="4"/>
      <c r="JIH2211" s="4"/>
      <c r="JII2211" s="4"/>
      <c r="JIJ2211" s="4"/>
      <c r="JIK2211" s="4"/>
      <c r="JIL2211" s="4"/>
      <c r="JIM2211" s="4"/>
      <c r="JIN2211" s="4"/>
      <c r="JIO2211" s="4"/>
      <c r="JIP2211" s="4"/>
      <c r="JIQ2211" s="4"/>
      <c r="JIR2211" s="4"/>
      <c r="JIS2211" s="4"/>
      <c r="JIT2211" s="4"/>
      <c r="JIU2211" s="4"/>
      <c r="JIV2211" s="4"/>
      <c r="JIW2211" s="4"/>
      <c r="JIX2211" s="4"/>
      <c r="JIY2211" s="4"/>
      <c r="JIZ2211" s="4"/>
      <c r="JJA2211" s="4"/>
      <c r="JJB2211" s="4"/>
      <c r="JJC2211" s="4"/>
      <c r="JJD2211" s="4"/>
      <c r="JJE2211" s="4"/>
      <c r="JJF2211" s="4"/>
      <c r="JJG2211" s="4"/>
      <c r="JJH2211" s="4"/>
      <c r="JJI2211" s="4"/>
      <c r="JJJ2211" s="4"/>
      <c r="JJK2211" s="4"/>
      <c r="JJL2211" s="4"/>
      <c r="JJM2211" s="4"/>
      <c r="JJN2211" s="4"/>
      <c r="JJO2211" s="4"/>
      <c r="JJP2211" s="4"/>
      <c r="JJQ2211" s="4"/>
      <c r="JJR2211" s="4"/>
      <c r="JJS2211" s="4"/>
      <c r="JJT2211" s="4"/>
      <c r="JJU2211" s="4"/>
      <c r="JJV2211" s="4"/>
      <c r="JJW2211" s="4"/>
      <c r="JJX2211" s="4"/>
      <c r="JJY2211" s="4"/>
      <c r="JJZ2211" s="4"/>
      <c r="JKA2211" s="4"/>
      <c r="JKB2211" s="4"/>
      <c r="JKC2211" s="4"/>
      <c r="JKD2211" s="4"/>
      <c r="JKE2211" s="4"/>
      <c r="JKF2211" s="4"/>
      <c r="JKG2211" s="4"/>
      <c r="JKH2211" s="4"/>
      <c r="JKI2211" s="4"/>
      <c r="JKJ2211" s="4"/>
      <c r="JKK2211" s="4"/>
      <c r="JKL2211" s="4"/>
      <c r="JKM2211" s="4"/>
      <c r="JKN2211" s="4"/>
      <c r="JKO2211" s="4"/>
      <c r="JKP2211" s="4"/>
      <c r="JKQ2211" s="4"/>
      <c r="JKR2211" s="4"/>
      <c r="JKS2211" s="4"/>
      <c r="JKT2211" s="4"/>
      <c r="JKU2211" s="4"/>
      <c r="JKV2211" s="4"/>
      <c r="JKW2211" s="4"/>
      <c r="JKX2211" s="4"/>
      <c r="JKY2211" s="4"/>
      <c r="JKZ2211" s="4"/>
      <c r="JLA2211" s="4"/>
      <c r="JLB2211" s="4"/>
      <c r="JLC2211" s="4"/>
      <c r="JLD2211" s="4"/>
      <c r="JLE2211" s="4"/>
      <c r="JLF2211" s="4"/>
      <c r="JLG2211" s="4"/>
      <c r="JLH2211" s="4"/>
      <c r="JLI2211" s="4"/>
      <c r="JLJ2211" s="4"/>
      <c r="JLK2211" s="4"/>
      <c r="JLL2211" s="4"/>
      <c r="JLM2211" s="4"/>
      <c r="JLN2211" s="4"/>
      <c r="JLO2211" s="4"/>
      <c r="JLP2211" s="4"/>
      <c r="JLQ2211" s="4"/>
      <c r="JLR2211" s="4"/>
      <c r="JLS2211" s="4"/>
      <c r="JLT2211" s="4"/>
      <c r="JLU2211" s="4"/>
      <c r="JLV2211" s="4"/>
      <c r="JLW2211" s="4"/>
      <c r="JLX2211" s="4"/>
      <c r="JLY2211" s="4"/>
      <c r="JLZ2211" s="4"/>
      <c r="JMA2211" s="4"/>
      <c r="JMB2211" s="4"/>
      <c r="JMC2211" s="4"/>
      <c r="JMD2211" s="4"/>
      <c r="JME2211" s="4"/>
      <c r="JMF2211" s="4"/>
      <c r="JMG2211" s="4"/>
      <c r="JMH2211" s="4"/>
      <c r="JMI2211" s="4"/>
      <c r="JMJ2211" s="4"/>
      <c r="JMK2211" s="4"/>
      <c r="JML2211" s="4"/>
      <c r="JMM2211" s="4"/>
      <c r="JMN2211" s="4"/>
      <c r="JMO2211" s="4"/>
      <c r="JMP2211" s="4"/>
      <c r="JMQ2211" s="4"/>
      <c r="JMR2211" s="4"/>
      <c r="JMS2211" s="4"/>
      <c r="JMT2211" s="4"/>
      <c r="JMU2211" s="4"/>
      <c r="JMV2211" s="4"/>
      <c r="JMW2211" s="4"/>
      <c r="JMX2211" s="4"/>
      <c r="JMY2211" s="4"/>
      <c r="JMZ2211" s="4"/>
      <c r="JNA2211" s="4"/>
      <c r="JNB2211" s="4"/>
      <c r="JNC2211" s="4"/>
      <c r="JND2211" s="4"/>
      <c r="JNE2211" s="4"/>
      <c r="JNF2211" s="4"/>
      <c r="JNG2211" s="4"/>
      <c r="JNH2211" s="4"/>
      <c r="JNI2211" s="4"/>
      <c r="JNJ2211" s="4"/>
      <c r="JNK2211" s="4"/>
      <c r="JNL2211" s="4"/>
      <c r="JNM2211" s="4"/>
      <c r="JNN2211" s="4"/>
      <c r="JNO2211" s="4"/>
      <c r="JNP2211" s="4"/>
      <c r="JNQ2211" s="4"/>
      <c r="JNR2211" s="4"/>
      <c r="JNS2211" s="4"/>
      <c r="JNT2211" s="4"/>
      <c r="JNU2211" s="4"/>
      <c r="JNV2211" s="4"/>
      <c r="JNW2211" s="4"/>
      <c r="JNX2211" s="4"/>
      <c r="JNY2211" s="4"/>
      <c r="JNZ2211" s="4"/>
      <c r="JOA2211" s="4"/>
      <c r="JOB2211" s="4"/>
      <c r="JOC2211" s="4"/>
      <c r="JOD2211" s="4"/>
      <c r="JOE2211" s="4"/>
      <c r="JOF2211" s="4"/>
      <c r="JOG2211" s="4"/>
      <c r="JOH2211" s="4"/>
      <c r="JOI2211" s="4"/>
      <c r="JOJ2211" s="4"/>
      <c r="JOK2211" s="4"/>
      <c r="JOL2211" s="4"/>
      <c r="JOM2211" s="4"/>
      <c r="JON2211" s="4"/>
      <c r="JOO2211" s="4"/>
      <c r="JOP2211" s="4"/>
      <c r="JOQ2211" s="4"/>
      <c r="JOR2211" s="4"/>
      <c r="JOS2211" s="4"/>
      <c r="JOT2211" s="4"/>
      <c r="JOU2211" s="4"/>
      <c r="JOV2211" s="4"/>
      <c r="JOW2211" s="4"/>
      <c r="JOX2211" s="4"/>
      <c r="JOY2211" s="4"/>
      <c r="JOZ2211" s="4"/>
      <c r="JPA2211" s="4"/>
      <c r="JPB2211" s="4"/>
      <c r="JPC2211" s="4"/>
      <c r="JPD2211" s="4"/>
      <c r="JPE2211" s="4"/>
      <c r="JPF2211" s="4"/>
      <c r="JPG2211" s="4"/>
      <c r="JPH2211" s="4"/>
      <c r="JPI2211" s="4"/>
      <c r="JPJ2211" s="4"/>
      <c r="JPK2211" s="4"/>
      <c r="JPL2211" s="4"/>
      <c r="JPM2211" s="4"/>
      <c r="JPN2211" s="4"/>
      <c r="JPO2211" s="4"/>
      <c r="JPP2211" s="4"/>
      <c r="JPQ2211" s="4"/>
      <c r="JPR2211" s="4"/>
      <c r="JPS2211" s="4"/>
      <c r="JPT2211" s="4"/>
      <c r="JPU2211" s="4"/>
      <c r="JPV2211" s="4"/>
      <c r="JPW2211" s="4"/>
      <c r="JPX2211" s="4"/>
      <c r="JPY2211" s="4"/>
      <c r="JPZ2211" s="4"/>
      <c r="JQA2211" s="4"/>
      <c r="JQB2211" s="4"/>
      <c r="JQC2211" s="4"/>
      <c r="JQD2211" s="4"/>
      <c r="JQE2211" s="4"/>
      <c r="JQF2211" s="4"/>
      <c r="JQG2211" s="4"/>
      <c r="JQH2211" s="4"/>
      <c r="JQI2211" s="4"/>
      <c r="JQJ2211" s="4"/>
      <c r="JQK2211" s="4"/>
      <c r="JQL2211" s="4"/>
      <c r="JQM2211" s="4"/>
      <c r="JQN2211" s="4"/>
      <c r="JQO2211" s="4"/>
      <c r="JQP2211" s="4"/>
      <c r="JQQ2211" s="4"/>
      <c r="JQR2211" s="4"/>
      <c r="JQS2211" s="4"/>
      <c r="JQT2211" s="4"/>
      <c r="JQU2211" s="4"/>
      <c r="JQV2211" s="4"/>
      <c r="JQW2211" s="4"/>
      <c r="JQX2211" s="4"/>
      <c r="JQY2211" s="4"/>
      <c r="JQZ2211" s="4"/>
      <c r="JRA2211" s="4"/>
      <c r="JRB2211" s="4"/>
      <c r="JRC2211" s="4"/>
      <c r="JRD2211" s="4"/>
      <c r="JRE2211" s="4"/>
      <c r="JRF2211" s="4"/>
      <c r="JRG2211" s="4"/>
      <c r="JRH2211" s="4"/>
      <c r="JRI2211" s="4"/>
      <c r="JRJ2211" s="4"/>
      <c r="JRK2211" s="4"/>
      <c r="JRL2211" s="4"/>
      <c r="JRM2211" s="4"/>
      <c r="JRN2211" s="4"/>
      <c r="JRO2211" s="4"/>
      <c r="JRP2211" s="4"/>
      <c r="JRQ2211" s="4"/>
      <c r="JRR2211" s="4"/>
      <c r="JRS2211" s="4"/>
      <c r="JRT2211" s="4"/>
      <c r="JRU2211" s="4"/>
      <c r="JRV2211" s="4"/>
      <c r="JRW2211" s="4"/>
      <c r="JRX2211" s="4"/>
      <c r="JRY2211" s="4"/>
      <c r="JRZ2211" s="4"/>
      <c r="JSA2211" s="4"/>
      <c r="JSB2211" s="4"/>
      <c r="JSC2211" s="4"/>
      <c r="JSD2211" s="4"/>
      <c r="JSE2211" s="4"/>
      <c r="JSF2211" s="4"/>
      <c r="JSG2211" s="4"/>
      <c r="JSH2211" s="4"/>
      <c r="JSI2211" s="4"/>
      <c r="JSJ2211" s="4"/>
      <c r="JSK2211" s="4"/>
      <c r="JSL2211" s="4"/>
      <c r="JSM2211" s="4"/>
      <c r="JSN2211" s="4"/>
      <c r="JSO2211" s="4"/>
      <c r="JSP2211" s="4"/>
      <c r="JSQ2211" s="4"/>
      <c r="JSR2211" s="4"/>
      <c r="JSS2211" s="4"/>
      <c r="JST2211" s="4"/>
      <c r="JSU2211" s="4"/>
      <c r="JSV2211" s="4"/>
      <c r="JSW2211" s="4"/>
      <c r="JSX2211" s="4"/>
      <c r="JSY2211" s="4"/>
      <c r="JSZ2211" s="4"/>
      <c r="JTA2211" s="4"/>
      <c r="JTB2211" s="4"/>
      <c r="JTC2211" s="4"/>
      <c r="JTD2211" s="4"/>
      <c r="JTE2211" s="4"/>
      <c r="JTF2211" s="4"/>
      <c r="JTG2211" s="4"/>
      <c r="JTH2211" s="4"/>
      <c r="JTI2211" s="4"/>
      <c r="JTJ2211" s="4"/>
      <c r="JTK2211" s="4"/>
      <c r="JTL2211" s="4"/>
      <c r="JTM2211" s="4"/>
      <c r="JTN2211" s="4"/>
      <c r="JTO2211" s="4"/>
      <c r="JTP2211" s="4"/>
      <c r="JTQ2211" s="4"/>
      <c r="JTR2211" s="4"/>
      <c r="JTS2211" s="4"/>
      <c r="JTT2211" s="4"/>
      <c r="JTU2211" s="4"/>
      <c r="JTV2211" s="4"/>
      <c r="JTW2211" s="4"/>
      <c r="JTX2211" s="4"/>
      <c r="JTY2211" s="4"/>
      <c r="JTZ2211" s="4"/>
      <c r="JUA2211" s="4"/>
      <c r="JUB2211" s="4"/>
      <c r="JUC2211" s="4"/>
      <c r="JUD2211" s="4"/>
      <c r="JUE2211" s="4"/>
      <c r="JUF2211" s="4"/>
      <c r="JUG2211" s="4"/>
      <c r="JUH2211" s="4"/>
      <c r="JUI2211" s="4"/>
      <c r="JUJ2211" s="4"/>
      <c r="JUK2211" s="4"/>
      <c r="JUL2211" s="4"/>
      <c r="JUM2211" s="4"/>
      <c r="JUN2211" s="4"/>
      <c r="JUO2211" s="4"/>
      <c r="JUP2211" s="4"/>
      <c r="JUQ2211" s="4"/>
      <c r="JUR2211" s="4"/>
      <c r="JUS2211" s="4"/>
      <c r="JUT2211" s="4"/>
      <c r="JUU2211" s="4"/>
      <c r="JUV2211" s="4"/>
      <c r="JUW2211" s="4"/>
      <c r="JUX2211" s="4"/>
      <c r="JUY2211" s="4"/>
      <c r="JUZ2211" s="4"/>
      <c r="JVA2211" s="4"/>
      <c r="JVB2211" s="4"/>
      <c r="JVC2211" s="4"/>
      <c r="JVD2211" s="4"/>
      <c r="JVE2211" s="4"/>
      <c r="JVF2211" s="4"/>
      <c r="JVG2211" s="4"/>
      <c r="JVH2211" s="4"/>
      <c r="JVI2211" s="4"/>
      <c r="JVJ2211" s="4"/>
      <c r="JVK2211" s="4"/>
      <c r="JVL2211" s="4"/>
      <c r="JVM2211" s="4"/>
      <c r="JVN2211" s="4"/>
      <c r="JVO2211" s="4"/>
      <c r="JVP2211" s="4"/>
      <c r="JVQ2211" s="4"/>
      <c r="JVR2211" s="4"/>
      <c r="JVS2211" s="4"/>
      <c r="JVT2211" s="4"/>
      <c r="JVU2211" s="4"/>
      <c r="JVV2211" s="4"/>
      <c r="JVW2211" s="4"/>
      <c r="JVX2211" s="4"/>
      <c r="JVY2211" s="4"/>
      <c r="JVZ2211" s="4"/>
      <c r="JWA2211" s="4"/>
      <c r="JWB2211" s="4"/>
      <c r="JWC2211" s="4"/>
      <c r="JWD2211" s="4"/>
      <c r="JWE2211" s="4"/>
      <c r="JWF2211" s="4"/>
      <c r="JWG2211" s="4"/>
      <c r="JWH2211" s="4"/>
      <c r="JWI2211" s="4"/>
      <c r="JWJ2211" s="4"/>
      <c r="JWK2211" s="4"/>
      <c r="JWL2211" s="4"/>
      <c r="JWM2211" s="4"/>
      <c r="JWN2211" s="4"/>
      <c r="JWO2211" s="4"/>
      <c r="JWP2211" s="4"/>
      <c r="JWQ2211" s="4"/>
      <c r="JWR2211" s="4"/>
      <c r="JWS2211" s="4"/>
      <c r="JWT2211" s="4"/>
      <c r="JWU2211" s="4"/>
      <c r="JWV2211" s="4"/>
      <c r="JWW2211" s="4"/>
      <c r="JWX2211" s="4"/>
      <c r="JWY2211" s="4"/>
      <c r="JWZ2211" s="4"/>
      <c r="JXA2211" s="4"/>
      <c r="JXB2211" s="4"/>
      <c r="JXC2211" s="4"/>
      <c r="JXD2211" s="4"/>
      <c r="JXE2211" s="4"/>
      <c r="JXF2211" s="4"/>
      <c r="JXG2211" s="4"/>
      <c r="JXH2211" s="4"/>
      <c r="JXI2211" s="4"/>
      <c r="JXJ2211" s="4"/>
      <c r="JXK2211" s="4"/>
      <c r="JXL2211" s="4"/>
      <c r="JXM2211" s="4"/>
      <c r="JXN2211" s="4"/>
      <c r="JXO2211" s="4"/>
      <c r="JXP2211" s="4"/>
      <c r="JXQ2211" s="4"/>
      <c r="JXR2211" s="4"/>
      <c r="JXS2211" s="4"/>
      <c r="JXT2211" s="4"/>
      <c r="JXU2211" s="4"/>
      <c r="JXV2211" s="4"/>
      <c r="JXW2211" s="4"/>
      <c r="JXX2211" s="4"/>
      <c r="JXY2211" s="4"/>
      <c r="JXZ2211" s="4"/>
      <c r="JYA2211" s="4"/>
      <c r="JYB2211" s="4"/>
      <c r="JYC2211" s="4"/>
      <c r="JYD2211" s="4"/>
      <c r="JYE2211" s="4"/>
      <c r="JYF2211" s="4"/>
      <c r="JYG2211" s="4"/>
      <c r="JYH2211" s="4"/>
      <c r="JYI2211" s="4"/>
      <c r="JYJ2211" s="4"/>
      <c r="JYK2211" s="4"/>
      <c r="JYL2211" s="4"/>
      <c r="JYM2211" s="4"/>
      <c r="JYN2211" s="4"/>
      <c r="JYO2211" s="4"/>
      <c r="JYP2211" s="4"/>
      <c r="JYQ2211" s="4"/>
      <c r="JYR2211" s="4"/>
      <c r="JYS2211" s="4"/>
      <c r="JYT2211" s="4"/>
      <c r="JYU2211" s="4"/>
      <c r="JYV2211" s="4"/>
      <c r="JYW2211" s="4"/>
      <c r="JYX2211" s="4"/>
      <c r="JYY2211" s="4"/>
      <c r="JYZ2211" s="4"/>
      <c r="JZA2211" s="4"/>
      <c r="JZB2211" s="4"/>
      <c r="JZC2211" s="4"/>
      <c r="JZD2211" s="4"/>
      <c r="JZE2211" s="4"/>
      <c r="JZF2211" s="4"/>
      <c r="JZG2211" s="4"/>
      <c r="JZH2211" s="4"/>
      <c r="JZI2211" s="4"/>
      <c r="JZJ2211" s="4"/>
      <c r="JZK2211" s="4"/>
      <c r="JZL2211" s="4"/>
      <c r="JZM2211" s="4"/>
      <c r="JZN2211" s="4"/>
      <c r="JZO2211" s="4"/>
      <c r="JZP2211" s="4"/>
      <c r="JZQ2211" s="4"/>
      <c r="JZR2211" s="4"/>
      <c r="JZS2211" s="4"/>
      <c r="JZT2211" s="4"/>
      <c r="JZU2211" s="4"/>
      <c r="JZV2211" s="4"/>
      <c r="JZW2211" s="4"/>
      <c r="JZX2211" s="4"/>
      <c r="JZY2211" s="4"/>
      <c r="JZZ2211" s="4"/>
      <c r="KAA2211" s="4"/>
      <c r="KAB2211" s="4"/>
      <c r="KAC2211" s="4"/>
      <c r="KAD2211" s="4"/>
      <c r="KAE2211" s="4"/>
      <c r="KAF2211" s="4"/>
      <c r="KAG2211" s="4"/>
      <c r="KAH2211" s="4"/>
      <c r="KAI2211" s="4"/>
      <c r="KAJ2211" s="4"/>
      <c r="KAK2211" s="4"/>
      <c r="KAL2211" s="4"/>
      <c r="KAM2211" s="4"/>
      <c r="KAN2211" s="4"/>
      <c r="KAO2211" s="4"/>
      <c r="KAP2211" s="4"/>
      <c r="KAQ2211" s="4"/>
      <c r="KAR2211" s="4"/>
      <c r="KAS2211" s="4"/>
      <c r="KAT2211" s="4"/>
      <c r="KAU2211" s="4"/>
      <c r="KAV2211" s="4"/>
      <c r="KAW2211" s="4"/>
      <c r="KAX2211" s="4"/>
      <c r="KAY2211" s="4"/>
      <c r="KAZ2211" s="4"/>
      <c r="KBA2211" s="4"/>
      <c r="KBB2211" s="4"/>
      <c r="KBC2211" s="4"/>
      <c r="KBD2211" s="4"/>
      <c r="KBE2211" s="4"/>
      <c r="KBF2211" s="4"/>
      <c r="KBG2211" s="4"/>
      <c r="KBH2211" s="4"/>
      <c r="KBI2211" s="4"/>
      <c r="KBJ2211" s="4"/>
      <c r="KBK2211" s="4"/>
      <c r="KBL2211" s="4"/>
      <c r="KBM2211" s="4"/>
      <c r="KBN2211" s="4"/>
      <c r="KBO2211" s="4"/>
      <c r="KBP2211" s="4"/>
      <c r="KBQ2211" s="4"/>
      <c r="KBR2211" s="4"/>
      <c r="KBS2211" s="4"/>
      <c r="KBT2211" s="4"/>
      <c r="KBU2211" s="4"/>
      <c r="KBV2211" s="4"/>
      <c r="KBW2211" s="4"/>
      <c r="KBX2211" s="4"/>
      <c r="KBY2211" s="4"/>
      <c r="KBZ2211" s="4"/>
      <c r="KCA2211" s="4"/>
      <c r="KCB2211" s="4"/>
      <c r="KCC2211" s="4"/>
      <c r="KCD2211" s="4"/>
      <c r="KCE2211" s="4"/>
      <c r="KCF2211" s="4"/>
      <c r="KCG2211" s="4"/>
      <c r="KCH2211" s="4"/>
      <c r="KCI2211" s="4"/>
      <c r="KCJ2211" s="4"/>
      <c r="KCK2211" s="4"/>
      <c r="KCL2211" s="4"/>
      <c r="KCM2211" s="4"/>
      <c r="KCN2211" s="4"/>
      <c r="KCO2211" s="4"/>
      <c r="KCP2211" s="4"/>
      <c r="KCQ2211" s="4"/>
      <c r="KCR2211" s="4"/>
      <c r="KCS2211" s="4"/>
      <c r="KCT2211" s="4"/>
      <c r="KCU2211" s="4"/>
      <c r="KCV2211" s="4"/>
      <c r="KCW2211" s="4"/>
      <c r="KCX2211" s="4"/>
      <c r="KCY2211" s="4"/>
      <c r="KCZ2211" s="4"/>
      <c r="KDA2211" s="4"/>
      <c r="KDB2211" s="4"/>
      <c r="KDC2211" s="4"/>
      <c r="KDD2211" s="4"/>
      <c r="KDE2211" s="4"/>
      <c r="KDF2211" s="4"/>
      <c r="KDG2211" s="4"/>
      <c r="KDH2211" s="4"/>
      <c r="KDI2211" s="4"/>
      <c r="KDJ2211" s="4"/>
      <c r="KDK2211" s="4"/>
      <c r="KDL2211" s="4"/>
      <c r="KDM2211" s="4"/>
      <c r="KDN2211" s="4"/>
      <c r="KDO2211" s="4"/>
      <c r="KDP2211" s="4"/>
      <c r="KDQ2211" s="4"/>
      <c r="KDR2211" s="4"/>
      <c r="KDS2211" s="4"/>
      <c r="KDT2211" s="4"/>
      <c r="KDU2211" s="4"/>
      <c r="KDV2211" s="4"/>
      <c r="KDW2211" s="4"/>
      <c r="KDX2211" s="4"/>
      <c r="KDY2211" s="4"/>
      <c r="KDZ2211" s="4"/>
      <c r="KEA2211" s="4"/>
      <c r="KEB2211" s="4"/>
      <c r="KEC2211" s="4"/>
      <c r="KED2211" s="4"/>
      <c r="KEE2211" s="4"/>
      <c r="KEF2211" s="4"/>
      <c r="KEG2211" s="4"/>
      <c r="KEH2211" s="4"/>
      <c r="KEI2211" s="4"/>
      <c r="KEJ2211" s="4"/>
      <c r="KEK2211" s="4"/>
      <c r="KEL2211" s="4"/>
      <c r="KEM2211" s="4"/>
      <c r="KEN2211" s="4"/>
      <c r="KEO2211" s="4"/>
      <c r="KEP2211" s="4"/>
      <c r="KEQ2211" s="4"/>
      <c r="KER2211" s="4"/>
      <c r="KES2211" s="4"/>
      <c r="KET2211" s="4"/>
      <c r="KEU2211" s="4"/>
      <c r="KEV2211" s="4"/>
      <c r="KEW2211" s="4"/>
      <c r="KEX2211" s="4"/>
      <c r="KEY2211" s="4"/>
      <c r="KEZ2211" s="4"/>
      <c r="KFA2211" s="4"/>
      <c r="KFB2211" s="4"/>
      <c r="KFC2211" s="4"/>
      <c r="KFD2211" s="4"/>
      <c r="KFE2211" s="4"/>
      <c r="KFF2211" s="4"/>
      <c r="KFG2211" s="4"/>
      <c r="KFH2211" s="4"/>
      <c r="KFI2211" s="4"/>
      <c r="KFJ2211" s="4"/>
      <c r="KFK2211" s="4"/>
      <c r="KFL2211" s="4"/>
      <c r="KFM2211" s="4"/>
      <c r="KFN2211" s="4"/>
      <c r="KFO2211" s="4"/>
      <c r="KFP2211" s="4"/>
      <c r="KFQ2211" s="4"/>
      <c r="KFR2211" s="4"/>
      <c r="KFS2211" s="4"/>
      <c r="KFT2211" s="4"/>
      <c r="KFU2211" s="4"/>
      <c r="KFV2211" s="4"/>
      <c r="KFW2211" s="4"/>
      <c r="KFX2211" s="4"/>
      <c r="KFY2211" s="4"/>
      <c r="KFZ2211" s="4"/>
      <c r="KGA2211" s="4"/>
      <c r="KGB2211" s="4"/>
      <c r="KGC2211" s="4"/>
      <c r="KGD2211" s="4"/>
      <c r="KGE2211" s="4"/>
      <c r="KGF2211" s="4"/>
      <c r="KGG2211" s="4"/>
      <c r="KGH2211" s="4"/>
      <c r="KGI2211" s="4"/>
      <c r="KGJ2211" s="4"/>
      <c r="KGK2211" s="4"/>
      <c r="KGL2211" s="4"/>
      <c r="KGM2211" s="4"/>
      <c r="KGN2211" s="4"/>
      <c r="KGO2211" s="4"/>
      <c r="KGP2211" s="4"/>
      <c r="KGQ2211" s="4"/>
      <c r="KGR2211" s="4"/>
      <c r="KGS2211" s="4"/>
      <c r="KGT2211" s="4"/>
      <c r="KGU2211" s="4"/>
      <c r="KGV2211" s="4"/>
      <c r="KGW2211" s="4"/>
      <c r="KGX2211" s="4"/>
      <c r="KGY2211" s="4"/>
      <c r="KGZ2211" s="4"/>
      <c r="KHA2211" s="4"/>
      <c r="KHB2211" s="4"/>
      <c r="KHC2211" s="4"/>
      <c r="KHD2211" s="4"/>
      <c r="KHE2211" s="4"/>
      <c r="KHF2211" s="4"/>
      <c r="KHG2211" s="4"/>
      <c r="KHH2211" s="4"/>
      <c r="KHI2211" s="4"/>
      <c r="KHJ2211" s="4"/>
      <c r="KHK2211" s="4"/>
      <c r="KHL2211" s="4"/>
      <c r="KHM2211" s="4"/>
      <c r="KHN2211" s="4"/>
      <c r="KHO2211" s="4"/>
      <c r="KHP2211" s="4"/>
      <c r="KHQ2211" s="4"/>
      <c r="KHR2211" s="4"/>
      <c r="KHS2211" s="4"/>
      <c r="KHT2211" s="4"/>
      <c r="KHU2211" s="4"/>
      <c r="KHV2211" s="4"/>
      <c r="KHW2211" s="4"/>
      <c r="KHX2211" s="4"/>
      <c r="KHY2211" s="4"/>
      <c r="KHZ2211" s="4"/>
      <c r="KIA2211" s="4"/>
      <c r="KIB2211" s="4"/>
      <c r="KIC2211" s="4"/>
      <c r="KID2211" s="4"/>
      <c r="KIE2211" s="4"/>
      <c r="KIF2211" s="4"/>
      <c r="KIG2211" s="4"/>
      <c r="KIH2211" s="4"/>
      <c r="KII2211" s="4"/>
      <c r="KIJ2211" s="4"/>
      <c r="KIK2211" s="4"/>
      <c r="KIL2211" s="4"/>
      <c r="KIM2211" s="4"/>
      <c r="KIN2211" s="4"/>
      <c r="KIO2211" s="4"/>
      <c r="KIP2211" s="4"/>
      <c r="KIQ2211" s="4"/>
      <c r="KIR2211" s="4"/>
      <c r="KIS2211" s="4"/>
      <c r="KIT2211" s="4"/>
      <c r="KIU2211" s="4"/>
      <c r="KIV2211" s="4"/>
      <c r="KIW2211" s="4"/>
      <c r="KIX2211" s="4"/>
      <c r="KIY2211" s="4"/>
      <c r="KIZ2211" s="4"/>
      <c r="KJA2211" s="4"/>
      <c r="KJB2211" s="4"/>
      <c r="KJC2211" s="4"/>
      <c r="KJD2211" s="4"/>
      <c r="KJE2211" s="4"/>
      <c r="KJF2211" s="4"/>
      <c r="KJG2211" s="4"/>
      <c r="KJH2211" s="4"/>
      <c r="KJI2211" s="4"/>
      <c r="KJJ2211" s="4"/>
      <c r="KJK2211" s="4"/>
      <c r="KJL2211" s="4"/>
      <c r="KJM2211" s="4"/>
      <c r="KJN2211" s="4"/>
      <c r="KJO2211" s="4"/>
      <c r="KJP2211" s="4"/>
      <c r="KJQ2211" s="4"/>
      <c r="KJR2211" s="4"/>
      <c r="KJS2211" s="4"/>
      <c r="KJT2211" s="4"/>
      <c r="KJU2211" s="4"/>
      <c r="KJV2211" s="4"/>
      <c r="KJW2211" s="4"/>
      <c r="KJX2211" s="4"/>
      <c r="KJY2211" s="4"/>
      <c r="KJZ2211" s="4"/>
      <c r="KKA2211" s="4"/>
      <c r="KKB2211" s="4"/>
      <c r="KKC2211" s="4"/>
      <c r="KKD2211" s="4"/>
      <c r="KKE2211" s="4"/>
      <c r="KKF2211" s="4"/>
      <c r="KKG2211" s="4"/>
      <c r="KKH2211" s="4"/>
      <c r="KKI2211" s="4"/>
      <c r="KKJ2211" s="4"/>
      <c r="KKK2211" s="4"/>
      <c r="KKL2211" s="4"/>
      <c r="KKM2211" s="4"/>
      <c r="KKN2211" s="4"/>
      <c r="KKO2211" s="4"/>
      <c r="KKP2211" s="4"/>
      <c r="KKQ2211" s="4"/>
      <c r="KKR2211" s="4"/>
      <c r="KKS2211" s="4"/>
      <c r="KKT2211" s="4"/>
      <c r="KKU2211" s="4"/>
      <c r="KKV2211" s="4"/>
      <c r="KKW2211" s="4"/>
      <c r="KKX2211" s="4"/>
      <c r="KKY2211" s="4"/>
      <c r="KKZ2211" s="4"/>
      <c r="KLA2211" s="4"/>
      <c r="KLB2211" s="4"/>
      <c r="KLC2211" s="4"/>
      <c r="KLD2211" s="4"/>
      <c r="KLE2211" s="4"/>
      <c r="KLF2211" s="4"/>
      <c r="KLG2211" s="4"/>
      <c r="KLH2211" s="4"/>
      <c r="KLI2211" s="4"/>
      <c r="KLJ2211" s="4"/>
      <c r="KLK2211" s="4"/>
      <c r="KLL2211" s="4"/>
      <c r="KLM2211" s="4"/>
      <c r="KLN2211" s="4"/>
      <c r="KLO2211" s="4"/>
      <c r="KLP2211" s="4"/>
      <c r="KLQ2211" s="4"/>
      <c r="KLR2211" s="4"/>
      <c r="KLS2211" s="4"/>
      <c r="KLT2211" s="4"/>
      <c r="KLU2211" s="4"/>
      <c r="KLV2211" s="4"/>
      <c r="KLW2211" s="4"/>
      <c r="KLX2211" s="4"/>
      <c r="KLY2211" s="4"/>
      <c r="KLZ2211" s="4"/>
      <c r="KMA2211" s="4"/>
      <c r="KMB2211" s="4"/>
      <c r="KMC2211" s="4"/>
      <c r="KMD2211" s="4"/>
      <c r="KME2211" s="4"/>
      <c r="KMF2211" s="4"/>
      <c r="KMG2211" s="4"/>
      <c r="KMH2211" s="4"/>
      <c r="KMI2211" s="4"/>
      <c r="KMJ2211" s="4"/>
      <c r="KMK2211" s="4"/>
      <c r="KML2211" s="4"/>
      <c r="KMM2211" s="4"/>
      <c r="KMN2211" s="4"/>
      <c r="KMO2211" s="4"/>
      <c r="KMP2211" s="4"/>
      <c r="KMQ2211" s="4"/>
      <c r="KMR2211" s="4"/>
      <c r="KMS2211" s="4"/>
      <c r="KMT2211" s="4"/>
      <c r="KMU2211" s="4"/>
      <c r="KMV2211" s="4"/>
      <c r="KMW2211" s="4"/>
      <c r="KMX2211" s="4"/>
      <c r="KMY2211" s="4"/>
      <c r="KMZ2211" s="4"/>
      <c r="KNA2211" s="4"/>
      <c r="KNB2211" s="4"/>
      <c r="KNC2211" s="4"/>
      <c r="KND2211" s="4"/>
      <c r="KNE2211" s="4"/>
      <c r="KNF2211" s="4"/>
      <c r="KNG2211" s="4"/>
      <c r="KNH2211" s="4"/>
      <c r="KNI2211" s="4"/>
      <c r="KNJ2211" s="4"/>
      <c r="KNK2211" s="4"/>
      <c r="KNL2211" s="4"/>
      <c r="KNM2211" s="4"/>
      <c r="KNN2211" s="4"/>
      <c r="KNO2211" s="4"/>
      <c r="KNP2211" s="4"/>
      <c r="KNQ2211" s="4"/>
      <c r="KNR2211" s="4"/>
      <c r="KNS2211" s="4"/>
      <c r="KNT2211" s="4"/>
      <c r="KNU2211" s="4"/>
      <c r="KNV2211" s="4"/>
      <c r="KNW2211" s="4"/>
      <c r="KNX2211" s="4"/>
      <c r="KNY2211" s="4"/>
      <c r="KNZ2211" s="4"/>
      <c r="KOA2211" s="4"/>
      <c r="KOB2211" s="4"/>
      <c r="KOC2211" s="4"/>
      <c r="KOD2211" s="4"/>
      <c r="KOE2211" s="4"/>
      <c r="KOF2211" s="4"/>
      <c r="KOG2211" s="4"/>
      <c r="KOH2211" s="4"/>
      <c r="KOI2211" s="4"/>
      <c r="KOJ2211" s="4"/>
      <c r="KOK2211" s="4"/>
      <c r="KOL2211" s="4"/>
      <c r="KOM2211" s="4"/>
      <c r="KON2211" s="4"/>
      <c r="KOO2211" s="4"/>
      <c r="KOP2211" s="4"/>
      <c r="KOQ2211" s="4"/>
      <c r="KOR2211" s="4"/>
      <c r="KOS2211" s="4"/>
      <c r="KOT2211" s="4"/>
      <c r="KOU2211" s="4"/>
      <c r="KOV2211" s="4"/>
      <c r="KOW2211" s="4"/>
      <c r="KOX2211" s="4"/>
      <c r="KOY2211" s="4"/>
      <c r="KOZ2211" s="4"/>
      <c r="KPA2211" s="4"/>
      <c r="KPB2211" s="4"/>
      <c r="KPC2211" s="4"/>
      <c r="KPD2211" s="4"/>
      <c r="KPE2211" s="4"/>
      <c r="KPF2211" s="4"/>
      <c r="KPG2211" s="4"/>
      <c r="KPH2211" s="4"/>
      <c r="KPI2211" s="4"/>
      <c r="KPJ2211" s="4"/>
      <c r="KPK2211" s="4"/>
      <c r="KPL2211" s="4"/>
      <c r="KPM2211" s="4"/>
      <c r="KPN2211" s="4"/>
      <c r="KPO2211" s="4"/>
      <c r="KPP2211" s="4"/>
      <c r="KPQ2211" s="4"/>
      <c r="KPR2211" s="4"/>
      <c r="KPS2211" s="4"/>
      <c r="KPT2211" s="4"/>
      <c r="KPU2211" s="4"/>
      <c r="KPV2211" s="4"/>
      <c r="KPW2211" s="4"/>
      <c r="KPX2211" s="4"/>
      <c r="KPY2211" s="4"/>
      <c r="KPZ2211" s="4"/>
      <c r="KQA2211" s="4"/>
      <c r="KQB2211" s="4"/>
      <c r="KQC2211" s="4"/>
      <c r="KQD2211" s="4"/>
      <c r="KQE2211" s="4"/>
      <c r="KQF2211" s="4"/>
      <c r="KQG2211" s="4"/>
      <c r="KQH2211" s="4"/>
      <c r="KQI2211" s="4"/>
      <c r="KQJ2211" s="4"/>
      <c r="KQK2211" s="4"/>
      <c r="KQL2211" s="4"/>
      <c r="KQM2211" s="4"/>
      <c r="KQN2211" s="4"/>
      <c r="KQO2211" s="4"/>
      <c r="KQP2211" s="4"/>
      <c r="KQQ2211" s="4"/>
      <c r="KQR2211" s="4"/>
      <c r="KQS2211" s="4"/>
      <c r="KQT2211" s="4"/>
      <c r="KQU2211" s="4"/>
      <c r="KQV2211" s="4"/>
      <c r="KQW2211" s="4"/>
      <c r="KQX2211" s="4"/>
      <c r="KQY2211" s="4"/>
      <c r="KQZ2211" s="4"/>
      <c r="KRA2211" s="4"/>
      <c r="KRB2211" s="4"/>
      <c r="KRC2211" s="4"/>
      <c r="KRD2211" s="4"/>
      <c r="KRE2211" s="4"/>
      <c r="KRF2211" s="4"/>
      <c r="KRG2211" s="4"/>
      <c r="KRH2211" s="4"/>
      <c r="KRI2211" s="4"/>
      <c r="KRJ2211" s="4"/>
      <c r="KRK2211" s="4"/>
      <c r="KRL2211" s="4"/>
      <c r="KRM2211" s="4"/>
      <c r="KRN2211" s="4"/>
      <c r="KRO2211" s="4"/>
      <c r="KRP2211" s="4"/>
      <c r="KRQ2211" s="4"/>
      <c r="KRR2211" s="4"/>
      <c r="KRS2211" s="4"/>
      <c r="KRT2211" s="4"/>
      <c r="KRU2211" s="4"/>
      <c r="KRV2211" s="4"/>
      <c r="KRW2211" s="4"/>
      <c r="KRX2211" s="4"/>
      <c r="KRY2211" s="4"/>
      <c r="KRZ2211" s="4"/>
      <c r="KSA2211" s="4"/>
      <c r="KSB2211" s="4"/>
      <c r="KSC2211" s="4"/>
      <c r="KSD2211" s="4"/>
      <c r="KSE2211" s="4"/>
      <c r="KSF2211" s="4"/>
      <c r="KSG2211" s="4"/>
      <c r="KSH2211" s="4"/>
      <c r="KSI2211" s="4"/>
      <c r="KSJ2211" s="4"/>
      <c r="KSK2211" s="4"/>
      <c r="KSL2211" s="4"/>
      <c r="KSM2211" s="4"/>
      <c r="KSN2211" s="4"/>
      <c r="KSO2211" s="4"/>
      <c r="KSP2211" s="4"/>
      <c r="KSQ2211" s="4"/>
      <c r="KSR2211" s="4"/>
      <c r="KSS2211" s="4"/>
      <c r="KST2211" s="4"/>
      <c r="KSU2211" s="4"/>
      <c r="KSV2211" s="4"/>
      <c r="KSW2211" s="4"/>
      <c r="KSX2211" s="4"/>
      <c r="KSY2211" s="4"/>
      <c r="KSZ2211" s="4"/>
      <c r="KTA2211" s="4"/>
      <c r="KTB2211" s="4"/>
      <c r="KTC2211" s="4"/>
      <c r="KTD2211" s="4"/>
      <c r="KTE2211" s="4"/>
      <c r="KTF2211" s="4"/>
      <c r="KTG2211" s="4"/>
      <c r="KTH2211" s="4"/>
      <c r="KTI2211" s="4"/>
      <c r="KTJ2211" s="4"/>
      <c r="KTK2211" s="4"/>
      <c r="KTL2211" s="4"/>
      <c r="KTM2211" s="4"/>
      <c r="KTN2211" s="4"/>
      <c r="KTO2211" s="4"/>
      <c r="KTP2211" s="4"/>
      <c r="KTQ2211" s="4"/>
      <c r="KTR2211" s="4"/>
      <c r="KTS2211" s="4"/>
      <c r="KTT2211" s="4"/>
      <c r="KTU2211" s="4"/>
      <c r="KTV2211" s="4"/>
      <c r="KTW2211" s="4"/>
      <c r="KTX2211" s="4"/>
      <c r="KTY2211" s="4"/>
      <c r="KTZ2211" s="4"/>
      <c r="KUA2211" s="4"/>
      <c r="KUB2211" s="4"/>
      <c r="KUC2211" s="4"/>
      <c r="KUD2211" s="4"/>
      <c r="KUE2211" s="4"/>
      <c r="KUF2211" s="4"/>
      <c r="KUG2211" s="4"/>
      <c r="KUH2211" s="4"/>
      <c r="KUI2211" s="4"/>
      <c r="KUJ2211" s="4"/>
      <c r="KUK2211" s="4"/>
      <c r="KUL2211" s="4"/>
      <c r="KUM2211" s="4"/>
      <c r="KUN2211" s="4"/>
      <c r="KUO2211" s="4"/>
      <c r="KUP2211" s="4"/>
      <c r="KUQ2211" s="4"/>
      <c r="KUR2211" s="4"/>
      <c r="KUS2211" s="4"/>
      <c r="KUT2211" s="4"/>
      <c r="KUU2211" s="4"/>
      <c r="KUV2211" s="4"/>
      <c r="KUW2211" s="4"/>
      <c r="KUX2211" s="4"/>
      <c r="KUY2211" s="4"/>
      <c r="KUZ2211" s="4"/>
      <c r="KVA2211" s="4"/>
      <c r="KVB2211" s="4"/>
      <c r="KVC2211" s="4"/>
      <c r="KVD2211" s="4"/>
      <c r="KVE2211" s="4"/>
      <c r="KVF2211" s="4"/>
      <c r="KVG2211" s="4"/>
      <c r="KVH2211" s="4"/>
      <c r="KVI2211" s="4"/>
      <c r="KVJ2211" s="4"/>
      <c r="KVK2211" s="4"/>
      <c r="KVL2211" s="4"/>
      <c r="KVM2211" s="4"/>
      <c r="KVN2211" s="4"/>
      <c r="KVO2211" s="4"/>
      <c r="KVP2211" s="4"/>
      <c r="KVQ2211" s="4"/>
      <c r="KVR2211" s="4"/>
      <c r="KVS2211" s="4"/>
      <c r="KVT2211" s="4"/>
      <c r="KVU2211" s="4"/>
      <c r="KVV2211" s="4"/>
      <c r="KVW2211" s="4"/>
      <c r="KVX2211" s="4"/>
      <c r="KVY2211" s="4"/>
      <c r="KVZ2211" s="4"/>
      <c r="KWA2211" s="4"/>
      <c r="KWB2211" s="4"/>
      <c r="KWC2211" s="4"/>
      <c r="KWD2211" s="4"/>
      <c r="KWE2211" s="4"/>
      <c r="KWF2211" s="4"/>
      <c r="KWG2211" s="4"/>
      <c r="KWH2211" s="4"/>
      <c r="KWI2211" s="4"/>
      <c r="KWJ2211" s="4"/>
      <c r="KWK2211" s="4"/>
      <c r="KWL2211" s="4"/>
      <c r="KWM2211" s="4"/>
      <c r="KWN2211" s="4"/>
      <c r="KWO2211" s="4"/>
      <c r="KWP2211" s="4"/>
      <c r="KWQ2211" s="4"/>
      <c r="KWR2211" s="4"/>
      <c r="KWS2211" s="4"/>
      <c r="KWT2211" s="4"/>
      <c r="KWU2211" s="4"/>
      <c r="KWV2211" s="4"/>
      <c r="KWW2211" s="4"/>
      <c r="KWX2211" s="4"/>
      <c r="KWY2211" s="4"/>
      <c r="KWZ2211" s="4"/>
      <c r="KXA2211" s="4"/>
      <c r="KXB2211" s="4"/>
      <c r="KXC2211" s="4"/>
      <c r="KXD2211" s="4"/>
      <c r="KXE2211" s="4"/>
      <c r="KXF2211" s="4"/>
      <c r="KXG2211" s="4"/>
      <c r="KXH2211" s="4"/>
      <c r="KXI2211" s="4"/>
      <c r="KXJ2211" s="4"/>
      <c r="KXK2211" s="4"/>
      <c r="KXL2211" s="4"/>
      <c r="KXM2211" s="4"/>
      <c r="KXN2211" s="4"/>
      <c r="KXO2211" s="4"/>
      <c r="KXP2211" s="4"/>
      <c r="KXQ2211" s="4"/>
      <c r="KXR2211" s="4"/>
      <c r="KXS2211" s="4"/>
      <c r="KXT2211" s="4"/>
      <c r="KXU2211" s="4"/>
      <c r="KXV2211" s="4"/>
      <c r="KXW2211" s="4"/>
      <c r="KXX2211" s="4"/>
      <c r="KXY2211" s="4"/>
      <c r="KXZ2211" s="4"/>
      <c r="KYA2211" s="4"/>
      <c r="KYB2211" s="4"/>
      <c r="KYC2211" s="4"/>
      <c r="KYD2211" s="4"/>
      <c r="KYE2211" s="4"/>
      <c r="KYF2211" s="4"/>
      <c r="KYG2211" s="4"/>
      <c r="KYH2211" s="4"/>
      <c r="KYI2211" s="4"/>
      <c r="KYJ2211" s="4"/>
      <c r="KYK2211" s="4"/>
      <c r="KYL2211" s="4"/>
      <c r="KYM2211" s="4"/>
      <c r="KYN2211" s="4"/>
      <c r="KYO2211" s="4"/>
      <c r="KYP2211" s="4"/>
      <c r="KYQ2211" s="4"/>
      <c r="KYR2211" s="4"/>
      <c r="KYS2211" s="4"/>
      <c r="KYT2211" s="4"/>
      <c r="KYU2211" s="4"/>
      <c r="KYV2211" s="4"/>
      <c r="KYW2211" s="4"/>
      <c r="KYX2211" s="4"/>
      <c r="KYY2211" s="4"/>
      <c r="KYZ2211" s="4"/>
      <c r="KZA2211" s="4"/>
      <c r="KZB2211" s="4"/>
      <c r="KZC2211" s="4"/>
      <c r="KZD2211" s="4"/>
      <c r="KZE2211" s="4"/>
      <c r="KZF2211" s="4"/>
      <c r="KZG2211" s="4"/>
      <c r="KZH2211" s="4"/>
      <c r="KZI2211" s="4"/>
      <c r="KZJ2211" s="4"/>
      <c r="KZK2211" s="4"/>
      <c r="KZL2211" s="4"/>
      <c r="KZM2211" s="4"/>
      <c r="KZN2211" s="4"/>
      <c r="KZO2211" s="4"/>
      <c r="KZP2211" s="4"/>
      <c r="KZQ2211" s="4"/>
      <c r="KZR2211" s="4"/>
      <c r="KZS2211" s="4"/>
      <c r="KZT2211" s="4"/>
      <c r="KZU2211" s="4"/>
      <c r="KZV2211" s="4"/>
      <c r="KZW2211" s="4"/>
      <c r="KZX2211" s="4"/>
      <c r="KZY2211" s="4"/>
      <c r="KZZ2211" s="4"/>
      <c r="LAA2211" s="4"/>
      <c r="LAB2211" s="4"/>
      <c r="LAC2211" s="4"/>
      <c r="LAD2211" s="4"/>
      <c r="LAE2211" s="4"/>
      <c r="LAF2211" s="4"/>
      <c r="LAG2211" s="4"/>
      <c r="LAH2211" s="4"/>
      <c r="LAI2211" s="4"/>
      <c r="LAJ2211" s="4"/>
      <c r="LAK2211" s="4"/>
      <c r="LAL2211" s="4"/>
      <c r="LAM2211" s="4"/>
      <c r="LAN2211" s="4"/>
      <c r="LAO2211" s="4"/>
      <c r="LAP2211" s="4"/>
      <c r="LAQ2211" s="4"/>
      <c r="LAR2211" s="4"/>
      <c r="LAS2211" s="4"/>
      <c r="LAT2211" s="4"/>
      <c r="LAU2211" s="4"/>
      <c r="LAV2211" s="4"/>
      <c r="LAW2211" s="4"/>
      <c r="LAX2211" s="4"/>
      <c r="LAY2211" s="4"/>
      <c r="LAZ2211" s="4"/>
      <c r="LBA2211" s="4"/>
      <c r="LBB2211" s="4"/>
      <c r="LBC2211" s="4"/>
      <c r="LBD2211" s="4"/>
      <c r="LBE2211" s="4"/>
      <c r="LBF2211" s="4"/>
      <c r="LBG2211" s="4"/>
      <c r="LBH2211" s="4"/>
      <c r="LBI2211" s="4"/>
      <c r="LBJ2211" s="4"/>
      <c r="LBK2211" s="4"/>
      <c r="LBL2211" s="4"/>
      <c r="LBM2211" s="4"/>
      <c r="LBN2211" s="4"/>
      <c r="LBO2211" s="4"/>
      <c r="LBP2211" s="4"/>
      <c r="LBQ2211" s="4"/>
      <c r="LBR2211" s="4"/>
      <c r="LBS2211" s="4"/>
      <c r="LBT2211" s="4"/>
      <c r="LBU2211" s="4"/>
      <c r="LBV2211" s="4"/>
      <c r="LBW2211" s="4"/>
      <c r="LBX2211" s="4"/>
      <c r="LBY2211" s="4"/>
      <c r="LBZ2211" s="4"/>
      <c r="LCA2211" s="4"/>
      <c r="LCB2211" s="4"/>
      <c r="LCC2211" s="4"/>
      <c r="LCD2211" s="4"/>
      <c r="LCE2211" s="4"/>
      <c r="LCF2211" s="4"/>
      <c r="LCG2211" s="4"/>
      <c r="LCH2211" s="4"/>
      <c r="LCI2211" s="4"/>
      <c r="LCJ2211" s="4"/>
      <c r="LCK2211" s="4"/>
      <c r="LCL2211" s="4"/>
      <c r="LCM2211" s="4"/>
      <c r="LCN2211" s="4"/>
      <c r="LCO2211" s="4"/>
      <c r="LCP2211" s="4"/>
      <c r="LCQ2211" s="4"/>
      <c r="LCR2211" s="4"/>
      <c r="LCS2211" s="4"/>
      <c r="LCT2211" s="4"/>
      <c r="LCU2211" s="4"/>
      <c r="LCV2211" s="4"/>
      <c r="LCW2211" s="4"/>
      <c r="LCX2211" s="4"/>
      <c r="LCY2211" s="4"/>
      <c r="LCZ2211" s="4"/>
      <c r="LDA2211" s="4"/>
      <c r="LDB2211" s="4"/>
      <c r="LDC2211" s="4"/>
      <c r="LDD2211" s="4"/>
      <c r="LDE2211" s="4"/>
      <c r="LDF2211" s="4"/>
      <c r="LDG2211" s="4"/>
      <c r="LDH2211" s="4"/>
      <c r="LDI2211" s="4"/>
      <c r="LDJ2211" s="4"/>
      <c r="LDK2211" s="4"/>
      <c r="LDL2211" s="4"/>
      <c r="LDM2211" s="4"/>
      <c r="LDN2211" s="4"/>
      <c r="LDO2211" s="4"/>
      <c r="LDP2211" s="4"/>
      <c r="LDQ2211" s="4"/>
      <c r="LDR2211" s="4"/>
      <c r="LDS2211" s="4"/>
      <c r="LDT2211" s="4"/>
      <c r="LDU2211" s="4"/>
      <c r="LDV2211" s="4"/>
      <c r="LDW2211" s="4"/>
      <c r="LDX2211" s="4"/>
      <c r="LDY2211" s="4"/>
      <c r="LDZ2211" s="4"/>
      <c r="LEA2211" s="4"/>
      <c r="LEB2211" s="4"/>
      <c r="LEC2211" s="4"/>
      <c r="LED2211" s="4"/>
      <c r="LEE2211" s="4"/>
      <c r="LEF2211" s="4"/>
      <c r="LEG2211" s="4"/>
      <c r="LEH2211" s="4"/>
      <c r="LEI2211" s="4"/>
      <c r="LEJ2211" s="4"/>
      <c r="LEK2211" s="4"/>
      <c r="LEL2211" s="4"/>
      <c r="LEM2211" s="4"/>
      <c r="LEN2211" s="4"/>
      <c r="LEO2211" s="4"/>
      <c r="LEP2211" s="4"/>
      <c r="LEQ2211" s="4"/>
      <c r="LER2211" s="4"/>
      <c r="LES2211" s="4"/>
      <c r="LET2211" s="4"/>
      <c r="LEU2211" s="4"/>
      <c r="LEV2211" s="4"/>
      <c r="LEW2211" s="4"/>
      <c r="LEX2211" s="4"/>
      <c r="LEY2211" s="4"/>
      <c r="LEZ2211" s="4"/>
      <c r="LFA2211" s="4"/>
      <c r="LFB2211" s="4"/>
      <c r="LFC2211" s="4"/>
      <c r="LFD2211" s="4"/>
      <c r="LFE2211" s="4"/>
      <c r="LFF2211" s="4"/>
      <c r="LFG2211" s="4"/>
      <c r="LFH2211" s="4"/>
      <c r="LFI2211" s="4"/>
      <c r="LFJ2211" s="4"/>
      <c r="LFK2211" s="4"/>
      <c r="LFL2211" s="4"/>
      <c r="LFM2211" s="4"/>
      <c r="LFN2211" s="4"/>
      <c r="LFO2211" s="4"/>
      <c r="LFP2211" s="4"/>
      <c r="LFQ2211" s="4"/>
      <c r="LFR2211" s="4"/>
      <c r="LFS2211" s="4"/>
      <c r="LFT2211" s="4"/>
      <c r="LFU2211" s="4"/>
      <c r="LFV2211" s="4"/>
      <c r="LFW2211" s="4"/>
      <c r="LFX2211" s="4"/>
      <c r="LFY2211" s="4"/>
      <c r="LFZ2211" s="4"/>
      <c r="LGA2211" s="4"/>
      <c r="LGB2211" s="4"/>
      <c r="LGC2211" s="4"/>
      <c r="LGD2211" s="4"/>
      <c r="LGE2211" s="4"/>
      <c r="LGF2211" s="4"/>
      <c r="LGG2211" s="4"/>
      <c r="LGH2211" s="4"/>
      <c r="LGI2211" s="4"/>
      <c r="LGJ2211" s="4"/>
      <c r="LGK2211" s="4"/>
      <c r="LGL2211" s="4"/>
      <c r="LGM2211" s="4"/>
      <c r="LGN2211" s="4"/>
      <c r="LGO2211" s="4"/>
      <c r="LGP2211" s="4"/>
      <c r="LGQ2211" s="4"/>
      <c r="LGR2211" s="4"/>
      <c r="LGS2211" s="4"/>
      <c r="LGT2211" s="4"/>
      <c r="LGU2211" s="4"/>
      <c r="LGV2211" s="4"/>
      <c r="LGW2211" s="4"/>
      <c r="LGX2211" s="4"/>
      <c r="LGY2211" s="4"/>
      <c r="LGZ2211" s="4"/>
      <c r="LHA2211" s="4"/>
      <c r="LHB2211" s="4"/>
      <c r="LHC2211" s="4"/>
      <c r="LHD2211" s="4"/>
      <c r="LHE2211" s="4"/>
      <c r="LHF2211" s="4"/>
      <c r="LHG2211" s="4"/>
      <c r="LHH2211" s="4"/>
      <c r="LHI2211" s="4"/>
      <c r="LHJ2211" s="4"/>
      <c r="LHK2211" s="4"/>
      <c r="LHL2211" s="4"/>
      <c r="LHM2211" s="4"/>
      <c r="LHN2211" s="4"/>
      <c r="LHO2211" s="4"/>
      <c r="LHP2211" s="4"/>
      <c r="LHQ2211" s="4"/>
      <c r="LHR2211" s="4"/>
      <c r="LHS2211" s="4"/>
      <c r="LHT2211" s="4"/>
      <c r="LHU2211" s="4"/>
      <c r="LHV2211" s="4"/>
      <c r="LHW2211" s="4"/>
      <c r="LHX2211" s="4"/>
      <c r="LHY2211" s="4"/>
      <c r="LHZ2211" s="4"/>
      <c r="LIA2211" s="4"/>
      <c r="LIB2211" s="4"/>
      <c r="LIC2211" s="4"/>
      <c r="LID2211" s="4"/>
      <c r="LIE2211" s="4"/>
      <c r="LIF2211" s="4"/>
      <c r="LIG2211" s="4"/>
      <c r="LIH2211" s="4"/>
      <c r="LII2211" s="4"/>
      <c r="LIJ2211" s="4"/>
      <c r="LIK2211" s="4"/>
      <c r="LIL2211" s="4"/>
      <c r="LIM2211" s="4"/>
      <c r="LIN2211" s="4"/>
      <c r="LIO2211" s="4"/>
      <c r="LIP2211" s="4"/>
      <c r="LIQ2211" s="4"/>
      <c r="LIR2211" s="4"/>
      <c r="LIS2211" s="4"/>
      <c r="LIT2211" s="4"/>
      <c r="LIU2211" s="4"/>
      <c r="LIV2211" s="4"/>
      <c r="LIW2211" s="4"/>
      <c r="LIX2211" s="4"/>
      <c r="LIY2211" s="4"/>
      <c r="LIZ2211" s="4"/>
      <c r="LJA2211" s="4"/>
      <c r="LJB2211" s="4"/>
      <c r="LJC2211" s="4"/>
      <c r="LJD2211" s="4"/>
      <c r="LJE2211" s="4"/>
      <c r="LJF2211" s="4"/>
      <c r="LJG2211" s="4"/>
      <c r="LJH2211" s="4"/>
      <c r="LJI2211" s="4"/>
      <c r="LJJ2211" s="4"/>
      <c r="LJK2211" s="4"/>
      <c r="LJL2211" s="4"/>
      <c r="LJM2211" s="4"/>
      <c r="LJN2211" s="4"/>
      <c r="LJO2211" s="4"/>
      <c r="LJP2211" s="4"/>
      <c r="LJQ2211" s="4"/>
      <c r="LJR2211" s="4"/>
      <c r="LJS2211" s="4"/>
      <c r="LJT2211" s="4"/>
      <c r="LJU2211" s="4"/>
      <c r="LJV2211" s="4"/>
      <c r="LJW2211" s="4"/>
      <c r="LJX2211" s="4"/>
      <c r="LJY2211" s="4"/>
      <c r="LJZ2211" s="4"/>
      <c r="LKA2211" s="4"/>
      <c r="LKB2211" s="4"/>
      <c r="LKC2211" s="4"/>
      <c r="LKD2211" s="4"/>
      <c r="LKE2211" s="4"/>
      <c r="LKF2211" s="4"/>
      <c r="LKG2211" s="4"/>
      <c r="LKH2211" s="4"/>
      <c r="LKI2211" s="4"/>
      <c r="LKJ2211" s="4"/>
      <c r="LKK2211" s="4"/>
      <c r="LKL2211" s="4"/>
      <c r="LKM2211" s="4"/>
      <c r="LKN2211" s="4"/>
      <c r="LKO2211" s="4"/>
      <c r="LKP2211" s="4"/>
      <c r="LKQ2211" s="4"/>
      <c r="LKR2211" s="4"/>
      <c r="LKS2211" s="4"/>
      <c r="LKT2211" s="4"/>
      <c r="LKU2211" s="4"/>
      <c r="LKV2211" s="4"/>
      <c r="LKW2211" s="4"/>
      <c r="LKX2211" s="4"/>
      <c r="LKY2211" s="4"/>
      <c r="LKZ2211" s="4"/>
      <c r="LLA2211" s="4"/>
      <c r="LLB2211" s="4"/>
      <c r="LLC2211" s="4"/>
      <c r="LLD2211" s="4"/>
      <c r="LLE2211" s="4"/>
      <c r="LLF2211" s="4"/>
      <c r="LLG2211" s="4"/>
      <c r="LLH2211" s="4"/>
      <c r="LLI2211" s="4"/>
      <c r="LLJ2211" s="4"/>
      <c r="LLK2211" s="4"/>
      <c r="LLL2211" s="4"/>
      <c r="LLM2211" s="4"/>
      <c r="LLN2211" s="4"/>
      <c r="LLO2211" s="4"/>
      <c r="LLP2211" s="4"/>
      <c r="LLQ2211" s="4"/>
      <c r="LLR2211" s="4"/>
      <c r="LLS2211" s="4"/>
      <c r="LLT2211" s="4"/>
      <c r="LLU2211" s="4"/>
      <c r="LLV2211" s="4"/>
      <c r="LLW2211" s="4"/>
      <c r="LLX2211" s="4"/>
      <c r="LLY2211" s="4"/>
      <c r="LLZ2211" s="4"/>
      <c r="LMA2211" s="4"/>
      <c r="LMB2211" s="4"/>
      <c r="LMC2211" s="4"/>
      <c r="LMD2211" s="4"/>
      <c r="LME2211" s="4"/>
      <c r="LMF2211" s="4"/>
      <c r="LMG2211" s="4"/>
      <c r="LMH2211" s="4"/>
      <c r="LMI2211" s="4"/>
      <c r="LMJ2211" s="4"/>
      <c r="LMK2211" s="4"/>
      <c r="LML2211" s="4"/>
      <c r="LMM2211" s="4"/>
      <c r="LMN2211" s="4"/>
      <c r="LMO2211" s="4"/>
      <c r="LMP2211" s="4"/>
      <c r="LMQ2211" s="4"/>
      <c r="LMR2211" s="4"/>
      <c r="LMS2211" s="4"/>
      <c r="LMT2211" s="4"/>
      <c r="LMU2211" s="4"/>
      <c r="LMV2211" s="4"/>
      <c r="LMW2211" s="4"/>
      <c r="LMX2211" s="4"/>
      <c r="LMY2211" s="4"/>
      <c r="LMZ2211" s="4"/>
      <c r="LNA2211" s="4"/>
      <c r="LNB2211" s="4"/>
      <c r="LNC2211" s="4"/>
      <c r="LND2211" s="4"/>
      <c r="LNE2211" s="4"/>
      <c r="LNF2211" s="4"/>
      <c r="LNG2211" s="4"/>
      <c r="LNH2211" s="4"/>
      <c r="LNI2211" s="4"/>
      <c r="LNJ2211" s="4"/>
      <c r="LNK2211" s="4"/>
      <c r="LNL2211" s="4"/>
      <c r="LNM2211" s="4"/>
      <c r="LNN2211" s="4"/>
      <c r="LNO2211" s="4"/>
      <c r="LNP2211" s="4"/>
      <c r="LNQ2211" s="4"/>
      <c r="LNR2211" s="4"/>
      <c r="LNS2211" s="4"/>
      <c r="LNT2211" s="4"/>
      <c r="LNU2211" s="4"/>
      <c r="LNV2211" s="4"/>
      <c r="LNW2211" s="4"/>
      <c r="LNX2211" s="4"/>
      <c r="LNY2211" s="4"/>
      <c r="LNZ2211" s="4"/>
      <c r="LOA2211" s="4"/>
      <c r="LOB2211" s="4"/>
      <c r="LOC2211" s="4"/>
      <c r="LOD2211" s="4"/>
      <c r="LOE2211" s="4"/>
      <c r="LOF2211" s="4"/>
      <c r="LOG2211" s="4"/>
      <c r="LOH2211" s="4"/>
      <c r="LOI2211" s="4"/>
      <c r="LOJ2211" s="4"/>
      <c r="LOK2211" s="4"/>
      <c r="LOL2211" s="4"/>
      <c r="LOM2211" s="4"/>
      <c r="LON2211" s="4"/>
      <c r="LOO2211" s="4"/>
      <c r="LOP2211" s="4"/>
      <c r="LOQ2211" s="4"/>
      <c r="LOR2211" s="4"/>
      <c r="LOS2211" s="4"/>
      <c r="LOT2211" s="4"/>
      <c r="LOU2211" s="4"/>
      <c r="LOV2211" s="4"/>
      <c r="LOW2211" s="4"/>
      <c r="LOX2211" s="4"/>
      <c r="LOY2211" s="4"/>
      <c r="LOZ2211" s="4"/>
      <c r="LPA2211" s="4"/>
      <c r="LPB2211" s="4"/>
      <c r="LPC2211" s="4"/>
      <c r="LPD2211" s="4"/>
      <c r="LPE2211" s="4"/>
      <c r="LPF2211" s="4"/>
      <c r="LPG2211" s="4"/>
      <c r="LPH2211" s="4"/>
      <c r="LPI2211" s="4"/>
      <c r="LPJ2211" s="4"/>
      <c r="LPK2211" s="4"/>
      <c r="LPL2211" s="4"/>
      <c r="LPM2211" s="4"/>
      <c r="LPN2211" s="4"/>
      <c r="LPO2211" s="4"/>
      <c r="LPP2211" s="4"/>
      <c r="LPQ2211" s="4"/>
      <c r="LPR2211" s="4"/>
      <c r="LPS2211" s="4"/>
      <c r="LPT2211" s="4"/>
      <c r="LPU2211" s="4"/>
      <c r="LPV2211" s="4"/>
      <c r="LPW2211" s="4"/>
      <c r="LPX2211" s="4"/>
      <c r="LPY2211" s="4"/>
      <c r="LPZ2211" s="4"/>
      <c r="LQA2211" s="4"/>
      <c r="LQB2211" s="4"/>
      <c r="LQC2211" s="4"/>
      <c r="LQD2211" s="4"/>
      <c r="LQE2211" s="4"/>
      <c r="LQF2211" s="4"/>
      <c r="LQG2211" s="4"/>
      <c r="LQH2211" s="4"/>
      <c r="LQI2211" s="4"/>
      <c r="LQJ2211" s="4"/>
      <c r="LQK2211" s="4"/>
      <c r="LQL2211" s="4"/>
      <c r="LQM2211" s="4"/>
      <c r="LQN2211" s="4"/>
      <c r="LQO2211" s="4"/>
      <c r="LQP2211" s="4"/>
      <c r="LQQ2211" s="4"/>
      <c r="LQR2211" s="4"/>
      <c r="LQS2211" s="4"/>
      <c r="LQT2211" s="4"/>
      <c r="LQU2211" s="4"/>
      <c r="LQV2211" s="4"/>
      <c r="LQW2211" s="4"/>
      <c r="LQX2211" s="4"/>
      <c r="LQY2211" s="4"/>
      <c r="LQZ2211" s="4"/>
      <c r="LRA2211" s="4"/>
      <c r="LRB2211" s="4"/>
      <c r="LRC2211" s="4"/>
      <c r="LRD2211" s="4"/>
      <c r="LRE2211" s="4"/>
      <c r="LRF2211" s="4"/>
      <c r="LRG2211" s="4"/>
      <c r="LRH2211" s="4"/>
      <c r="LRI2211" s="4"/>
      <c r="LRJ2211" s="4"/>
      <c r="LRK2211" s="4"/>
      <c r="LRL2211" s="4"/>
      <c r="LRM2211" s="4"/>
      <c r="LRN2211" s="4"/>
      <c r="LRO2211" s="4"/>
      <c r="LRP2211" s="4"/>
      <c r="LRQ2211" s="4"/>
      <c r="LRR2211" s="4"/>
      <c r="LRS2211" s="4"/>
      <c r="LRT2211" s="4"/>
      <c r="LRU2211" s="4"/>
      <c r="LRV2211" s="4"/>
      <c r="LRW2211" s="4"/>
      <c r="LRX2211" s="4"/>
      <c r="LRY2211" s="4"/>
      <c r="LRZ2211" s="4"/>
      <c r="LSA2211" s="4"/>
      <c r="LSB2211" s="4"/>
      <c r="LSC2211" s="4"/>
      <c r="LSD2211" s="4"/>
      <c r="LSE2211" s="4"/>
      <c r="LSF2211" s="4"/>
      <c r="LSG2211" s="4"/>
      <c r="LSH2211" s="4"/>
      <c r="LSI2211" s="4"/>
      <c r="LSJ2211" s="4"/>
      <c r="LSK2211" s="4"/>
      <c r="LSL2211" s="4"/>
      <c r="LSM2211" s="4"/>
      <c r="LSN2211" s="4"/>
      <c r="LSO2211" s="4"/>
      <c r="LSP2211" s="4"/>
      <c r="LSQ2211" s="4"/>
      <c r="LSR2211" s="4"/>
      <c r="LSS2211" s="4"/>
      <c r="LST2211" s="4"/>
      <c r="LSU2211" s="4"/>
      <c r="LSV2211" s="4"/>
      <c r="LSW2211" s="4"/>
      <c r="LSX2211" s="4"/>
      <c r="LSY2211" s="4"/>
      <c r="LSZ2211" s="4"/>
      <c r="LTA2211" s="4"/>
      <c r="LTB2211" s="4"/>
      <c r="LTC2211" s="4"/>
      <c r="LTD2211" s="4"/>
      <c r="LTE2211" s="4"/>
      <c r="LTF2211" s="4"/>
      <c r="LTG2211" s="4"/>
      <c r="LTH2211" s="4"/>
      <c r="LTI2211" s="4"/>
      <c r="LTJ2211" s="4"/>
      <c r="LTK2211" s="4"/>
      <c r="LTL2211" s="4"/>
      <c r="LTM2211" s="4"/>
      <c r="LTN2211" s="4"/>
      <c r="LTO2211" s="4"/>
      <c r="LTP2211" s="4"/>
      <c r="LTQ2211" s="4"/>
      <c r="LTR2211" s="4"/>
      <c r="LTS2211" s="4"/>
      <c r="LTT2211" s="4"/>
      <c r="LTU2211" s="4"/>
      <c r="LTV2211" s="4"/>
      <c r="LTW2211" s="4"/>
      <c r="LTX2211" s="4"/>
      <c r="LTY2211" s="4"/>
      <c r="LTZ2211" s="4"/>
      <c r="LUA2211" s="4"/>
      <c r="LUB2211" s="4"/>
      <c r="LUC2211" s="4"/>
      <c r="LUD2211" s="4"/>
      <c r="LUE2211" s="4"/>
      <c r="LUF2211" s="4"/>
      <c r="LUG2211" s="4"/>
      <c r="LUH2211" s="4"/>
      <c r="LUI2211" s="4"/>
      <c r="LUJ2211" s="4"/>
      <c r="LUK2211" s="4"/>
      <c r="LUL2211" s="4"/>
      <c r="LUM2211" s="4"/>
      <c r="LUN2211" s="4"/>
      <c r="LUO2211" s="4"/>
      <c r="LUP2211" s="4"/>
      <c r="LUQ2211" s="4"/>
      <c r="LUR2211" s="4"/>
      <c r="LUS2211" s="4"/>
      <c r="LUT2211" s="4"/>
      <c r="LUU2211" s="4"/>
      <c r="LUV2211" s="4"/>
      <c r="LUW2211" s="4"/>
      <c r="LUX2211" s="4"/>
      <c r="LUY2211" s="4"/>
      <c r="LUZ2211" s="4"/>
      <c r="LVA2211" s="4"/>
      <c r="LVB2211" s="4"/>
      <c r="LVC2211" s="4"/>
      <c r="LVD2211" s="4"/>
      <c r="LVE2211" s="4"/>
      <c r="LVF2211" s="4"/>
      <c r="LVG2211" s="4"/>
      <c r="LVH2211" s="4"/>
      <c r="LVI2211" s="4"/>
      <c r="LVJ2211" s="4"/>
      <c r="LVK2211" s="4"/>
      <c r="LVL2211" s="4"/>
      <c r="LVM2211" s="4"/>
      <c r="LVN2211" s="4"/>
      <c r="LVO2211" s="4"/>
      <c r="LVP2211" s="4"/>
      <c r="LVQ2211" s="4"/>
      <c r="LVR2211" s="4"/>
      <c r="LVS2211" s="4"/>
      <c r="LVT2211" s="4"/>
      <c r="LVU2211" s="4"/>
      <c r="LVV2211" s="4"/>
      <c r="LVW2211" s="4"/>
      <c r="LVX2211" s="4"/>
      <c r="LVY2211" s="4"/>
      <c r="LVZ2211" s="4"/>
      <c r="LWA2211" s="4"/>
      <c r="LWB2211" s="4"/>
      <c r="LWC2211" s="4"/>
      <c r="LWD2211" s="4"/>
      <c r="LWE2211" s="4"/>
      <c r="LWF2211" s="4"/>
      <c r="LWG2211" s="4"/>
      <c r="LWH2211" s="4"/>
      <c r="LWI2211" s="4"/>
      <c r="LWJ2211" s="4"/>
      <c r="LWK2211" s="4"/>
      <c r="LWL2211" s="4"/>
      <c r="LWM2211" s="4"/>
      <c r="LWN2211" s="4"/>
      <c r="LWO2211" s="4"/>
      <c r="LWP2211" s="4"/>
      <c r="LWQ2211" s="4"/>
      <c r="LWR2211" s="4"/>
      <c r="LWS2211" s="4"/>
      <c r="LWT2211" s="4"/>
      <c r="LWU2211" s="4"/>
      <c r="LWV2211" s="4"/>
      <c r="LWW2211" s="4"/>
      <c r="LWX2211" s="4"/>
      <c r="LWY2211" s="4"/>
      <c r="LWZ2211" s="4"/>
      <c r="LXA2211" s="4"/>
      <c r="LXB2211" s="4"/>
      <c r="LXC2211" s="4"/>
      <c r="LXD2211" s="4"/>
      <c r="LXE2211" s="4"/>
      <c r="LXF2211" s="4"/>
      <c r="LXG2211" s="4"/>
      <c r="LXH2211" s="4"/>
      <c r="LXI2211" s="4"/>
      <c r="LXJ2211" s="4"/>
      <c r="LXK2211" s="4"/>
      <c r="LXL2211" s="4"/>
      <c r="LXM2211" s="4"/>
      <c r="LXN2211" s="4"/>
      <c r="LXO2211" s="4"/>
      <c r="LXP2211" s="4"/>
      <c r="LXQ2211" s="4"/>
      <c r="LXR2211" s="4"/>
      <c r="LXS2211" s="4"/>
      <c r="LXT2211" s="4"/>
      <c r="LXU2211" s="4"/>
      <c r="LXV2211" s="4"/>
      <c r="LXW2211" s="4"/>
      <c r="LXX2211" s="4"/>
      <c r="LXY2211" s="4"/>
      <c r="LXZ2211" s="4"/>
      <c r="LYA2211" s="4"/>
      <c r="LYB2211" s="4"/>
      <c r="LYC2211" s="4"/>
      <c r="LYD2211" s="4"/>
      <c r="LYE2211" s="4"/>
      <c r="LYF2211" s="4"/>
      <c r="LYG2211" s="4"/>
      <c r="LYH2211" s="4"/>
      <c r="LYI2211" s="4"/>
      <c r="LYJ2211" s="4"/>
      <c r="LYK2211" s="4"/>
      <c r="LYL2211" s="4"/>
      <c r="LYM2211" s="4"/>
      <c r="LYN2211" s="4"/>
      <c r="LYO2211" s="4"/>
      <c r="LYP2211" s="4"/>
      <c r="LYQ2211" s="4"/>
      <c r="LYR2211" s="4"/>
      <c r="LYS2211" s="4"/>
      <c r="LYT2211" s="4"/>
      <c r="LYU2211" s="4"/>
      <c r="LYV2211" s="4"/>
      <c r="LYW2211" s="4"/>
      <c r="LYX2211" s="4"/>
      <c r="LYY2211" s="4"/>
      <c r="LYZ2211" s="4"/>
      <c r="LZA2211" s="4"/>
      <c r="LZB2211" s="4"/>
      <c r="LZC2211" s="4"/>
      <c r="LZD2211" s="4"/>
      <c r="LZE2211" s="4"/>
      <c r="LZF2211" s="4"/>
      <c r="LZG2211" s="4"/>
      <c r="LZH2211" s="4"/>
      <c r="LZI2211" s="4"/>
      <c r="LZJ2211" s="4"/>
      <c r="LZK2211" s="4"/>
      <c r="LZL2211" s="4"/>
      <c r="LZM2211" s="4"/>
      <c r="LZN2211" s="4"/>
      <c r="LZO2211" s="4"/>
      <c r="LZP2211" s="4"/>
      <c r="LZQ2211" s="4"/>
      <c r="LZR2211" s="4"/>
      <c r="LZS2211" s="4"/>
      <c r="LZT2211" s="4"/>
      <c r="LZU2211" s="4"/>
      <c r="LZV2211" s="4"/>
      <c r="LZW2211" s="4"/>
      <c r="LZX2211" s="4"/>
      <c r="LZY2211" s="4"/>
      <c r="LZZ2211" s="4"/>
      <c r="MAA2211" s="4"/>
      <c r="MAB2211" s="4"/>
      <c r="MAC2211" s="4"/>
      <c r="MAD2211" s="4"/>
      <c r="MAE2211" s="4"/>
      <c r="MAF2211" s="4"/>
      <c r="MAG2211" s="4"/>
      <c r="MAH2211" s="4"/>
      <c r="MAI2211" s="4"/>
      <c r="MAJ2211" s="4"/>
      <c r="MAK2211" s="4"/>
      <c r="MAL2211" s="4"/>
      <c r="MAM2211" s="4"/>
      <c r="MAN2211" s="4"/>
      <c r="MAO2211" s="4"/>
      <c r="MAP2211" s="4"/>
      <c r="MAQ2211" s="4"/>
      <c r="MAR2211" s="4"/>
      <c r="MAS2211" s="4"/>
      <c r="MAT2211" s="4"/>
      <c r="MAU2211" s="4"/>
      <c r="MAV2211" s="4"/>
      <c r="MAW2211" s="4"/>
      <c r="MAX2211" s="4"/>
      <c r="MAY2211" s="4"/>
      <c r="MAZ2211" s="4"/>
      <c r="MBA2211" s="4"/>
      <c r="MBB2211" s="4"/>
      <c r="MBC2211" s="4"/>
      <c r="MBD2211" s="4"/>
      <c r="MBE2211" s="4"/>
      <c r="MBF2211" s="4"/>
      <c r="MBG2211" s="4"/>
      <c r="MBH2211" s="4"/>
      <c r="MBI2211" s="4"/>
      <c r="MBJ2211" s="4"/>
      <c r="MBK2211" s="4"/>
      <c r="MBL2211" s="4"/>
      <c r="MBM2211" s="4"/>
      <c r="MBN2211" s="4"/>
      <c r="MBO2211" s="4"/>
      <c r="MBP2211" s="4"/>
      <c r="MBQ2211" s="4"/>
      <c r="MBR2211" s="4"/>
      <c r="MBS2211" s="4"/>
      <c r="MBT2211" s="4"/>
      <c r="MBU2211" s="4"/>
      <c r="MBV2211" s="4"/>
      <c r="MBW2211" s="4"/>
      <c r="MBX2211" s="4"/>
      <c r="MBY2211" s="4"/>
      <c r="MBZ2211" s="4"/>
      <c r="MCA2211" s="4"/>
      <c r="MCB2211" s="4"/>
      <c r="MCC2211" s="4"/>
      <c r="MCD2211" s="4"/>
      <c r="MCE2211" s="4"/>
      <c r="MCF2211" s="4"/>
      <c r="MCG2211" s="4"/>
      <c r="MCH2211" s="4"/>
      <c r="MCI2211" s="4"/>
      <c r="MCJ2211" s="4"/>
      <c r="MCK2211" s="4"/>
      <c r="MCL2211" s="4"/>
      <c r="MCM2211" s="4"/>
      <c r="MCN2211" s="4"/>
      <c r="MCO2211" s="4"/>
      <c r="MCP2211" s="4"/>
      <c r="MCQ2211" s="4"/>
      <c r="MCR2211" s="4"/>
      <c r="MCS2211" s="4"/>
      <c r="MCT2211" s="4"/>
      <c r="MCU2211" s="4"/>
      <c r="MCV2211" s="4"/>
      <c r="MCW2211" s="4"/>
      <c r="MCX2211" s="4"/>
      <c r="MCY2211" s="4"/>
      <c r="MCZ2211" s="4"/>
      <c r="MDA2211" s="4"/>
      <c r="MDB2211" s="4"/>
      <c r="MDC2211" s="4"/>
      <c r="MDD2211" s="4"/>
      <c r="MDE2211" s="4"/>
      <c r="MDF2211" s="4"/>
      <c r="MDG2211" s="4"/>
      <c r="MDH2211" s="4"/>
      <c r="MDI2211" s="4"/>
      <c r="MDJ2211" s="4"/>
      <c r="MDK2211" s="4"/>
      <c r="MDL2211" s="4"/>
      <c r="MDM2211" s="4"/>
      <c r="MDN2211" s="4"/>
      <c r="MDO2211" s="4"/>
      <c r="MDP2211" s="4"/>
      <c r="MDQ2211" s="4"/>
      <c r="MDR2211" s="4"/>
      <c r="MDS2211" s="4"/>
      <c r="MDT2211" s="4"/>
      <c r="MDU2211" s="4"/>
      <c r="MDV2211" s="4"/>
      <c r="MDW2211" s="4"/>
      <c r="MDX2211" s="4"/>
      <c r="MDY2211" s="4"/>
      <c r="MDZ2211" s="4"/>
      <c r="MEA2211" s="4"/>
      <c r="MEB2211" s="4"/>
      <c r="MEC2211" s="4"/>
      <c r="MED2211" s="4"/>
      <c r="MEE2211" s="4"/>
      <c r="MEF2211" s="4"/>
      <c r="MEG2211" s="4"/>
      <c r="MEH2211" s="4"/>
      <c r="MEI2211" s="4"/>
      <c r="MEJ2211" s="4"/>
      <c r="MEK2211" s="4"/>
      <c r="MEL2211" s="4"/>
      <c r="MEM2211" s="4"/>
      <c r="MEN2211" s="4"/>
      <c r="MEO2211" s="4"/>
      <c r="MEP2211" s="4"/>
      <c r="MEQ2211" s="4"/>
      <c r="MER2211" s="4"/>
      <c r="MES2211" s="4"/>
      <c r="MET2211" s="4"/>
      <c r="MEU2211" s="4"/>
      <c r="MEV2211" s="4"/>
      <c r="MEW2211" s="4"/>
      <c r="MEX2211" s="4"/>
      <c r="MEY2211" s="4"/>
      <c r="MEZ2211" s="4"/>
      <c r="MFA2211" s="4"/>
      <c r="MFB2211" s="4"/>
      <c r="MFC2211" s="4"/>
      <c r="MFD2211" s="4"/>
      <c r="MFE2211" s="4"/>
      <c r="MFF2211" s="4"/>
      <c r="MFG2211" s="4"/>
      <c r="MFH2211" s="4"/>
      <c r="MFI2211" s="4"/>
      <c r="MFJ2211" s="4"/>
      <c r="MFK2211" s="4"/>
      <c r="MFL2211" s="4"/>
      <c r="MFM2211" s="4"/>
      <c r="MFN2211" s="4"/>
      <c r="MFO2211" s="4"/>
      <c r="MFP2211" s="4"/>
      <c r="MFQ2211" s="4"/>
      <c r="MFR2211" s="4"/>
      <c r="MFS2211" s="4"/>
      <c r="MFT2211" s="4"/>
      <c r="MFU2211" s="4"/>
      <c r="MFV2211" s="4"/>
      <c r="MFW2211" s="4"/>
      <c r="MFX2211" s="4"/>
      <c r="MFY2211" s="4"/>
      <c r="MFZ2211" s="4"/>
      <c r="MGA2211" s="4"/>
      <c r="MGB2211" s="4"/>
      <c r="MGC2211" s="4"/>
      <c r="MGD2211" s="4"/>
      <c r="MGE2211" s="4"/>
      <c r="MGF2211" s="4"/>
      <c r="MGG2211" s="4"/>
      <c r="MGH2211" s="4"/>
      <c r="MGI2211" s="4"/>
      <c r="MGJ2211" s="4"/>
      <c r="MGK2211" s="4"/>
      <c r="MGL2211" s="4"/>
      <c r="MGM2211" s="4"/>
      <c r="MGN2211" s="4"/>
      <c r="MGO2211" s="4"/>
      <c r="MGP2211" s="4"/>
      <c r="MGQ2211" s="4"/>
      <c r="MGR2211" s="4"/>
      <c r="MGS2211" s="4"/>
      <c r="MGT2211" s="4"/>
      <c r="MGU2211" s="4"/>
      <c r="MGV2211" s="4"/>
      <c r="MGW2211" s="4"/>
      <c r="MGX2211" s="4"/>
      <c r="MGY2211" s="4"/>
      <c r="MGZ2211" s="4"/>
      <c r="MHA2211" s="4"/>
      <c r="MHB2211" s="4"/>
      <c r="MHC2211" s="4"/>
      <c r="MHD2211" s="4"/>
      <c r="MHE2211" s="4"/>
      <c r="MHF2211" s="4"/>
      <c r="MHG2211" s="4"/>
      <c r="MHH2211" s="4"/>
      <c r="MHI2211" s="4"/>
      <c r="MHJ2211" s="4"/>
      <c r="MHK2211" s="4"/>
      <c r="MHL2211" s="4"/>
      <c r="MHM2211" s="4"/>
      <c r="MHN2211" s="4"/>
      <c r="MHO2211" s="4"/>
      <c r="MHP2211" s="4"/>
      <c r="MHQ2211" s="4"/>
      <c r="MHR2211" s="4"/>
      <c r="MHS2211" s="4"/>
      <c r="MHT2211" s="4"/>
      <c r="MHU2211" s="4"/>
      <c r="MHV2211" s="4"/>
      <c r="MHW2211" s="4"/>
      <c r="MHX2211" s="4"/>
      <c r="MHY2211" s="4"/>
      <c r="MHZ2211" s="4"/>
      <c r="MIA2211" s="4"/>
      <c r="MIB2211" s="4"/>
      <c r="MIC2211" s="4"/>
      <c r="MID2211" s="4"/>
      <c r="MIE2211" s="4"/>
      <c r="MIF2211" s="4"/>
      <c r="MIG2211" s="4"/>
      <c r="MIH2211" s="4"/>
      <c r="MII2211" s="4"/>
      <c r="MIJ2211" s="4"/>
      <c r="MIK2211" s="4"/>
      <c r="MIL2211" s="4"/>
      <c r="MIM2211" s="4"/>
      <c r="MIN2211" s="4"/>
      <c r="MIO2211" s="4"/>
      <c r="MIP2211" s="4"/>
      <c r="MIQ2211" s="4"/>
      <c r="MIR2211" s="4"/>
      <c r="MIS2211" s="4"/>
      <c r="MIT2211" s="4"/>
      <c r="MIU2211" s="4"/>
      <c r="MIV2211" s="4"/>
      <c r="MIW2211" s="4"/>
      <c r="MIX2211" s="4"/>
      <c r="MIY2211" s="4"/>
      <c r="MIZ2211" s="4"/>
      <c r="MJA2211" s="4"/>
      <c r="MJB2211" s="4"/>
      <c r="MJC2211" s="4"/>
      <c r="MJD2211" s="4"/>
      <c r="MJE2211" s="4"/>
      <c r="MJF2211" s="4"/>
      <c r="MJG2211" s="4"/>
      <c r="MJH2211" s="4"/>
      <c r="MJI2211" s="4"/>
      <c r="MJJ2211" s="4"/>
      <c r="MJK2211" s="4"/>
      <c r="MJL2211" s="4"/>
      <c r="MJM2211" s="4"/>
      <c r="MJN2211" s="4"/>
      <c r="MJO2211" s="4"/>
      <c r="MJP2211" s="4"/>
      <c r="MJQ2211" s="4"/>
      <c r="MJR2211" s="4"/>
      <c r="MJS2211" s="4"/>
      <c r="MJT2211" s="4"/>
      <c r="MJU2211" s="4"/>
      <c r="MJV2211" s="4"/>
      <c r="MJW2211" s="4"/>
      <c r="MJX2211" s="4"/>
      <c r="MJY2211" s="4"/>
      <c r="MJZ2211" s="4"/>
      <c r="MKA2211" s="4"/>
      <c r="MKB2211" s="4"/>
      <c r="MKC2211" s="4"/>
      <c r="MKD2211" s="4"/>
      <c r="MKE2211" s="4"/>
      <c r="MKF2211" s="4"/>
      <c r="MKG2211" s="4"/>
      <c r="MKH2211" s="4"/>
      <c r="MKI2211" s="4"/>
      <c r="MKJ2211" s="4"/>
      <c r="MKK2211" s="4"/>
      <c r="MKL2211" s="4"/>
      <c r="MKM2211" s="4"/>
      <c r="MKN2211" s="4"/>
      <c r="MKO2211" s="4"/>
      <c r="MKP2211" s="4"/>
      <c r="MKQ2211" s="4"/>
      <c r="MKR2211" s="4"/>
      <c r="MKS2211" s="4"/>
      <c r="MKT2211" s="4"/>
      <c r="MKU2211" s="4"/>
      <c r="MKV2211" s="4"/>
      <c r="MKW2211" s="4"/>
      <c r="MKX2211" s="4"/>
      <c r="MKY2211" s="4"/>
      <c r="MKZ2211" s="4"/>
      <c r="MLA2211" s="4"/>
      <c r="MLB2211" s="4"/>
      <c r="MLC2211" s="4"/>
      <c r="MLD2211" s="4"/>
      <c r="MLE2211" s="4"/>
      <c r="MLF2211" s="4"/>
      <c r="MLG2211" s="4"/>
      <c r="MLH2211" s="4"/>
      <c r="MLI2211" s="4"/>
      <c r="MLJ2211" s="4"/>
      <c r="MLK2211" s="4"/>
      <c r="MLL2211" s="4"/>
      <c r="MLM2211" s="4"/>
      <c r="MLN2211" s="4"/>
      <c r="MLO2211" s="4"/>
      <c r="MLP2211" s="4"/>
      <c r="MLQ2211" s="4"/>
      <c r="MLR2211" s="4"/>
      <c r="MLS2211" s="4"/>
      <c r="MLT2211" s="4"/>
      <c r="MLU2211" s="4"/>
      <c r="MLV2211" s="4"/>
      <c r="MLW2211" s="4"/>
      <c r="MLX2211" s="4"/>
      <c r="MLY2211" s="4"/>
      <c r="MLZ2211" s="4"/>
      <c r="MMA2211" s="4"/>
      <c r="MMB2211" s="4"/>
      <c r="MMC2211" s="4"/>
      <c r="MMD2211" s="4"/>
      <c r="MME2211" s="4"/>
      <c r="MMF2211" s="4"/>
      <c r="MMG2211" s="4"/>
      <c r="MMH2211" s="4"/>
      <c r="MMI2211" s="4"/>
      <c r="MMJ2211" s="4"/>
      <c r="MMK2211" s="4"/>
      <c r="MML2211" s="4"/>
      <c r="MMM2211" s="4"/>
      <c r="MMN2211" s="4"/>
      <c r="MMO2211" s="4"/>
      <c r="MMP2211" s="4"/>
      <c r="MMQ2211" s="4"/>
      <c r="MMR2211" s="4"/>
      <c r="MMS2211" s="4"/>
      <c r="MMT2211" s="4"/>
      <c r="MMU2211" s="4"/>
      <c r="MMV2211" s="4"/>
      <c r="MMW2211" s="4"/>
      <c r="MMX2211" s="4"/>
      <c r="MMY2211" s="4"/>
      <c r="MMZ2211" s="4"/>
      <c r="MNA2211" s="4"/>
      <c r="MNB2211" s="4"/>
      <c r="MNC2211" s="4"/>
      <c r="MND2211" s="4"/>
      <c r="MNE2211" s="4"/>
      <c r="MNF2211" s="4"/>
      <c r="MNG2211" s="4"/>
      <c r="MNH2211" s="4"/>
      <c r="MNI2211" s="4"/>
      <c r="MNJ2211" s="4"/>
      <c r="MNK2211" s="4"/>
      <c r="MNL2211" s="4"/>
      <c r="MNM2211" s="4"/>
      <c r="MNN2211" s="4"/>
      <c r="MNO2211" s="4"/>
      <c r="MNP2211" s="4"/>
      <c r="MNQ2211" s="4"/>
      <c r="MNR2211" s="4"/>
      <c r="MNS2211" s="4"/>
      <c r="MNT2211" s="4"/>
      <c r="MNU2211" s="4"/>
      <c r="MNV2211" s="4"/>
      <c r="MNW2211" s="4"/>
      <c r="MNX2211" s="4"/>
      <c r="MNY2211" s="4"/>
      <c r="MNZ2211" s="4"/>
      <c r="MOA2211" s="4"/>
      <c r="MOB2211" s="4"/>
      <c r="MOC2211" s="4"/>
      <c r="MOD2211" s="4"/>
      <c r="MOE2211" s="4"/>
      <c r="MOF2211" s="4"/>
      <c r="MOG2211" s="4"/>
      <c r="MOH2211" s="4"/>
      <c r="MOI2211" s="4"/>
      <c r="MOJ2211" s="4"/>
      <c r="MOK2211" s="4"/>
      <c r="MOL2211" s="4"/>
      <c r="MOM2211" s="4"/>
      <c r="MON2211" s="4"/>
      <c r="MOO2211" s="4"/>
      <c r="MOP2211" s="4"/>
      <c r="MOQ2211" s="4"/>
      <c r="MOR2211" s="4"/>
      <c r="MOS2211" s="4"/>
      <c r="MOT2211" s="4"/>
      <c r="MOU2211" s="4"/>
      <c r="MOV2211" s="4"/>
      <c r="MOW2211" s="4"/>
      <c r="MOX2211" s="4"/>
      <c r="MOY2211" s="4"/>
      <c r="MOZ2211" s="4"/>
      <c r="MPA2211" s="4"/>
      <c r="MPB2211" s="4"/>
      <c r="MPC2211" s="4"/>
      <c r="MPD2211" s="4"/>
      <c r="MPE2211" s="4"/>
      <c r="MPF2211" s="4"/>
      <c r="MPG2211" s="4"/>
      <c r="MPH2211" s="4"/>
      <c r="MPI2211" s="4"/>
      <c r="MPJ2211" s="4"/>
      <c r="MPK2211" s="4"/>
      <c r="MPL2211" s="4"/>
      <c r="MPM2211" s="4"/>
      <c r="MPN2211" s="4"/>
      <c r="MPO2211" s="4"/>
      <c r="MPP2211" s="4"/>
      <c r="MPQ2211" s="4"/>
      <c r="MPR2211" s="4"/>
      <c r="MPS2211" s="4"/>
      <c r="MPT2211" s="4"/>
      <c r="MPU2211" s="4"/>
      <c r="MPV2211" s="4"/>
      <c r="MPW2211" s="4"/>
      <c r="MPX2211" s="4"/>
      <c r="MPY2211" s="4"/>
      <c r="MPZ2211" s="4"/>
      <c r="MQA2211" s="4"/>
      <c r="MQB2211" s="4"/>
      <c r="MQC2211" s="4"/>
      <c r="MQD2211" s="4"/>
      <c r="MQE2211" s="4"/>
      <c r="MQF2211" s="4"/>
      <c r="MQG2211" s="4"/>
      <c r="MQH2211" s="4"/>
      <c r="MQI2211" s="4"/>
      <c r="MQJ2211" s="4"/>
      <c r="MQK2211" s="4"/>
      <c r="MQL2211" s="4"/>
      <c r="MQM2211" s="4"/>
      <c r="MQN2211" s="4"/>
      <c r="MQO2211" s="4"/>
      <c r="MQP2211" s="4"/>
      <c r="MQQ2211" s="4"/>
      <c r="MQR2211" s="4"/>
      <c r="MQS2211" s="4"/>
      <c r="MQT2211" s="4"/>
      <c r="MQU2211" s="4"/>
      <c r="MQV2211" s="4"/>
      <c r="MQW2211" s="4"/>
      <c r="MQX2211" s="4"/>
      <c r="MQY2211" s="4"/>
      <c r="MQZ2211" s="4"/>
      <c r="MRA2211" s="4"/>
      <c r="MRB2211" s="4"/>
      <c r="MRC2211" s="4"/>
      <c r="MRD2211" s="4"/>
      <c r="MRE2211" s="4"/>
      <c r="MRF2211" s="4"/>
      <c r="MRG2211" s="4"/>
      <c r="MRH2211" s="4"/>
      <c r="MRI2211" s="4"/>
      <c r="MRJ2211" s="4"/>
      <c r="MRK2211" s="4"/>
      <c r="MRL2211" s="4"/>
      <c r="MRM2211" s="4"/>
      <c r="MRN2211" s="4"/>
      <c r="MRO2211" s="4"/>
      <c r="MRP2211" s="4"/>
      <c r="MRQ2211" s="4"/>
      <c r="MRR2211" s="4"/>
      <c r="MRS2211" s="4"/>
      <c r="MRT2211" s="4"/>
      <c r="MRU2211" s="4"/>
      <c r="MRV2211" s="4"/>
      <c r="MRW2211" s="4"/>
      <c r="MRX2211" s="4"/>
      <c r="MRY2211" s="4"/>
      <c r="MRZ2211" s="4"/>
      <c r="MSA2211" s="4"/>
      <c r="MSB2211" s="4"/>
      <c r="MSC2211" s="4"/>
      <c r="MSD2211" s="4"/>
      <c r="MSE2211" s="4"/>
      <c r="MSF2211" s="4"/>
      <c r="MSG2211" s="4"/>
      <c r="MSH2211" s="4"/>
      <c r="MSI2211" s="4"/>
      <c r="MSJ2211" s="4"/>
      <c r="MSK2211" s="4"/>
      <c r="MSL2211" s="4"/>
      <c r="MSM2211" s="4"/>
      <c r="MSN2211" s="4"/>
      <c r="MSO2211" s="4"/>
      <c r="MSP2211" s="4"/>
      <c r="MSQ2211" s="4"/>
      <c r="MSR2211" s="4"/>
      <c r="MSS2211" s="4"/>
      <c r="MST2211" s="4"/>
      <c r="MSU2211" s="4"/>
      <c r="MSV2211" s="4"/>
      <c r="MSW2211" s="4"/>
      <c r="MSX2211" s="4"/>
      <c r="MSY2211" s="4"/>
      <c r="MSZ2211" s="4"/>
      <c r="MTA2211" s="4"/>
      <c r="MTB2211" s="4"/>
      <c r="MTC2211" s="4"/>
      <c r="MTD2211" s="4"/>
      <c r="MTE2211" s="4"/>
      <c r="MTF2211" s="4"/>
      <c r="MTG2211" s="4"/>
      <c r="MTH2211" s="4"/>
      <c r="MTI2211" s="4"/>
      <c r="MTJ2211" s="4"/>
      <c r="MTK2211" s="4"/>
      <c r="MTL2211" s="4"/>
      <c r="MTM2211" s="4"/>
      <c r="MTN2211" s="4"/>
      <c r="MTO2211" s="4"/>
      <c r="MTP2211" s="4"/>
      <c r="MTQ2211" s="4"/>
      <c r="MTR2211" s="4"/>
      <c r="MTS2211" s="4"/>
      <c r="MTT2211" s="4"/>
      <c r="MTU2211" s="4"/>
      <c r="MTV2211" s="4"/>
      <c r="MTW2211" s="4"/>
      <c r="MTX2211" s="4"/>
      <c r="MTY2211" s="4"/>
      <c r="MTZ2211" s="4"/>
      <c r="MUA2211" s="4"/>
      <c r="MUB2211" s="4"/>
      <c r="MUC2211" s="4"/>
      <c r="MUD2211" s="4"/>
      <c r="MUE2211" s="4"/>
      <c r="MUF2211" s="4"/>
      <c r="MUG2211" s="4"/>
      <c r="MUH2211" s="4"/>
      <c r="MUI2211" s="4"/>
      <c r="MUJ2211" s="4"/>
      <c r="MUK2211" s="4"/>
      <c r="MUL2211" s="4"/>
      <c r="MUM2211" s="4"/>
      <c r="MUN2211" s="4"/>
      <c r="MUO2211" s="4"/>
      <c r="MUP2211" s="4"/>
      <c r="MUQ2211" s="4"/>
      <c r="MUR2211" s="4"/>
      <c r="MUS2211" s="4"/>
      <c r="MUT2211" s="4"/>
      <c r="MUU2211" s="4"/>
      <c r="MUV2211" s="4"/>
      <c r="MUW2211" s="4"/>
      <c r="MUX2211" s="4"/>
      <c r="MUY2211" s="4"/>
      <c r="MUZ2211" s="4"/>
      <c r="MVA2211" s="4"/>
      <c r="MVB2211" s="4"/>
      <c r="MVC2211" s="4"/>
      <c r="MVD2211" s="4"/>
      <c r="MVE2211" s="4"/>
      <c r="MVF2211" s="4"/>
      <c r="MVG2211" s="4"/>
      <c r="MVH2211" s="4"/>
      <c r="MVI2211" s="4"/>
      <c r="MVJ2211" s="4"/>
      <c r="MVK2211" s="4"/>
      <c r="MVL2211" s="4"/>
      <c r="MVM2211" s="4"/>
      <c r="MVN2211" s="4"/>
      <c r="MVO2211" s="4"/>
      <c r="MVP2211" s="4"/>
      <c r="MVQ2211" s="4"/>
      <c r="MVR2211" s="4"/>
      <c r="MVS2211" s="4"/>
      <c r="MVT2211" s="4"/>
      <c r="MVU2211" s="4"/>
      <c r="MVV2211" s="4"/>
      <c r="MVW2211" s="4"/>
      <c r="MVX2211" s="4"/>
      <c r="MVY2211" s="4"/>
      <c r="MVZ2211" s="4"/>
      <c r="MWA2211" s="4"/>
      <c r="MWB2211" s="4"/>
      <c r="MWC2211" s="4"/>
      <c r="MWD2211" s="4"/>
      <c r="MWE2211" s="4"/>
      <c r="MWF2211" s="4"/>
      <c r="MWG2211" s="4"/>
      <c r="MWH2211" s="4"/>
      <c r="MWI2211" s="4"/>
      <c r="MWJ2211" s="4"/>
      <c r="MWK2211" s="4"/>
      <c r="MWL2211" s="4"/>
      <c r="MWM2211" s="4"/>
      <c r="MWN2211" s="4"/>
      <c r="MWO2211" s="4"/>
      <c r="MWP2211" s="4"/>
      <c r="MWQ2211" s="4"/>
      <c r="MWR2211" s="4"/>
      <c r="MWS2211" s="4"/>
      <c r="MWT2211" s="4"/>
      <c r="MWU2211" s="4"/>
      <c r="MWV2211" s="4"/>
      <c r="MWW2211" s="4"/>
      <c r="MWX2211" s="4"/>
      <c r="MWY2211" s="4"/>
      <c r="MWZ2211" s="4"/>
      <c r="MXA2211" s="4"/>
      <c r="MXB2211" s="4"/>
      <c r="MXC2211" s="4"/>
      <c r="MXD2211" s="4"/>
      <c r="MXE2211" s="4"/>
      <c r="MXF2211" s="4"/>
      <c r="MXG2211" s="4"/>
      <c r="MXH2211" s="4"/>
      <c r="MXI2211" s="4"/>
      <c r="MXJ2211" s="4"/>
      <c r="MXK2211" s="4"/>
      <c r="MXL2211" s="4"/>
      <c r="MXM2211" s="4"/>
      <c r="MXN2211" s="4"/>
      <c r="MXO2211" s="4"/>
      <c r="MXP2211" s="4"/>
      <c r="MXQ2211" s="4"/>
      <c r="MXR2211" s="4"/>
      <c r="MXS2211" s="4"/>
      <c r="MXT2211" s="4"/>
      <c r="MXU2211" s="4"/>
      <c r="MXV2211" s="4"/>
      <c r="MXW2211" s="4"/>
      <c r="MXX2211" s="4"/>
      <c r="MXY2211" s="4"/>
      <c r="MXZ2211" s="4"/>
      <c r="MYA2211" s="4"/>
      <c r="MYB2211" s="4"/>
      <c r="MYC2211" s="4"/>
      <c r="MYD2211" s="4"/>
      <c r="MYE2211" s="4"/>
      <c r="MYF2211" s="4"/>
      <c r="MYG2211" s="4"/>
      <c r="MYH2211" s="4"/>
      <c r="MYI2211" s="4"/>
      <c r="MYJ2211" s="4"/>
      <c r="MYK2211" s="4"/>
      <c r="MYL2211" s="4"/>
      <c r="MYM2211" s="4"/>
      <c r="MYN2211" s="4"/>
      <c r="MYO2211" s="4"/>
      <c r="MYP2211" s="4"/>
      <c r="MYQ2211" s="4"/>
      <c r="MYR2211" s="4"/>
      <c r="MYS2211" s="4"/>
      <c r="MYT2211" s="4"/>
      <c r="MYU2211" s="4"/>
      <c r="MYV2211" s="4"/>
      <c r="MYW2211" s="4"/>
      <c r="MYX2211" s="4"/>
      <c r="MYY2211" s="4"/>
      <c r="MYZ2211" s="4"/>
      <c r="MZA2211" s="4"/>
      <c r="MZB2211" s="4"/>
      <c r="MZC2211" s="4"/>
      <c r="MZD2211" s="4"/>
      <c r="MZE2211" s="4"/>
      <c r="MZF2211" s="4"/>
      <c r="MZG2211" s="4"/>
      <c r="MZH2211" s="4"/>
      <c r="MZI2211" s="4"/>
      <c r="MZJ2211" s="4"/>
      <c r="MZK2211" s="4"/>
      <c r="MZL2211" s="4"/>
      <c r="MZM2211" s="4"/>
      <c r="MZN2211" s="4"/>
      <c r="MZO2211" s="4"/>
      <c r="MZP2211" s="4"/>
      <c r="MZQ2211" s="4"/>
      <c r="MZR2211" s="4"/>
      <c r="MZS2211" s="4"/>
      <c r="MZT2211" s="4"/>
      <c r="MZU2211" s="4"/>
      <c r="MZV2211" s="4"/>
      <c r="MZW2211" s="4"/>
      <c r="MZX2211" s="4"/>
      <c r="MZY2211" s="4"/>
      <c r="MZZ2211" s="4"/>
      <c r="NAA2211" s="4"/>
      <c r="NAB2211" s="4"/>
      <c r="NAC2211" s="4"/>
      <c r="NAD2211" s="4"/>
      <c r="NAE2211" s="4"/>
      <c r="NAF2211" s="4"/>
      <c r="NAG2211" s="4"/>
      <c r="NAH2211" s="4"/>
      <c r="NAI2211" s="4"/>
      <c r="NAJ2211" s="4"/>
      <c r="NAK2211" s="4"/>
      <c r="NAL2211" s="4"/>
      <c r="NAM2211" s="4"/>
      <c r="NAN2211" s="4"/>
      <c r="NAO2211" s="4"/>
      <c r="NAP2211" s="4"/>
      <c r="NAQ2211" s="4"/>
      <c r="NAR2211" s="4"/>
      <c r="NAS2211" s="4"/>
      <c r="NAT2211" s="4"/>
      <c r="NAU2211" s="4"/>
      <c r="NAV2211" s="4"/>
      <c r="NAW2211" s="4"/>
      <c r="NAX2211" s="4"/>
      <c r="NAY2211" s="4"/>
      <c r="NAZ2211" s="4"/>
      <c r="NBA2211" s="4"/>
      <c r="NBB2211" s="4"/>
      <c r="NBC2211" s="4"/>
      <c r="NBD2211" s="4"/>
      <c r="NBE2211" s="4"/>
      <c r="NBF2211" s="4"/>
      <c r="NBG2211" s="4"/>
      <c r="NBH2211" s="4"/>
      <c r="NBI2211" s="4"/>
      <c r="NBJ2211" s="4"/>
      <c r="NBK2211" s="4"/>
      <c r="NBL2211" s="4"/>
      <c r="NBM2211" s="4"/>
      <c r="NBN2211" s="4"/>
      <c r="NBO2211" s="4"/>
      <c r="NBP2211" s="4"/>
      <c r="NBQ2211" s="4"/>
      <c r="NBR2211" s="4"/>
      <c r="NBS2211" s="4"/>
      <c r="NBT2211" s="4"/>
      <c r="NBU2211" s="4"/>
      <c r="NBV2211" s="4"/>
      <c r="NBW2211" s="4"/>
      <c r="NBX2211" s="4"/>
      <c r="NBY2211" s="4"/>
      <c r="NBZ2211" s="4"/>
      <c r="NCA2211" s="4"/>
      <c r="NCB2211" s="4"/>
      <c r="NCC2211" s="4"/>
      <c r="NCD2211" s="4"/>
      <c r="NCE2211" s="4"/>
      <c r="NCF2211" s="4"/>
      <c r="NCG2211" s="4"/>
      <c r="NCH2211" s="4"/>
      <c r="NCI2211" s="4"/>
      <c r="NCJ2211" s="4"/>
      <c r="NCK2211" s="4"/>
      <c r="NCL2211" s="4"/>
      <c r="NCM2211" s="4"/>
      <c r="NCN2211" s="4"/>
      <c r="NCO2211" s="4"/>
      <c r="NCP2211" s="4"/>
      <c r="NCQ2211" s="4"/>
      <c r="NCR2211" s="4"/>
      <c r="NCS2211" s="4"/>
      <c r="NCT2211" s="4"/>
      <c r="NCU2211" s="4"/>
      <c r="NCV2211" s="4"/>
      <c r="NCW2211" s="4"/>
      <c r="NCX2211" s="4"/>
      <c r="NCY2211" s="4"/>
      <c r="NCZ2211" s="4"/>
      <c r="NDA2211" s="4"/>
      <c r="NDB2211" s="4"/>
      <c r="NDC2211" s="4"/>
      <c r="NDD2211" s="4"/>
      <c r="NDE2211" s="4"/>
      <c r="NDF2211" s="4"/>
      <c r="NDG2211" s="4"/>
      <c r="NDH2211" s="4"/>
      <c r="NDI2211" s="4"/>
      <c r="NDJ2211" s="4"/>
      <c r="NDK2211" s="4"/>
      <c r="NDL2211" s="4"/>
      <c r="NDM2211" s="4"/>
      <c r="NDN2211" s="4"/>
      <c r="NDO2211" s="4"/>
      <c r="NDP2211" s="4"/>
      <c r="NDQ2211" s="4"/>
      <c r="NDR2211" s="4"/>
      <c r="NDS2211" s="4"/>
      <c r="NDT2211" s="4"/>
      <c r="NDU2211" s="4"/>
      <c r="NDV2211" s="4"/>
      <c r="NDW2211" s="4"/>
      <c r="NDX2211" s="4"/>
      <c r="NDY2211" s="4"/>
      <c r="NDZ2211" s="4"/>
      <c r="NEA2211" s="4"/>
      <c r="NEB2211" s="4"/>
      <c r="NEC2211" s="4"/>
      <c r="NED2211" s="4"/>
      <c r="NEE2211" s="4"/>
      <c r="NEF2211" s="4"/>
      <c r="NEG2211" s="4"/>
      <c r="NEH2211" s="4"/>
      <c r="NEI2211" s="4"/>
      <c r="NEJ2211" s="4"/>
      <c r="NEK2211" s="4"/>
      <c r="NEL2211" s="4"/>
      <c r="NEM2211" s="4"/>
      <c r="NEN2211" s="4"/>
      <c r="NEO2211" s="4"/>
      <c r="NEP2211" s="4"/>
      <c r="NEQ2211" s="4"/>
      <c r="NER2211" s="4"/>
      <c r="NES2211" s="4"/>
      <c r="NET2211" s="4"/>
      <c r="NEU2211" s="4"/>
      <c r="NEV2211" s="4"/>
      <c r="NEW2211" s="4"/>
      <c r="NEX2211" s="4"/>
      <c r="NEY2211" s="4"/>
      <c r="NEZ2211" s="4"/>
      <c r="NFA2211" s="4"/>
      <c r="NFB2211" s="4"/>
      <c r="NFC2211" s="4"/>
      <c r="NFD2211" s="4"/>
      <c r="NFE2211" s="4"/>
      <c r="NFF2211" s="4"/>
      <c r="NFG2211" s="4"/>
      <c r="NFH2211" s="4"/>
      <c r="NFI2211" s="4"/>
      <c r="NFJ2211" s="4"/>
      <c r="NFK2211" s="4"/>
      <c r="NFL2211" s="4"/>
      <c r="NFM2211" s="4"/>
      <c r="NFN2211" s="4"/>
      <c r="NFO2211" s="4"/>
      <c r="NFP2211" s="4"/>
      <c r="NFQ2211" s="4"/>
      <c r="NFR2211" s="4"/>
      <c r="NFS2211" s="4"/>
      <c r="NFT2211" s="4"/>
      <c r="NFU2211" s="4"/>
      <c r="NFV2211" s="4"/>
      <c r="NFW2211" s="4"/>
      <c r="NFX2211" s="4"/>
      <c r="NFY2211" s="4"/>
      <c r="NFZ2211" s="4"/>
      <c r="NGA2211" s="4"/>
      <c r="NGB2211" s="4"/>
      <c r="NGC2211" s="4"/>
      <c r="NGD2211" s="4"/>
      <c r="NGE2211" s="4"/>
      <c r="NGF2211" s="4"/>
      <c r="NGG2211" s="4"/>
      <c r="NGH2211" s="4"/>
      <c r="NGI2211" s="4"/>
      <c r="NGJ2211" s="4"/>
      <c r="NGK2211" s="4"/>
      <c r="NGL2211" s="4"/>
      <c r="NGM2211" s="4"/>
      <c r="NGN2211" s="4"/>
      <c r="NGO2211" s="4"/>
      <c r="NGP2211" s="4"/>
      <c r="NGQ2211" s="4"/>
      <c r="NGR2211" s="4"/>
      <c r="NGS2211" s="4"/>
      <c r="NGT2211" s="4"/>
      <c r="NGU2211" s="4"/>
      <c r="NGV2211" s="4"/>
      <c r="NGW2211" s="4"/>
      <c r="NGX2211" s="4"/>
      <c r="NGY2211" s="4"/>
      <c r="NGZ2211" s="4"/>
      <c r="NHA2211" s="4"/>
      <c r="NHB2211" s="4"/>
      <c r="NHC2211" s="4"/>
      <c r="NHD2211" s="4"/>
      <c r="NHE2211" s="4"/>
      <c r="NHF2211" s="4"/>
      <c r="NHG2211" s="4"/>
      <c r="NHH2211" s="4"/>
      <c r="NHI2211" s="4"/>
      <c r="NHJ2211" s="4"/>
      <c r="NHK2211" s="4"/>
      <c r="NHL2211" s="4"/>
      <c r="NHM2211" s="4"/>
      <c r="NHN2211" s="4"/>
      <c r="NHO2211" s="4"/>
      <c r="NHP2211" s="4"/>
      <c r="NHQ2211" s="4"/>
      <c r="NHR2211" s="4"/>
      <c r="NHS2211" s="4"/>
      <c r="NHT2211" s="4"/>
      <c r="NHU2211" s="4"/>
      <c r="NHV2211" s="4"/>
      <c r="NHW2211" s="4"/>
      <c r="NHX2211" s="4"/>
      <c r="NHY2211" s="4"/>
      <c r="NHZ2211" s="4"/>
      <c r="NIA2211" s="4"/>
      <c r="NIB2211" s="4"/>
      <c r="NIC2211" s="4"/>
      <c r="NID2211" s="4"/>
      <c r="NIE2211" s="4"/>
      <c r="NIF2211" s="4"/>
      <c r="NIG2211" s="4"/>
      <c r="NIH2211" s="4"/>
      <c r="NII2211" s="4"/>
      <c r="NIJ2211" s="4"/>
      <c r="NIK2211" s="4"/>
      <c r="NIL2211" s="4"/>
      <c r="NIM2211" s="4"/>
      <c r="NIN2211" s="4"/>
      <c r="NIO2211" s="4"/>
      <c r="NIP2211" s="4"/>
      <c r="NIQ2211" s="4"/>
      <c r="NIR2211" s="4"/>
      <c r="NIS2211" s="4"/>
      <c r="NIT2211" s="4"/>
      <c r="NIU2211" s="4"/>
      <c r="NIV2211" s="4"/>
      <c r="NIW2211" s="4"/>
      <c r="NIX2211" s="4"/>
      <c r="NIY2211" s="4"/>
      <c r="NIZ2211" s="4"/>
      <c r="NJA2211" s="4"/>
      <c r="NJB2211" s="4"/>
      <c r="NJC2211" s="4"/>
      <c r="NJD2211" s="4"/>
      <c r="NJE2211" s="4"/>
      <c r="NJF2211" s="4"/>
      <c r="NJG2211" s="4"/>
      <c r="NJH2211" s="4"/>
      <c r="NJI2211" s="4"/>
      <c r="NJJ2211" s="4"/>
      <c r="NJK2211" s="4"/>
      <c r="NJL2211" s="4"/>
      <c r="NJM2211" s="4"/>
      <c r="NJN2211" s="4"/>
      <c r="NJO2211" s="4"/>
      <c r="NJP2211" s="4"/>
      <c r="NJQ2211" s="4"/>
      <c r="NJR2211" s="4"/>
      <c r="NJS2211" s="4"/>
      <c r="NJT2211" s="4"/>
      <c r="NJU2211" s="4"/>
      <c r="NJV2211" s="4"/>
      <c r="NJW2211" s="4"/>
      <c r="NJX2211" s="4"/>
      <c r="NJY2211" s="4"/>
      <c r="NJZ2211" s="4"/>
      <c r="NKA2211" s="4"/>
      <c r="NKB2211" s="4"/>
      <c r="NKC2211" s="4"/>
      <c r="NKD2211" s="4"/>
      <c r="NKE2211" s="4"/>
      <c r="NKF2211" s="4"/>
      <c r="NKG2211" s="4"/>
      <c r="NKH2211" s="4"/>
      <c r="NKI2211" s="4"/>
      <c r="NKJ2211" s="4"/>
      <c r="NKK2211" s="4"/>
      <c r="NKL2211" s="4"/>
      <c r="NKM2211" s="4"/>
      <c r="NKN2211" s="4"/>
      <c r="NKO2211" s="4"/>
      <c r="NKP2211" s="4"/>
      <c r="NKQ2211" s="4"/>
      <c r="NKR2211" s="4"/>
      <c r="NKS2211" s="4"/>
      <c r="NKT2211" s="4"/>
      <c r="NKU2211" s="4"/>
      <c r="NKV2211" s="4"/>
      <c r="NKW2211" s="4"/>
      <c r="NKX2211" s="4"/>
      <c r="NKY2211" s="4"/>
      <c r="NKZ2211" s="4"/>
      <c r="NLA2211" s="4"/>
      <c r="NLB2211" s="4"/>
      <c r="NLC2211" s="4"/>
      <c r="NLD2211" s="4"/>
      <c r="NLE2211" s="4"/>
      <c r="NLF2211" s="4"/>
      <c r="NLG2211" s="4"/>
      <c r="NLH2211" s="4"/>
      <c r="NLI2211" s="4"/>
      <c r="NLJ2211" s="4"/>
      <c r="NLK2211" s="4"/>
      <c r="NLL2211" s="4"/>
      <c r="NLM2211" s="4"/>
      <c r="NLN2211" s="4"/>
      <c r="NLO2211" s="4"/>
      <c r="NLP2211" s="4"/>
      <c r="NLQ2211" s="4"/>
      <c r="NLR2211" s="4"/>
      <c r="NLS2211" s="4"/>
      <c r="NLT2211" s="4"/>
      <c r="NLU2211" s="4"/>
      <c r="NLV2211" s="4"/>
      <c r="NLW2211" s="4"/>
      <c r="NLX2211" s="4"/>
      <c r="NLY2211" s="4"/>
      <c r="NLZ2211" s="4"/>
      <c r="NMA2211" s="4"/>
      <c r="NMB2211" s="4"/>
      <c r="NMC2211" s="4"/>
      <c r="NMD2211" s="4"/>
      <c r="NME2211" s="4"/>
      <c r="NMF2211" s="4"/>
      <c r="NMG2211" s="4"/>
      <c r="NMH2211" s="4"/>
      <c r="NMI2211" s="4"/>
      <c r="NMJ2211" s="4"/>
      <c r="NMK2211" s="4"/>
      <c r="NML2211" s="4"/>
      <c r="NMM2211" s="4"/>
      <c r="NMN2211" s="4"/>
      <c r="NMO2211" s="4"/>
      <c r="NMP2211" s="4"/>
      <c r="NMQ2211" s="4"/>
      <c r="NMR2211" s="4"/>
      <c r="NMS2211" s="4"/>
      <c r="NMT2211" s="4"/>
      <c r="NMU2211" s="4"/>
      <c r="NMV2211" s="4"/>
      <c r="NMW2211" s="4"/>
      <c r="NMX2211" s="4"/>
      <c r="NMY2211" s="4"/>
      <c r="NMZ2211" s="4"/>
      <c r="NNA2211" s="4"/>
      <c r="NNB2211" s="4"/>
      <c r="NNC2211" s="4"/>
      <c r="NND2211" s="4"/>
      <c r="NNE2211" s="4"/>
      <c r="NNF2211" s="4"/>
      <c r="NNG2211" s="4"/>
      <c r="NNH2211" s="4"/>
      <c r="NNI2211" s="4"/>
      <c r="NNJ2211" s="4"/>
      <c r="NNK2211" s="4"/>
      <c r="NNL2211" s="4"/>
      <c r="NNM2211" s="4"/>
      <c r="NNN2211" s="4"/>
      <c r="NNO2211" s="4"/>
      <c r="NNP2211" s="4"/>
      <c r="NNQ2211" s="4"/>
      <c r="NNR2211" s="4"/>
      <c r="NNS2211" s="4"/>
      <c r="NNT2211" s="4"/>
      <c r="NNU2211" s="4"/>
      <c r="NNV2211" s="4"/>
      <c r="NNW2211" s="4"/>
      <c r="NNX2211" s="4"/>
      <c r="NNY2211" s="4"/>
      <c r="NNZ2211" s="4"/>
      <c r="NOA2211" s="4"/>
      <c r="NOB2211" s="4"/>
      <c r="NOC2211" s="4"/>
      <c r="NOD2211" s="4"/>
      <c r="NOE2211" s="4"/>
      <c r="NOF2211" s="4"/>
      <c r="NOG2211" s="4"/>
      <c r="NOH2211" s="4"/>
      <c r="NOI2211" s="4"/>
      <c r="NOJ2211" s="4"/>
      <c r="NOK2211" s="4"/>
      <c r="NOL2211" s="4"/>
      <c r="NOM2211" s="4"/>
      <c r="NON2211" s="4"/>
      <c r="NOO2211" s="4"/>
      <c r="NOP2211" s="4"/>
      <c r="NOQ2211" s="4"/>
      <c r="NOR2211" s="4"/>
      <c r="NOS2211" s="4"/>
      <c r="NOT2211" s="4"/>
      <c r="NOU2211" s="4"/>
      <c r="NOV2211" s="4"/>
      <c r="NOW2211" s="4"/>
      <c r="NOX2211" s="4"/>
      <c r="NOY2211" s="4"/>
      <c r="NOZ2211" s="4"/>
      <c r="NPA2211" s="4"/>
      <c r="NPB2211" s="4"/>
      <c r="NPC2211" s="4"/>
      <c r="NPD2211" s="4"/>
      <c r="NPE2211" s="4"/>
      <c r="NPF2211" s="4"/>
      <c r="NPG2211" s="4"/>
      <c r="NPH2211" s="4"/>
      <c r="NPI2211" s="4"/>
      <c r="NPJ2211" s="4"/>
      <c r="NPK2211" s="4"/>
      <c r="NPL2211" s="4"/>
      <c r="NPM2211" s="4"/>
      <c r="NPN2211" s="4"/>
      <c r="NPO2211" s="4"/>
      <c r="NPP2211" s="4"/>
      <c r="NPQ2211" s="4"/>
      <c r="NPR2211" s="4"/>
      <c r="NPS2211" s="4"/>
      <c r="NPT2211" s="4"/>
      <c r="NPU2211" s="4"/>
      <c r="NPV2211" s="4"/>
      <c r="NPW2211" s="4"/>
      <c r="NPX2211" s="4"/>
      <c r="NPY2211" s="4"/>
      <c r="NPZ2211" s="4"/>
      <c r="NQA2211" s="4"/>
      <c r="NQB2211" s="4"/>
      <c r="NQC2211" s="4"/>
      <c r="NQD2211" s="4"/>
      <c r="NQE2211" s="4"/>
      <c r="NQF2211" s="4"/>
      <c r="NQG2211" s="4"/>
      <c r="NQH2211" s="4"/>
      <c r="NQI2211" s="4"/>
      <c r="NQJ2211" s="4"/>
      <c r="NQK2211" s="4"/>
      <c r="NQL2211" s="4"/>
      <c r="NQM2211" s="4"/>
      <c r="NQN2211" s="4"/>
      <c r="NQO2211" s="4"/>
      <c r="NQP2211" s="4"/>
      <c r="NQQ2211" s="4"/>
      <c r="NQR2211" s="4"/>
      <c r="NQS2211" s="4"/>
      <c r="NQT2211" s="4"/>
      <c r="NQU2211" s="4"/>
      <c r="NQV2211" s="4"/>
      <c r="NQW2211" s="4"/>
      <c r="NQX2211" s="4"/>
      <c r="NQY2211" s="4"/>
      <c r="NQZ2211" s="4"/>
      <c r="NRA2211" s="4"/>
      <c r="NRB2211" s="4"/>
      <c r="NRC2211" s="4"/>
      <c r="NRD2211" s="4"/>
      <c r="NRE2211" s="4"/>
      <c r="NRF2211" s="4"/>
      <c r="NRG2211" s="4"/>
      <c r="NRH2211" s="4"/>
      <c r="NRI2211" s="4"/>
      <c r="NRJ2211" s="4"/>
      <c r="NRK2211" s="4"/>
      <c r="NRL2211" s="4"/>
      <c r="NRM2211" s="4"/>
      <c r="NRN2211" s="4"/>
      <c r="NRO2211" s="4"/>
      <c r="NRP2211" s="4"/>
      <c r="NRQ2211" s="4"/>
      <c r="NRR2211" s="4"/>
      <c r="NRS2211" s="4"/>
      <c r="NRT2211" s="4"/>
      <c r="NRU2211" s="4"/>
      <c r="NRV2211" s="4"/>
      <c r="NRW2211" s="4"/>
      <c r="NRX2211" s="4"/>
      <c r="NRY2211" s="4"/>
      <c r="NRZ2211" s="4"/>
      <c r="NSA2211" s="4"/>
      <c r="NSB2211" s="4"/>
      <c r="NSC2211" s="4"/>
      <c r="NSD2211" s="4"/>
      <c r="NSE2211" s="4"/>
      <c r="NSF2211" s="4"/>
      <c r="NSG2211" s="4"/>
      <c r="NSH2211" s="4"/>
      <c r="NSI2211" s="4"/>
      <c r="NSJ2211" s="4"/>
      <c r="NSK2211" s="4"/>
      <c r="NSL2211" s="4"/>
      <c r="NSM2211" s="4"/>
      <c r="NSN2211" s="4"/>
      <c r="NSO2211" s="4"/>
      <c r="NSP2211" s="4"/>
      <c r="NSQ2211" s="4"/>
      <c r="NSR2211" s="4"/>
      <c r="NSS2211" s="4"/>
      <c r="NST2211" s="4"/>
      <c r="NSU2211" s="4"/>
      <c r="NSV2211" s="4"/>
      <c r="NSW2211" s="4"/>
      <c r="NSX2211" s="4"/>
      <c r="NSY2211" s="4"/>
      <c r="NSZ2211" s="4"/>
      <c r="NTA2211" s="4"/>
      <c r="NTB2211" s="4"/>
      <c r="NTC2211" s="4"/>
      <c r="NTD2211" s="4"/>
      <c r="NTE2211" s="4"/>
      <c r="NTF2211" s="4"/>
      <c r="NTG2211" s="4"/>
      <c r="NTH2211" s="4"/>
      <c r="NTI2211" s="4"/>
      <c r="NTJ2211" s="4"/>
      <c r="NTK2211" s="4"/>
      <c r="NTL2211" s="4"/>
      <c r="NTM2211" s="4"/>
      <c r="NTN2211" s="4"/>
      <c r="NTO2211" s="4"/>
      <c r="NTP2211" s="4"/>
      <c r="NTQ2211" s="4"/>
      <c r="NTR2211" s="4"/>
      <c r="NTS2211" s="4"/>
      <c r="NTT2211" s="4"/>
      <c r="NTU2211" s="4"/>
      <c r="NTV2211" s="4"/>
      <c r="NTW2211" s="4"/>
      <c r="NTX2211" s="4"/>
      <c r="NTY2211" s="4"/>
      <c r="NTZ2211" s="4"/>
      <c r="NUA2211" s="4"/>
      <c r="NUB2211" s="4"/>
      <c r="NUC2211" s="4"/>
      <c r="NUD2211" s="4"/>
      <c r="NUE2211" s="4"/>
      <c r="NUF2211" s="4"/>
      <c r="NUG2211" s="4"/>
      <c r="NUH2211" s="4"/>
      <c r="NUI2211" s="4"/>
      <c r="NUJ2211" s="4"/>
      <c r="NUK2211" s="4"/>
      <c r="NUL2211" s="4"/>
      <c r="NUM2211" s="4"/>
      <c r="NUN2211" s="4"/>
      <c r="NUO2211" s="4"/>
      <c r="NUP2211" s="4"/>
      <c r="NUQ2211" s="4"/>
      <c r="NUR2211" s="4"/>
      <c r="NUS2211" s="4"/>
      <c r="NUT2211" s="4"/>
      <c r="NUU2211" s="4"/>
      <c r="NUV2211" s="4"/>
      <c r="NUW2211" s="4"/>
      <c r="NUX2211" s="4"/>
      <c r="NUY2211" s="4"/>
      <c r="NUZ2211" s="4"/>
      <c r="NVA2211" s="4"/>
      <c r="NVB2211" s="4"/>
      <c r="NVC2211" s="4"/>
      <c r="NVD2211" s="4"/>
      <c r="NVE2211" s="4"/>
      <c r="NVF2211" s="4"/>
      <c r="NVG2211" s="4"/>
      <c r="NVH2211" s="4"/>
      <c r="NVI2211" s="4"/>
      <c r="NVJ2211" s="4"/>
      <c r="NVK2211" s="4"/>
      <c r="NVL2211" s="4"/>
      <c r="NVM2211" s="4"/>
      <c r="NVN2211" s="4"/>
      <c r="NVO2211" s="4"/>
      <c r="NVP2211" s="4"/>
      <c r="NVQ2211" s="4"/>
      <c r="NVR2211" s="4"/>
      <c r="NVS2211" s="4"/>
      <c r="NVT2211" s="4"/>
      <c r="NVU2211" s="4"/>
      <c r="NVV2211" s="4"/>
      <c r="NVW2211" s="4"/>
      <c r="NVX2211" s="4"/>
      <c r="NVY2211" s="4"/>
      <c r="NVZ2211" s="4"/>
      <c r="NWA2211" s="4"/>
      <c r="NWB2211" s="4"/>
      <c r="NWC2211" s="4"/>
      <c r="NWD2211" s="4"/>
      <c r="NWE2211" s="4"/>
      <c r="NWF2211" s="4"/>
      <c r="NWG2211" s="4"/>
      <c r="NWH2211" s="4"/>
      <c r="NWI2211" s="4"/>
      <c r="NWJ2211" s="4"/>
      <c r="NWK2211" s="4"/>
      <c r="NWL2211" s="4"/>
      <c r="NWM2211" s="4"/>
      <c r="NWN2211" s="4"/>
      <c r="NWO2211" s="4"/>
      <c r="NWP2211" s="4"/>
      <c r="NWQ2211" s="4"/>
      <c r="NWR2211" s="4"/>
      <c r="NWS2211" s="4"/>
      <c r="NWT2211" s="4"/>
      <c r="NWU2211" s="4"/>
      <c r="NWV2211" s="4"/>
      <c r="NWW2211" s="4"/>
      <c r="NWX2211" s="4"/>
      <c r="NWY2211" s="4"/>
      <c r="NWZ2211" s="4"/>
      <c r="NXA2211" s="4"/>
      <c r="NXB2211" s="4"/>
      <c r="NXC2211" s="4"/>
      <c r="NXD2211" s="4"/>
      <c r="NXE2211" s="4"/>
      <c r="NXF2211" s="4"/>
      <c r="NXG2211" s="4"/>
      <c r="NXH2211" s="4"/>
      <c r="NXI2211" s="4"/>
      <c r="NXJ2211" s="4"/>
      <c r="NXK2211" s="4"/>
      <c r="NXL2211" s="4"/>
      <c r="NXM2211" s="4"/>
      <c r="NXN2211" s="4"/>
      <c r="NXO2211" s="4"/>
      <c r="NXP2211" s="4"/>
      <c r="NXQ2211" s="4"/>
      <c r="NXR2211" s="4"/>
      <c r="NXS2211" s="4"/>
      <c r="NXT2211" s="4"/>
      <c r="NXU2211" s="4"/>
      <c r="NXV2211" s="4"/>
      <c r="NXW2211" s="4"/>
      <c r="NXX2211" s="4"/>
      <c r="NXY2211" s="4"/>
      <c r="NXZ2211" s="4"/>
      <c r="NYA2211" s="4"/>
      <c r="NYB2211" s="4"/>
      <c r="NYC2211" s="4"/>
      <c r="NYD2211" s="4"/>
      <c r="NYE2211" s="4"/>
      <c r="NYF2211" s="4"/>
      <c r="NYG2211" s="4"/>
      <c r="NYH2211" s="4"/>
      <c r="NYI2211" s="4"/>
      <c r="NYJ2211" s="4"/>
      <c r="NYK2211" s="4"/>
      <c r="NYL2211" s="4"/>
      <c r="NYM2211" s="4"/>
      <c r="NYN2211" s="4"/>
      <c r="NYO2211" s="4"/>
      <c r="NYP2211" s="4"/>
      <c r="NYQ2211" s="4"/>
      <c r="NYR2211" s="4"/>
      <c r="NYS2211" s="4"/>
      <c r="NYT2211" s="4"/>
      <c r="NYU2211" s="4"/>
      <c r="NYV2211" s="4"/>
      <c r="NYW2211" s="4"/>
      <c r="NYX2211" s="4"/>
      <c r="NYY2211" s="4"/>
      <c r="NYZ2211" s="4"/>
      <c r="NZA2211" s="4"/>
      <c r="NZB2211" s="4"/>
      <c r="NZC2211" s="4"/>
      <c r="NZD2211" s="4"/>
      <c r="NZE2211" s="4"/>
      <c r="NZF2211" s="4"/>
      <c r="NZG2211" s="4"/>
      <c r="NZH2211" s="4"/>
      <c r="NZI2211" s="4"/>
      <c r="NZJ2211" s="4"/>
      <c r="NZK2211" s="4"/>
      <c r="NZL2211" s="4"/>
      <c r="NZM2211" s="4"/>
      <c r="NZN2211" s="4"/>
      <c r="NZO2211" s="4"/>
      <c r="NZP2211" s="4"/>
      <c r="NZQ2211" s="4"/>
      <c r="NZR2211" s="4"/>
      <c r="NZS2211" s="4"/>
      <c r="NZT2211" s="4"/>
      <c r="NZU2211" s="4"/>
      <c r="NZV2211" s="4"/>
      <c r="NZW2211" s="4"/>
      <c r="NZX2211" s="4"/>
      <c r="NZY2211" s="4"/>
      <c r="NZZ2211" s="4"/>
      <c r="OAA2211" s="4"/>
      <c r="OAB2211" s="4"/>
      <c r="OAC2211" s="4"/>
      <c r="OAD2211" s="4"/>
      <c r="OAE2211" s="4"/>
      <c r="OAF2211" s="4"/>
      <c r="OAG2211" s="4"/>
      <c r="OAH2211" s="4"/>
      <c r="OAI2211" s="4"/>
      <c r="OAJ2211" s="4"/>
      <c r="OAK2211" s="4"/>
      <c r="OAL2211" s="4"/>
      <c r="OAM2211" s="4"/>
      <c r="OAN2211" s="4"/>
      <c r="OAO2211" s="4"/>
      <c r="OAP2211" s="4"/>
      <c r="OAQ2211" s="4"/>
      <c r="OAR2211" s="4"/>
      <c r="OAS2211" s="4"/>
      <c r="OAT2211" s="4"/>
      <c r="OAU2211" s="4"/>
      <c r="OAV2211" s="4"/>
      <c r="OAW2211" s="4"/>
      <c r="OAX2211" s="4"/>
      <c r="OAY2211" s="4"/>
      <c r="OAZ2211" s="4"/>
      <c r="OBA2211" s="4"/>
      <c r="OBB2211" s="4"/>
      <c r="OBC2211" s="4"/>
      <c r="OBD2211" s="4"/>
      <c r="OBE2211" s="4"/>
      <c r="OBF2211" s="4"/>
      <c r="OBG2211" s="4"/>
      <c r="OBH2211" s="4"/>
      <c r="OBI2211" s="4"/>
      <c r="OBJ2211" s="4"/>
      <c r="OBK2211" s="4"/>
      <c r="OBL2211" s="4"/>
      <c r="OBM2211" s="4"/>
      <c r="OBN2211" s="4"/>
      <c r="OBO2211" s="4"/>
      <c r="OBP2211" s="4"/>
      <c r="OBQ2211" s="4"/>
      <c r="OBR2211" s="4"/>
      <c r="OBS2211" s="4"/>
      <c r="OBT2211" s="4"/>
      <c r="OBU2211" s="4"/>
      <c r="OBV2211" s="4"/>
      <c r="OBW2211" s="4"/>
      <c r="OBX2211" s="4"/>
      <c r="OBY2211" s="4"/>
      <c r="OBZ2211" s="4"/>
      <c r="OCA2211" s="4"/>
      <c r="OCB2211" s="4"/>
      <c r="OCC2211" s="4"/>
      <c r="OCD2211" s="4"/>
      <c r="OCE2211" s="4"/>
      <c r="OCF2211" s="4"/>
      <c r="OCG2211" s="4"/>
      <c r="OCH2211" s="4"/>
      <c r="OCI2211" s="4"/>
      <c r="OCJ2211" s="4"/>
      <c r="OCK2211" s="4"/>
      <c r="OCL2211" s="4"/>
      <c r="OCM2211" s="4"/>
      <c r="OCN2211" s="4"/>
      <c r="OCO2211" s="4"/>
      <c r="OCP2211" s="4"/>
      <c r="OCQ2211" s="4"/>
      <c r="OCR2211" s="4"/>
      <c r="OCS2211" s="4"/>
      <c r="OCT2211" s="4"/>
      <c r="OCU2211" s="4"/>
      <c r="OCV2211" s="4"/>
      <c r="OCW2211" s="4"/>
      <c r="OCX2211" s="4"/>
      <c r="OCY2211" s="4"/>
      <c r="OCZ2211" s="4"/>
      <c r="ODA2211" s="4"/>
      <c r="ODB2211" s="4"/>
      <c r="ODC2211" s="4"/>
      <c r="ODD2211" s="4"/>
      <c r="ODE2211" s="4"/>
      <c r="ODF2211" s="4"/>
      <c r="ODG2211" s="4"/>
      <c r="ODH2211" s="4"/>
      <c r="ODI2211" s="4"/>
      <c r="ODJ2211" s="4"/>
      <c r="ODK2211" s="4"/>
      <c r="ODL2211" s="4"/>
      <c r="ODM2211" s="4"/>
      <c r="ODN2211" s="4"/>
      <c r="ODO2211" s="4"/>
      <c r="ODP2211" s="4"/>
      <c r="ODQ2211" s="4"/>
      <c r="ODR2211" s="4"/>
      <c r="ODS2211" s="4"/>
      <c r="ODT2211" s="4"/>
      <c r="ODU2211" s="4"/>
      <c r="ODV2211" s="4"/>
      <c r="ODW2211" s="4"/>
      <c r="ODX2211" s="4"/>
      <c r="ODY2211" s="4"/>
      <c r="ODZ2211" s="4"/>
      <c r="OEA2211" s="4"/>
      <c r="OEB2211" s="4"/>
      <c r="OEC2211" s="4"/>
      <c r="OED2211" s="4"/>
      <c r="OEE2211" s="4"/>
      <c r="OEF2211" s="4"/>
      <c r="OEG2211" s="4"/>
      <c r="OEH2211" s="4"/>
      <c r="OEI2211" s="4"/>
      <c r="OEJ2211" s="4"/>
      <c r="OEK2211" s="4"/>
      <c r="OEL2211" s="4"/>
      <c r="OEM2211" s="4"/>
      <c r="OEN2211" s="4"/>
      <c r="OEO2211" s="4"/>
      <c r="OEP2211" s="4"/>
      <c r="OEQ2211" s="4"/>
      <c r="OER2211" s="4"/>
      <c r="OES2211" s="4"/>
      <c r="OET2211" s="4"/>
      <c r="OEU2211" s="4"/>
      <c r="OEV2211" s="4"/>
      <c r="OEW2211" s="4"/>
      <c r="OEX2211" s="4"/>
      <c r="OEY2211" s="4"/>
      <c r="OEZ2211" s="4"/>
      <c r="OFA2211" s="4"/>
      <c r="OFB2211" s="4"/>
      <c r="OFC2211" s="4"/>
      <c r="OFD2211" s="4"/>
      <c r="OFE2211" s="4"/>
      <c r="OFF2211" s="4"/>
      <c r="OFG2211" s="4"/>
      <c r="OFH2211" s="4"/>
      <c r="OFI2211" s="4"/>
      <c r="OFJ2211" s="4"/>
      <c r="OFK2211" s="4"/>
      <c r="OFL2211" s="4"/>
      <c r="OFM2211" s="4"/>
      <c r="OFN2211" s="4"/>
      <c r="OFO2211" s="4"/>
      <c r="OFP2211" s="4"/>
      <c r="OFQ2211" s="4"/>
      <c r="OFR2211" s="4"/>
      <c r="OFS2211" s="4"/>
      <c r="OFT2211" s="4"/>
      <c r="OFU2211" s="4"/>
      <c r="OFV2211" s="4"/>
      <c r="OFW2211" s="4"/>
      <c r="OFX2211" s="4"/>
      <c r="OFY2211" s="4"/>
      <c r="OFZ2211" s="4"/>
      <c r="OGA2211" s="4"/>
      <c r="OGB2211" s="4"/>
      <c r="OGC2211" s="4"/>
      <c r="OGD2211" s="4"/>
      <c r="OGE2211" s="4"/>
      <c r="OGF2211" s="4"/>
      <c r="OGG2211" s="4"/>
      <c r="OGH2211" s="4"/>
      <c r="OGI2211" s="4"/>
      <c r="OGJ2211" s="4"/>
      <c r="OGK2211" s="4"/>
      <c r="OGL2211" s="4"/>
      <c r="OGM2211" s="4"/>
      <c r="OGN2211" s="4"/>
      <c r="OGO2211" s="4"/>
      <c r="OGP2211" s="4"/>
      <c r="OGQ2211" s="4"/>
      <c r="OGR2211" s="4"/>
      <c r="OGS2211" s="4"/>
      <c r="OGT2211" s="4"/>
      <c r="OGU2211" s="4"/>
      <c r="OGV2211" s="4"/>
      <c r="OGW2211" s="4"/>
      <c r="OGX2211" s="4"/>
      <c r="OGY2211" s="4"/>
      <c r="OGZ2211" s="4"/>
      <c r="OHA2211" s="4"/>
      <c r="OHB2211" s="4"/>
      <c r="OHC2211" s="4"/>
      <c r="OHD2211" s="4"/>
      <c r="OHE2211" s="4"/>
      <c r="OHF2211" s="4"/>
      <c r="OHG2211" s="4"/>
      <c r="OHH2211" s="4"/>
      <c r="OHI2211" s="4"/>
      <c r="OHJ2211" s="4"/>
      <c r="OHK2211" s="4"/>
      <c r="OHL2211" s="4"/>
      <c r="OHM2211" s="4"/>
      <c r="OHN2211" s="4"/>
      <c r="OHO2211" s="4"/>
      <c r="OHP2211" s="4"/>
      <c r="OHQ2211" s="4"/>
      <c r="OHR2211" s="4"/>
      <c r="OHS2211" s="4"/>
      <c r="OHT2211" s="4"/>
      <c r="OHU2211" s="4"/>
      <c r="OHV2211" s="4"/>
      <c r="OHW2211" s="4"/>
      <c r="OHX2211" s="4"/>
      <c r="OHY2211" s="4"/>
      <c r="OHZ2211" s="4"/>
      <c r="OIA2211" s="4"/>
      <c r="OIB2211" s="4"/>
      <c r="OIC2211" s="4"/>
      <c r="OID2211" s="4"/>
      <c r="OIE2211" s="4"/>
      <c r="OIF2211" s="4"/>
      <c r="OIG2211" s="4"/>
      <c r="OIH2211" s="4"/>
      <c r="OII2211" s="4"/>
      <c r="OIJ2211" s="4"/>
      <c r="OIK2211" s="4"/>
      <c r="OIL2211" s="4"/>
      <c r="OIM2211" s="4"/>
      <c r="OIN2211" s="4"/>
      <c r="OIO2211" s="4"/>
      <c r="OIP2211" s="4"/>
      <c r="OIQ2211" s="4"/>
      <c r="OIR2211" s="4"/>
      <c r="OIS2211" s="4"/>
      <c r="OIT2211" s="4"/>
      <c r="OIU2211" s="4"/>
      <c r="OIV2211" s="4"/>
      <c r="OIW2211" s="4"/>
      <c r="OIX2211" s="4"/>
      <c r="OIY2211" s="4"/>
      <c r="OIZ2211" s="4"/>
      <c r="OJA2211" s="4"/>
      <c r="OJB2211" s="4"/>
      <c r="OJC2211" s="4"/>
      <c r="OJD2211" s="4"/>
      <c r="OJE2211" s="4"/>
      <c r="OJF2211" s="4"/>
      <c r="OJG2211" s="4"/>
      <c r="OJH2211" s="4"/>
      <c r="OJI2211" s="4"/>
      <c r="OJJ2211" s="4"/>
      <c r="OJK2211" s="4"/>
      <c r="OJL2211" s="4"/>
      <c r="OJM2211" s="4"/>
      <c r="OJN2211" s="4"/>
      <c r="OJO2211" s="4"/>
      <c r="OJP2211" s="4"/>
      <c r="OJQ2211" s="4"/>
      <c r="OJR2211" s="4"/>
      <c r="OJS2211" s="4"/>
      <c r="OJT2211" s="4"/>
      <c r="OJU2211" s="4"/>
      <c r="OJV2211" s="4"/>
      <c r="OJW2211" s="4"/>
      <c r="OJX2211" s="4"/>
      <c r="OJY2211" s="4"/>
      <c r="OJZ2211" s="4"/>
      <c r="OKA2211" s="4"/>
      <c r="OKB2211" s="4"/>
      <c r="OKC2211" s="4"/>
      <c r="OKD2211" s="4"/>
      <c r="OKE2211" s="4"/>
      <c r="OKF2211" s="4"/>
      <c r="OKG2211" s="4"/>
      <c r="OKH2211" s="4"/>
      <c r="OKI2211" s="4"/>
      <c r="OKJ2211" s="4"/>
      <c r="OKK2211" s="4"/>
      <c r="OKL2211" s="4"/>
      <c r="OKM2211" s="4"/>
      <c r="OKN2211" s="4"/>
      <c r="OKO2211" s="4"/>
      <c r="OKP2211" s="4"/>
      <c r="OKQ2211" s="4"/>
      <c r="OKR2211" s="4"/>
      <c r="OKS2211" s="4"/>
      <c r="OKT2211" s="4"/>
      <c r="OKU2211" s="4"/>
      <c r="OKV2211" s="4"/>
      <c r="OKW2211" s="4"/>
      <c r="OKX2211" s="4"/>
      <c r="OKY2211" s="4"/>
      <c r="OKZ2211" s="4"/>
      <c r="OLA2211" s="4"/>
      <c r="OLB2211" s="4"/>
      <c r="OLC2211" s="4"/>
      <c r="OLD2211" s="4"/>
      <c r="OLE2211" s="4"/>
      <c r="OLF2211" s="4"/>
      <c r="OLG2211" s="4"/>
      <c r="OLH2211" s="4"/>
      <c r="OLI2211" s="4"/>
      <c r="OLJ2211" s="4"/>
      <c r="OLK2211" s="4"/>
      <c r="OLL2211" s="4"/>
      <c r="OLM2211" s="4"/>
      <c r="OLN2211" s="4"/>
      <c r="OLO2211" s="4"/>
      <c r="OLP2211" s="4"/>
      <c r="OLQ2211" s="4"/>
      <c r="OLR2211" s="4"/>
      <c r="OLS2211" s="4"/>
      <c r="OLT2211" s="4"/>
      <c r="OLU2211" s="4"/>
      <c r="OLV2211" s="4"/>
      <c r="OLW2211" s="4"/>
      <c r="OLX2211" s="4"/>
      <c r="OLY2211" s="4"/>
      <c r="OLZ2211" s="4"/>
      <c r="OMA2211" s="4"/>
      <c r="OMB2211" s="4"/>
      <c r="OMC2211" s="4"/>
      <c r="OMD2211" s="4"/>
      <c r="OME2211" s="4"/>
      <c r="OMF2211" s="4"/>
      <c r="OMG2211" s="4"/>
      <c r="OMH2211" s="4"/>
      <c r="OMI2211" s="4"/>
      <c r="OMJ2211" s="4"/>
      <c r="OMK2211" s="4"/>
      <c r="OML2211" s="4"/>
      <c r="OMM2211" s="4"/>
      <c r="OMN2211" s="4"/>
      <c r="OMO2211" s="4"/>
      <c r="OMP2211" s="4"/>
      <c r="OMQ2211" s="4"/>
      <c r="OMR2211" s="4"/>
      <c r="OMS2211" s="4"/>
      <c r="OMT2211" s="4"/>
      <c r="OMU2211" s="4"/>
      <c r="OMV2211" s="4"/>
      <c r="OMW2211" s="4"/>
      <c r="OMX2211" s="4"/>
      <c r="OMY2211" s="4"/>
      <c r="OMZ2211" s="4"/>
      <c r="ONA2211" s="4"/>
      <c r="ONB2211" s="4"/>
      <c r="ONC2211" s="4"/>
      <c r="OND2211" s="4"/>
      <c r="ONE2211" s="4"/>
      <c r="ONF2211" s="4"/>
      <c r="ONG2211" s="4"/>
      <c r="ONH2211" s="4"/>
      <c r="ONI2211" s="4"/>
      <c r="ONJ2211" s="4"/>
      <c r="ONK2211" s="4"/>
      <c r="ONL2211" s="4"/>
      <c r="ONM2211" s="4"/>
      <c r="ONN2211" s="4"/>
      <c r="ONO2211" s="4"/>
      <c r="ONP2211" s="4"/>
      <c r="ONQ2211" s="4"/>
      <c r="ONR2211" s="4"/>
      <c r="ONS2211" s="4"/>
      <c r="ONT2211" s="4"/>
      <c r="ONU2211" s="4"/>
      <c r="ONV2211" s="4"/>
      <c r="ONW2211" s="4"/>
      <c r="ONX2211" s="4"/>
      <c r="ONY2211" s="4"/>
      <c r="ONZ2211" s="4"/>
      <c r="OOA2211" s="4"/>
      <c r="OOB2211" s="4"/>
      <c r="OOC2211" s="4"/>
      <c r="OOD2211" s="4"/>
      <c r="OOE2211" s="4"/>
      <c r="OOF2211" s="4"/>
      <c r="OOG2211" s="4"/>
      <c r="OOH2211" s="4"/>
      <c r="OOI2211" s="4"/>
      <c r="OOJ2211" s="4"/>
      <c r="OOK2211" s="4"/>
      <c r="OOL2211" s="4"/>
      <c r="OOM2211" s="4"/>
      <c r="OON2211" s="4"/>
      <c r="OOO2211" s="4"/>
      <c r="OOP2211" s="4"/>
      <c r="OOQ2211" s="4"/>
      <c r="OOR2211" s="4"/>
      <c r="OOS2211" s="4"/>
      <c r="OOT2211" s="4"/>
      <c r="OOU2211" s="4"/>
      <c r="OOV2211" s="4"/>
      <c r="OOW2211" s="4"/>
      <c r="OOX2211" s="4"/>
      <c r="OOY2211" s="4"/>
      <c r="OOZ2211" s="4"/>
      <c r="OPA2211" s="4"/>
      <c r="OPB2211" s="4"/>
      <c r="OPC2211" s="4"/>
      <c r="OPD2211" s="4"/>
      <c r="OPE2211" s="4"/>
      <c r="OPF2211" s="4"/>
      <c r="OPG2211" s="4"/>
      <c r="OPH2211" s="4"/>
      <c r="OPI2211" s="4"/>
      <c r="OPJ2211" s="4"/>
      <c r="OPK2211" s="4"/>
      <c r="OPL2211" s="4"/>
      <c r="OPM2211" s="4"/>
      <c r="OPN2211" s="4"/>
      <c r="OPO2211" s="4"/>
      <c r="OPP2211" s="4"/>
      <c r="OPQ2211" s="4"/>
      <c r="OPR2211" s="4"/>
      <c r="OPS2211" s="4"/>
      <c r="OPT2211" s="4"/>
      <c r="OPU2211" s="4"/>
      <c r="OPV2211" s="4"/>
      <c r="OPW2211" s="4"/>
      <c r="OPX2211" s="4"/>
      <c r="OPY2211" s="4"/>
      <c r="OPZ2211" s="4"/>
      <c r="OQA2211" s="4"/>
      <c r="OQB2211" s="4"/>
      <c r="OQC2211" s="4"/>
      <c r="OQD2211" s="4"/>
      <c r="OQE2211" s="4"/>
      <c r="OQF2211" s="4"/>
      <c r="OQG2211" s="4"/>
      <c r="OQH2211" s="4"/>
      <c r="OQI2211" s="4"/>
      <c r="OQJ2211" s="4"/>
      <c r="OQK2211" s="4"/>
      <c r="OQL2211" s="4"/>
      <c r="OQM2211" s="4"/>
      <c r="OQN2211" s="4"/>
      <c r="OQO2211" s="4"/>
      <c r="OQP2211" s="4"/>
      <c r="OQQ2211" s="4"/>
      <c r="OQR2211" s="4"/>
      <c r="OQS2211" s="4"/>
      <c r="OQT2211" s="4"/>
      <c r="OQU2211" s="4"/>
      <c r="OQV2211" s="4"/>
      <c r="OQW2211" s="4"/>
      <c r="OQX2211" s="4"/>
      <c r="OQY2211" s="4"/>
      <c r="OQZ2211" s="4"/>
      <c r="ORA2211" s="4"/>
      <c r="ORB2211" s="4"/>
      <c r="ORC2211" s="4"/>
      <c r="ORD2211" s="4"/>
      <c r="ORE2211" s="4"/>
      <c r="ORF2211" s="4"/>
      <c r="ORG2211" s="4"/>
      <c r="ORH2211" s="4"/>
      <c r="ORI2211" s="4"/>
      <c r="ORJ2211" s="4"/>
      <c r="ORK2211" s="4"/>
      <c r="ORL2211" s="4"/>
      <c r="ORM2211" s="4"/>
      <c r="ORN2211" s="4"/>
      <c r="ORO2211" s="4"/>
      <c r="ORP2211" s="4"/>
      <c r="ORQ2211" s="4"/>
      <c r="ORR2211" s="4"/>
      <c r="ORS2211" s="4"/>
      <c r="ORT2211" s="4"/>
      <c r="ORU2211" s="4"/>
      <c r="ORV2211" s="4"/>
      <c r="ORW2211" s="4"/>
      <c r="ORX2211" s="4"/>
      <c r="ORY2211" s="4"/>
      <c r="ORZ2211" s="4"/>
      <c r="OSA2211" s="4"/>
      <c r="OSB2211" s="4"/>
      <c r="OSC2211" s="4"/>
      <c r="OSD2211" s="4"/>
      <c r="OSE2211" s="4"/>
      <c r="OSF2211" s="4"/>
      <c r="OSG2211" s="4"/>
      <c r="OSH2211" s="4"/>
      <c r="OSI2211" s="4"/>
      <c r="OSJ2211" s="4"/>
      <c r="OSK2211" s="4"/>
      <c r="OSL2211" s="4"/>
      <c r="OSM2211" s="4"/>
      <c r="OSN2211" s="4"/>
      <c r="OSO2211" s="4"/>
      <c r="OSP2211" s="4"/>
      <c r="OSQ2211" s="4"/>
      <c r="OSR2211" s="4"/>
      <c r="OSS2211" s="4"/>
      <c r="OST2211" s="4"/>
      <c r="OSU2211" s="4"/>
      <c r="OSV2211" s="4"/>
      <c r="OSW2211" s="4"/>
      <c r="OSX2211" s="4"/>
      <c r="OSY2211" s="4"/>
      <c r="OSZ2211" s="4"/>
      <c r="OTA2211" s="4"/>
      <c r="OTB2211" s="4"/>
      <c r="OTC2211" s="4"/>
      <c r="OTD2211" s="4"/>
      <c r="OTE2211" s="4"/>
      <c r="OTF2211" s="4"/>
      <c r="OTG2211" s="4"/>
      <c r="OTH2211" s="4"/>
      <c r="OTI2211" s="4"/>
      <c r="OTJ2211" s="4"/>
      <c r="OTK2211" s="4"/>
      <c r="OTL2211" s="4"/>
      <c r="OTM2211" s="4"/>
      <c r="OTN2211" s="4"/>
      <c r="OTO2211" s="4"/>
      <c r="OTP2211" s="4"/>
      <c r="OTQ2211" s="4"/>
      <c r="OTR2211" s="4"/>
      <c r="OTS2211" s="4"/>
      <c r="OTT2211" s="4"/>
      <c r="OTU2211" s="4"/>
      <c r="OTV2211" s="4"/>
      <c r="OTW2211" s="4"/>
      <c r="OTX2211" s="4"/>
      <c r="OTY2211" s="4"/>
      <c r="OTZ2211" s="4"/>
      <c r="OUA2211" s="4"/>
      <c r="OUB2211" s="4"/>
      <c r="OUC2211" s="4"/>
      <c r="OUD2211" s="4"/>
      <c r="OUE2211" s="4"/>
      <c r="OUF2211" s="4"/>
      <c r="OUG2211" s="4"/>
      <c r="OUH2211" s="4"/>
      <c r="OUI2211" s="4"/>
      <c r="OUJ2211" s="4"/>
      <c r="OUK2211" s="4"/>
      <c r="OUL2211" s="4"/>
      <c r="OUM2211" s="4"/>
      <c r="OUN2211" s="4"/>
      <c r="OUO2211" s="4"/>
      <c r="OUP2211" s="4"/>
      <c r="OUQ2211" s="4"/>
      <c r="OUR2211" s="4"/>
      <c r="OUS2211" s="4"/>
      <c r="OUT2211" s="4"/>
      <c r="OUU2211" s="4"/>
      <c r="OUV2211" s="4"/>
      <c r="OUW2211" s="4"/>
      <c r="OUX2211" s="4"/>
      <c r="OUY2211" s="4"/>
      <c r="OUZ2211" s="4"/>
      <c r="OVA2211" s="4"/>
      <c r="OVB2211" s="4"/>
      <c r="OVC2211" s="4"/>
      <c r="OVD2211" s="4"/>
      <c r="OVE2211" s="4"/>
      <c r="OVF2211" s="4"/>
      <c r="OVG2211" s="4"/>
      <c r="OVH2211" s="4"/>
      <c r="OVI2211" s="4"/>
      <c r="OVJ2211" s="4"/>
      <c r="OVK2211" s="4"/>
      <c r="OVL2211" s="4"/>
      <c r="OVM2211" s="4"/>
      <c r="OVN2211" s="4"/>
      <c r="OVO2211" s="4"/>
      <c r="OVP2211" s="4"/>
      <c r="OVQ2211" s="4"/>
      <c r="OVR2211" s="4"/>
      <c r="OVS2211" s="4"/>
      <c r="OVT2211" s="4"/>
      <c r="OVU2211" s="4"/>
      <c r="OVV2211" s="4"/>
      <c r="OVW2211" s="4"/>
      <c r="OVX2211" s="4"/>
      <c r="OVY2211" s="4"/>
      <c r="OVZ2211" s="4"/>
      <c r="OWA2211" s="4"/>
      <c r="OWB2211" s="4"/>
      <c r="OWC2211" s="4"/>
      <c r="OWD2211" s="4"/>
      <c r="OWE2211" s="4"/>
      <c r="OWF2211" s="4"/>
      <c r="OWG2211" s="4"/>
      <c r="OWH2211" s="4"/>
      <c r="OWI2211" s="4"/>
      <c r="OWJ2211" s="4"/>
      <c r="OWK2211" s="4"/>
      <c r="OWL2211" s="4"/>
      <c r="OWM2211" s="4"/>
      <c r="OWN2211" s="4"/>
      <c r="OWO2211" s="4"/>
      <c r="OWP2211" s="4"/>
      <c r="OWQ2211" s="4"/>
      <c r="OWR2211" s="4"/>
      <c r="OWS2211" s="4"/>
      <c r="OWT2211" s="4"/>
      <c r="OWU2211" s="4"/>
      <c r="OWV2211" s="4"/>
      <c r="OWW2211" s="4"/>
      <c r="OWX2211" s="4"/>
      <c r="OWY2211" s="4"/>
      <c r="OWZ2211" s="4"/>
      <c r="OXA2211" s="4"/>
      <c r="OXB2211" s="4"/>
      <c r="OXC2211" s="4"/>
      <c r="OXD2211" s="4"/>
      <c r="OXE2211" s="4"/>
      <c r="OXF2211" s="4"/>
      <c r="OXG2211" s="4"/>
      <c r="OXH2211" s="4"/>
      <c r="OXI2211" s="4"/>
      <c r="OXJ2211" s="4"/>
      <c r="OXK2211" s="4"/>
      <c r="OXL2211" s="4"/>
      <c r="OXM2211" s="4"/>
      <c r="OXN2211" s="4"/>
      <c r="OXO2211" s="4"/>
      <c r="OXP2211" s="4"/>
      <c r="OXQ2211" s="4"/>
      <c r="OXR2211" s="4"/>
      <c r="OXS2211" s="4"/>
      <c r="OXT2211" s="4"/>
      <c r="OXU2211" s="4"/>
      <c r="OXV2211" s="4"/>
      <c r="OXW2211" s="4"/>
      <c r="OXX2211" s="4"/>
      <c r="OXY2211" s="4"/>
      <c r="OXZ2211" s="4"/>
      <c r="OYA2211" s="4"/>
      <c r="OYB2211" s="4"/>
      <c r="OYC2211" s="4"/>
      <c r="OYD2211" s="4"/>
      <c r="OYE2211" s="4"/>
      <c r="OYF2211" s="4"/>
      <c r="OYG2211" s="4"/>
      <c r="OYH2211" s="4"/>
      <c r="OYI2211" s="4"/>
      <c r="OYJ2211" s="4"/>
      <c r="OYK2211" s="4"/>
      <c r="OYL2211" s="4"/>
      <c r="OYM2211" s="4"/>
      <c r="OYN2211" s="4"/>
      <c r="OYO2211" s="4"/>
      <c r="OYP2211" s="4"/>
      <c r="OYQ2211" s="4"/>
      <c r="OYR2211" s="4"/>
      <c r="OYS2211" s="4"/>
      <c r="OYT2211" s="4"/>
      <c r="OYU2211" s="4"/>
      <c r="OYV2211" s="4"/>
      <c r="OYW2211" s="4"/>
      <c r="OYX2211" s="4"/>
      <c r="OYY2211" s="4"/>
      <c r="OYZ2211" s="4"/>
      <c r="OZA2211" s="4"/>
      <c r="OZB2211" s="4"/>
      <c r="OZC2211" s="4"/>
      <c r="OZD2211" s="4"/>
      <c r="OZE2211" s="4"/>
      <c r="OZF2211" s="4"/>
      <c r="OZG2211" s="4"/>
      <c r="OZH2211" s="4"/>
      <c r="OZI2211" s="4"/>
      <c r="OZJ2211" s="4"/>
      <c r="OZK2211" s="4"/>
      <c r="OZL2211" s="4"/>
      <c r="OZM2211" s="4"/>
      <c r="OZN2211" s="4"/>
      <c r="OZO2211" s="4"/>
      <c r="OZP2211" s="4"/>
      <c r="OZQ2211" s="4"/>
      <c r="OZR2211" s="4"/>
      <c r="OZS2211" s="4"/>
      <c r="OZT2211" s="4"/>
      <c r="OZU2211" s="4"/>
      <c r="OZV2211" s="4"/>
      <c r="OZW2211" s="4"/>
      <c r="OZX2211" s="4"/>
      <c r="OZY2211" s="4"/>
      <c r="OZZ2211" s="4"/>
      <c r="PAA2211" s="4"/>
      <c r="PAB2211" s="4"/>
      <c r="PAC2211" s="4"/>
      <c r="PAD2211" s="4"/>
      <c r="PAE2211" s="4"/>
      <c r="PAF2211" s="4"/>
      <c r="PAG2211" s="4"/>
      <c r="PAH2211" s="4"/>
      <c r="PAI2211" s="4"/>
      <c r="PAJ2211" s="4"/>
      <c r="PAK2211" s="4"/>
      <c r="PAL2211" s="4"/>
      <c r="PAM2211" s="4"/>
      <c r="PAN2211" s="4"/>
      <c r="PAO2211" s="4"/>
      <c r="PAP2211" s="4"/>
      <c r="PAQ2211" s="4"/>
      <c r="PAR2211" s="4"/>
      <c r="PAS2211" s="4"/>
      <c r="PAT2211" s="4"/>
      <c r="PAU2211" s="4"/>
      <c r="PAV2211" s="4"/>
      <c r="PAW2211" s="4"/>
      <c r="PAX2211" s="4"/>
      <c r="PAY2211" s="4"/>
      <c r="PAZ2211" s="4"/>
      <c r="PBA2211" s="4"/>
      <c r="PBB2211" s="4"/>
      <c r="PBC2211" s="4"/>
      <c r="PBD2211" s="4"/>
      <c r="PBE2211" s="4"/>
      <c r="PBF2211" s="4"/>
      <c r="PBG2211" s="4"/>
      <c r="PBH2211" s="4"/>
      <c r="PBI2211" s="4"/>
      <c r="PBJ2211" s="4"/>
      <c r="PBK2211" s="4"/>
      <c r="PBL2211" s="4"/>
      <c r="PBM2211" s="4"/>
      <c r="PBN2211" s="4"/>
      <c r="PBO2211" s="4"/>
      <c r="PBP2211" s="4"/>
      <c r="PBQ2211" s="4"/>
      <c r="PBR2211" s="4"/>
      <c r="PBS2211" s="4"/>
      <c r="PBT2211" s="4"/>
      <c r="PBU2211" s="4"/>
      <c r="PBV2211" s="4"/>
      <c r="PBW2211" s="4"/>
      <c r="PBX2211" s="4"/>
      <c r="PBY2211" s="4"/>
      <c r="PBZ2211" s="4"/>
      <c r="PCA2211" s="4"/>
      <c r="PCB2211" s="4"/>
      <c r="PCC2211" s="4"/>
      <c r="PCD2211" s="4"/>
      <c r="PCE2211" s="4"/>
      <c r="PCF2211" s="4"/>
      <c r="PCG2211" s="4"/>
      <c r="PCH2211" s="4"/>
      <c r="PCI2211" s="4"/>
      <c r="PCJ2211" s="4"/>
      <c r="PCK2211" s="4"/>
      <c r="PCL2211" s="4"/>
      <c r="PCM2211" s="4"/>
      <c r="PCN2211" s="4"/>
      <c r="PCO2211" s="4"/>
      <c r="PCP2211" s="4"/>
      <c r="PCQ2211" s="4"/>
      <c r="PCR2211" s="4"/>
      <c r="PCS2211" s="4"/>
      <c r="PCT2211" s="4"/>
      <c r="PCU2211" s="4"/>
      <c r="PCV2211" s="4"/>
      <c r="PCW2211" s="4"/>
      <c r="PCX2211" s="4"/>
      <c r="PCY2211" s="4"/>
      <c r="PCZ2211" s="4"/>
      <c r="PDA2211" s="4"/>
      <c r="PDB2211" s="4"/>
      <c r="PDC2211" s="4"/>
      <c r="PDD2211" s="4"/>
      <c r="PDE2211" s="4"/>
      <c r="PDF2211" s="4"/>
      <c r="PDG2211" s="4"/>
      <c r="PDH2211" s="4"/>
      <c r="PDI2211" s="4"/>
      <c r="PDJ2211" s="4"/>
      <c r="PDK2211" s="4"/>
      <c r="PDL2211" s="4"/>
      <c r="PDM2211" s="4"/>
      <c r="PDN2211" s="4"/>
      <c r="PDO2211" s="4"/>
      <c r="PDP2211" s="4"/>
      <c r="PDQ2211" s="4"/>
      <c r="PDR2211" s="4"/>
      <c r="PDS2211" s="4"/>
      <c r="PDT2211" s="4"/>
      <c r="PDU2211" s="4"/>
      <c r="PDV2211" s="4"/>
      <c r="PDW2211" s="4"/>
      <c r="PDX2211" s="4"/>
      <c r="PDY2211" s="4"/>
      <c r="PDZ2211" s="4"/>
      <c r="PEA2211" s="4"/>
      <c r="PEB2211" s="4"/>
      <c r="PEC2211" s="4"/>
      <c r="PED2211" s="4"/>
      <c r="PEE2211" s="4"/>
      <c r="PEF2211" s="4"/>
      <c r="PEG2211" s="4"/>
      <c r="PEH2211" s="4"/>
      <c r="PEI2211" s="4"/>
      <c r="PEJ2211" s="4"/>
      <c r="PEK2211" s="4"/>
      <c r="PEL2211" s="4"/>
      <c r="PEM2211" s="4"/>
      <c r="PEN2211" s="4"/>
      <c r="PEO2211" s="4"/>
      <c r="PEP2211" s="4"/>
      <c r="PEQ2211" s="4"/>
      <c r="PER2211" s="4"/>
      <c r="PES2211" s="4"/>
      <c r="PET2211" s="4"/>
      <c r="PEU2211" s="4"/>
      <c r="PEV2211" s="4"/>
      <c r="PEW2211" s="4"/>
      <c r="PEX2211" s="4"/>
      <c r="PEY2211" s="4"/>
      <c r="PEZ2211" s="4"/>
      <c r="PFA2211" s="4"/>
      <c r="PFB2211" s="4"/>
      <c r="PFC2211" s="4"/>
      <c r="PFD2211" s="4"/>
      <c r="PFE2211" s="4"/>
      <c r="PFF2211" s="4"/>
      <c r="PFG2211" s="4"/>
      <c r="PFH2211" s="4"/>
      <c r="PFI2211" s="4"/>
      <c r="PFJ2211" s="4"/>
      <c r="PFK2211" s="4"/>
      <c r="PFL2211" s="4"/>
      <c r="PFM2211" s="4"/>
      <c r="PFN2211" s="4"/>
      <c r="PFO2211" s="4"/>
      <c r="PFP2211" s="4"/>
      <c r="PFQ2211" s="4"/>
      <c r="PFR2211" s="4"/>
      <c r="PFS2211" s="4"/>
      <c r="PFT2211" s="4"/>
      <c r="PFU2211" s="4"/>
      <c r="PFV2211" s="4"/>
      <c r="PFW2211" s="4"/>
      <c r="PFX2211" s="4"/>
      <c r="PFY2211" s="4"/>
      <c r="PFZ2211" s="4"/>
      <c r="PGA2211" s="4"/>
      <c r="PGB2211" s="4"/>
      <c r="PGC2211" s="4"/>
      <c r="PGD2211" s="4"/>
      <c r="PGE2211" s="4"/>
      <c r="PGF2211" s="4"/>
      <c r="PGG2211" s="4"/>
      <c r="PGH2211" s="4"/>
      <c r="PGI2211" s="4"/>
      <c r="PGJ2211" s="4"/>
      <c r="PGK2211" s="4"/>
      <c r="PGL2211" s="4"/>
      <c r="PGM2211" s="4"/>
      <c r="PGN2211" s="4"/>
      <c r="PGO2211" s="4"/>
      <c r="PGP2211" s="4"/>
      <c r="PGQ2211" s="4"/>
      <c r="PGR2211" s="4"/>
      <c r="PGS2211" s="4"/>
      <c r="PGT2211" s="4"/>
      <c r="PGU2211" s="4"/>
      <c r="PGV2211" s="4"/>
      <c r="PGW2211" s="4"/>
      <c r="PGX2211" s="4"/>
      <c r="PGY2211" s="4"/>
      <c r="PGZ2211" s="4"/>
      <c r="PHA2211" s="4"/>
      <c r="PHB2211" s="4"/>
      <c r="PHC2211" s="4"/>
      <c r="PHD2211" s="4"/>
      <c r="PHE2211" s="4"/>
      <c r="PHF2211" s="4"/>
      <c r="PHG2211" s="4"/>
      <c r="PHH2211" s="4"/>
      <c r="PHI2211" s="4"/>
      <c r="PHJ2211" s="4"/>
      <c r="PHK2211" s="4"/>
      <c r="PHL2211" s="4"/>
      <c r="PHM2211" s="4"/>
      <c r="PHN2211" s="4"/>
      <c r="PHO2211" s="4"/>
      <c r="PHP2211" s="4"/>
      <c r="PHQ2211" s="4"/>
      <c r="PHR2211" s="4"/>
      <c r="PHS2211" s="4"/>
      <c r="PHT2211" s="4"/>
      <c r="PHU2211" s="4"/>
      <c r="PHV2211" s="4"/>
      <c r="PHW2211" s="4"/>
      <c r="PHX2211" s="4"/>
      <c r="PHY2211" s="4"/>
      <c r="PHZ2211" s="4"/>
      <c r="PIA2211" s="4"/>
      <c r="PIB2211" s="4"/>
      <c r="PIC2211" s="4"/>
      <c r="PID2211" s="4"/>
      <c r="PIE2211" s="4"/>
      <c r="PIF2211" s="4"/>
      <c r="PIG2211" s="4"/>
      <c r="PIH2211" s="4"/>
      <c r="PII2211" s="4"/>
      <c r="PIJ2211" s="4"/>
      <c r="PIK2211" s="4"/>
      <c r="PIL2211" s="4"/>
      <c r="PIM2211" s="4"/>
      <c r="PIN2211" s="4"/>
      <c r="PIO2211" s="4"/>
      <c r="PIP2211" s="4"/>
      <c r="PIQ2211" s="4"/>
      <c r="PIR2211" s="4"/>
      <c r="PIS2211" s="4"/>
      <c r="PIT2211" s="4"/>
      <c r="PIU2211" s="4"/>
      <c r="PIV2211" s="4"/>
      <c r="PIW2211" s="4"/>
      <c r="PIX2211" s="4"/>
      <c r="PIY2211" s="4"/>
      <c r="PIZ2211" s="4"/>
      <c r="PJA2211" s="4"/>
      <c r="PJB2211" s="4"/>
      <c r="PJC2211" s="4"/>
      <c r="PJD2211" s="4"/>
      <c r="PJE2211" s="4"/>
      <c r="PJF2211" s="4"/>
      <c r="PJG2211" s="4"/>
      <c r="PJH2211" s="4"/>
      <c r="PJI2211" s="4"/>
      <c r="PJJ2211" s="4"/>
      <c r="PJK2211" s="4"/>
      <c r="PJL2211" s="4"/>
      <c r="PJM2211" s="4"/>
      <c r="PJN2211" s="4"/>
      <c r="PJO2211" s="4"/>
      <c r="PJP2211" s="4"/>
      <c r="PJQ2211" s="4"/>
      <c r="PJR2211" s="4"/>
      <c r="PJS2211" s="4"/>
      <c r="PJT2211" s="4"/>
      <c r="PJU2211" s="4"/>
      <c r="PJV2211" s="4"/>
      <c r="PJW2211" s="4"/>
      <c r="PJX2211" s="4"/>
      <c r="PJY2211" s="4"/>
      <c r="PJZ2211" s="4"/>
      <c r="PKA2211" s="4"/>
      <c r="PKB2211" s="4"/>
      <c r="PKC2211" s="4"/>
      <c r="PKD2211" s="4"/>
      <c r="PKE2211" s="4"/>
      <c r="PKF2211" s="4"/>
      <c r="PKG2211" s="4"/>
      <c r="PKH2211" s="4"/>
      <c r="PKI2211" s="4"/>
      <c r="PKJ2211" s="4"/>
      <c r="PKK2211" s="4"/>
      <c r="PKL2211" s="4"/>
      <c r="PKM2211" s="4"/>
      <c r="PKN2211" s="4"/>
      <c r="PKO2211" s="4"/>
      <c r="PKP2211" s="4"/>
      <c r="PKQ2211" s="4"/>
      <c r="PKR2211" s="4"/>
      <c r="PKS2211" s="4"/>
      <c r="PKT2211" s="4"/>
      <c r="PKU2211" s="4"/>
      <c r="PKV2211" s="4"/>
      <c r="PKW2211" s="4"/>
      <c r="PKX2211" s="4"/>
      <c r="PKY2211" s="4"/>
      <c r="PKZ2211" s="4"/>
      <c r="PLA2211" s="4"/>
      <c r="PLB2211" s="4"/>
      <c r="PLC2211" s="4"/>
      <c r="PLD2211" s="4"/>
      <c r="PLE2211" s="4"/>
      <c r="PLF2211" s="4"/>
      <c r="PLG2211" s="4"/>
      <c r="PLH2211" s="4"/>
      <c r="PLI2211" s="4"/>
      <c r="PLJ2211" s="4"/>
      <c r="PLK2211" s="4"/>
      <c r="PLL2211" s="4"/>
      <c r="PLM2211" s="4"/>
      <c r="PLN2211" s="4"/>
      <c r="PLO2211" s="4"/>
      <c r="PLP2211" s="4"/>
      <c r="PLQ2211" s="4"/>
      <c r="PLR2211" s="4"/>
      <c r="PLS2211" s="4"/>
      <c r="PLT2211" s="4"/>
      <c r="PLU2211" s="4"/>
      <c r="PLV2211" s="4"/>
      <c r="PLW2211" s="4"/>
      <c r="PLX2211" s="4"/>
      <c r="PLY2211" s="4"/>
      <c r="PLZ2211" s="4"/>
      <c r="PMA2211" s="4"/>
      <c r="PMB2211" s="4"/>
      <c r="PMC2211" s="4"/>
      <c r="PMD2211" s="4"/>
      <c r="PME2211" s="4"/>
      <c r="PMF2211" s="4"/>
      <c r="PMG2211" s="4"/>
      <c r="PMH2211" s="4"/>
      <c r="PMI2211" s="4"/>
      <c r="PMJ2211" s="4"/>
      <c r="PMK2211" s="4"/>
      <c r="PML2211" s="4"/>
      <c r="PMM2211" s="4"/>
      <c r="PMN2211" s="4"/>
      <c r="PMO2211" s="4"/>
      <c r="PMP2211" s="4"/>
      <c r="PMQ2211" s="4"/>
      <c r="PMR2211" s="4"/>
      <c r="PMS2211" s="4"/>
      <c r="PMT2211" s="4"/>
      <c r="PMU2211" s="4"/>
      <c r="PMV2211" s="4"/>
      <c r="PMW2211" s="4"/>
      <c r="PMX2211" s="4"/>
      <c r="PMY2211" s="4"/>
      <c r="PMZ2211" s="4"/>
      <c r="PNA2211" s="4"/>
      <c r="PNB2211" s="4"/>
      <c r="PNC2211" s="4"/>
      <c r="PND2211" s="4"/>
      <c r="PNE2211" s="4"/>
      <c r="PNF2211" s="4"/>
      <c r="PNG2211" s="4"/>
      <c r="PNH2211" s="4"/>
      <c r="PNI2211" s="4"/>
      <c r="PNJ2211" s="4"/>
      <c r="PNK2211" s="4"/>
      <c r="PNL2211" s="4"/>
      <c r="PNM2211" s="4"/>
      <c r="PNN2211" s="4"/>
      <c r="PNO2211" s="4"/>
      <c r="PNP2211" s="4"/>
      <c r="PNQ2211" s="4"/>
      <c r="PNR2211" s="4"/>
      <c r="PNS2211" s="4"/>
      <c r="PNT2211" s="4"/>
      <c r="PNU2211" s="4"/>
      <c r="PNV2211" s="4"/>
      <c r="PNW2211" s="4"/>
      <c r="PNX2211" s="4"/>
      <c r="PNY2211" s="4"/>
      <c r="PNZ2211" s="4"/>
      <c r="POA2211" s="4"/>
      <c r="POB2211" s="4"/>
      <c r="POC2211" s="4"/>
      <c r="POD2211" s="4"/>
      <c r="POE2211" s="4"/>
      <c r="POF2211" s="4"/>
      <c r="POG2211" s="4"/>
      <c r="POH2211" s="4"/>
      <c r="POI2211" s="4"/>
      <c r="POJ2211" s="4"/>
      <c r="POK2211" s="4"/>
      <c r="POL2211" s="4"/>
      <c r="POM2211" s="4"/>
      <c r="PON2211" s="4"/>
      <c r="POO2211" s="4"/>
      <c r="POP2211" s="4"/>
      <c r="POQ2211" s="4"/>
      <c r="POR2211" s="4"/>
      <c r="POS2211" s="4"/>
      <c r="POT2211" s="4"/>
      <c r="POU2211" s="4"/>
      <c r="POV2211" s="4"/>
      <c r="POW2211" s="4"/>
      <c r="POX2211" s="4"/>
      <c r="POY2211" s="4"/>
      <c r="POZ2211" s="4"/>
      <c r="PPA2211" s="4"/>
      <c r="PPB2211" s="4"/>
      <c r="PPC2211" s="4"/>
      <c r="PPD2211" s="4"/>
      <c r="PPE2211" s="4"/>
      <c r="PPF2211" s="4"/>
      <c r="PPG2211" s="4"/>
      <c r="PPH2211" s="4"/>
      <c r="PPI2211" s="4"/>
      <c r="PPJ2211" s="4"/>
      <c r="PPK2211" s="4"/>
      <c r="PPL2211" s="4"/>
      <c r="PPM2211" s="4"/>
      <c r="PPN2211" s="4"/>
      <c r="PPO2211" s="4"/>
      <c r="PPP2211" s="4"/>
      <c r="PPQ2211" s="4"/>
      <c r="PPR2211" s="4"/>
      <c r="PPS2211" s="4"/>
      <c r="PPT2211" s="4"/>
      <c r="PPU2211" s="4"/>
      <c r="PPV2211" s="4"/>
      <c r="PPW2211" s="4"/>
      <c r="PPX2211" s="4"/>
      <c r="PPY2211" s="4"/>
      <c r="PPZ2211" s="4"/>
      <c r="PQA2211" s="4"/>
      <c r="PQB2211" s="4"/>
      <c r="PQC2211" s="4"/>
      <c r="PQD2211" s="4"/>
      <c r="PQE2211" s="4"/>
      <c r="PQF2211" s="4"/>
      <c r="PQG2211" s="4"/>
      <c r="PQH2211" s="4"/>
      <c r="PQI2211" s="4"/>
      <c r="PQJ2211" s="4"/>
      <c r="PQK2211" s="4"/>
      <c r="PQL2211" s="4"/>
      <c r="PQM2211" s="4"/>
      <c r="PQN2211" s="4"/>
      <c r="PQO2211" s="4"/>
      <c r="PQP2211" s="4"/>
      <c r="PQQ2211" s="4"/>
      <c r="PQR2211" s="4"/>
      <c r="PQS2211" s="4"/>
      <c r="PQT2211" s="4"/>
      <c r="PQU2211" s="4"/>
      <c r="PQV2211" s="4"/>
      <c r="PQW2211" s="4"/>
      <c r="PQX2211" s="4"/>
      <c r="PQY2211" s="4"/>
      <c r="PQZ2211" s="4"/>
      <c r="PRA2211" s="4"/>
      <c r="PRB2211" s="4"/>
      <c r="PRC2211" s="4"/>
      <c r="PRD2211" s="4"/>
      <c r="PRE2211" s="4"/>
      <c r="PRF2211" s="4"/>
      <c r="PRG2211" s="4"/>
      <c r="PRH2211" s="4"/>
      <c r="PRI2211" s="4"/>
      <c r="PRJ2211" s="4"/>
      <c r="PRK2211" s="4"/>
      <c r="PRL2211" s="4"/>
      <c r="PRM2211" s="4"/>
      <c r="PRN2211" s="4"/>
      <c r="PRO2211" s="4"/>
      <c r="PRP2211" s="4"/>
      <c r="PRQ2211" s="4"/>
      <c r="PRR2211" s="4"/>
      <c r="PRS2211" s="4"/>
      <c r="PRT2211" s="4"/>
      <c r="PRU2211" s="4"/>
      <c r="PRV2211" s="4"/>
      <c r="PRW2211" s="4"/>
      <c r="PRX2211" s="4"/>
      <c r="PRY2211" s="4"/>
      <c r="PRZ2211" s="4"/>
      <c r="PSA2211" s="4"/>
      <c r="PSB2211" s="4"/>
      <c r="PSC2211" s="4"/>
      <c r="PSD2211" s="4"/>
      <c r="PSE2211" s="4"/>
      <c r="PSF2211" s="4"/>
      <c r="PSG2211" s="4"/>
      <c r="PSH2211" s="4"/>
      <c r="PSI2211" s="4"/>
      <c r="PSJ2211" s="4"/>
      <c r="PSK2211" s="4"/>
      <c r="PSL2211" s="4"/>
      <c r="PSM2211" s="4"/>
      <c r="PSN2211" s="4"/>
      <c r="PSO2211" s="4"/>
      <c r="PSP2211" s="4"/>
      <c r="PSQ2211" s="4"/>
      <c r="PSR2211" s="4"/>
      <c r="PSS2211" s="4"/>
      <c r="PST2211" s="4"/>
      <c r="PSU2211" s="4"/>
      <c r="PSV2211" s="4"/>
      <c r="PSW2211" s="4"/>
      <c r="PSX2211" s="4"/>
      <c r="PSY2211" s="4"/>
      <c r="PSZ2211" s="4"/>
      <c r="PTA2211" s="4"/>
      <c r="PTB2211" s="4"/>
      <c r="PTC2211" s="4"/>
      <c r="PTD2211" s="4"/>
      <c r="PTE2211" s="4"/>
      <c r="PTF2211" s="4"/>
      <c r="PTG2211" s="4"/>
      <c r="PTH2211" s="4"/>
      <c r="PTI2211" s="4"/>
      <c r="PTJ2211" s="4"/>
      <c r="PTK2211" s="4"/>
      <c r="PTL2211" s="4"/>
      <c r="PTM2211" s="4"/>
      <c r="PTN2211" s="4"/>
      <c r="PTO2211" s="4"/>
      <c r="PTP2211" s="4"/>
      <c r="PTQ2211" s="4"/>
      <c r="PTR2211" s="4"/>
      <c r="PTS2211" s="4"/>
      <c r="PTT2211" s="4"/>
      <c r="PTU2211" s="4"/>
      <c r="PTV2211" s="4"/>
      <c r="PTW2211" s="4"/>
      <c r="PTX2211" s="4"/>
      <c r="PTY2211" s="4"/>
      <c r="PTZ2211" s="4"/>
      <c r="PUA2211" s="4"/>
      <c r="PUB2211" s="4"/>
      <c r="PUC2211" s="4"/>
      <c r="PUD2211" s="4"/>
      <c r="PUE2211" s="4"/>
      <c r="PUF2211" s="4"/>
      <c r="PUG2211" s="4"/>
      <c r="PUH2211" s="4"/>
      <c r="PUI2211" s="4"/>
      <c r="PUJ2211" s="4"/>
      <c r="PUK2211" s="4"/>
      <c r="PUL2211" s="4"/>
      <c r="PUM2211" s="4"/>
      <c r="PUN2211" s="4"/>
      <c r="PUO2211" s="4"/>
      <c r="PUP2211" s="4"/>
      <c r="PUQ2211" s="4"/>
      <c r="PUR2211" s="4"/>
      <c r="PUS2211" s="4"/>
      <c r="PUT2211" s="4"/>
      <c r="PUU2211" s="4"/>
      <c r="PUV2211" s="4"/>
      <c r="PUW2211" s="4"/>
      <c r="PUX2211" s="4"/>
      <c r="PUY2211" s="4"/>
      <c r="PUZ2211" s="4"/>
      <c r="PVA2211" s="4"/>
      <c r="PVB2211" s="4"/>
      <c r="PVC2211" s="4"/>
      <c r="PVD2211" s="4"/>
      <c r="PVE2211" s="4"/>
      <c r="PVF2211" s="4"/>
      <c r="PVG2211" s="4"/>
      <c r="PVH2211" s="4"/>
      <c r="PVI2211" s="4"/>
      <c r="PVJ2211" s="4"/>
      <c r="PVK2211" s="4"/>
      <c r="PVL2211" s="4"/>
      <c r="PVM2211" s="4"/>
      <c r="PVN2211" s="4"/>
      <c r="PVO2211" s="4"/>
      <c r="PVP2211" s="4"/>
      <c r="PVQ2211" s="4"/>
      <c r="PVR2211" s="4"/>
      <c r="PVS2211" s="4"/>
      <c r="PVT2211" s="4"/>
      <c r="PVU2211" s="4"/>
      <c r="PVV2211" s="4"/>
      <c r="PVW2211" s="4"/>
      <c r="PVX2211" s="4"/>
      <c r="PVY2211" s="4"/>
      <c r="PVZ2211" s="4"/>
      <c r="PWA2211" s="4"/>
      <c r="PWB2211" s="4"/>
      <c r="PWC2211" s="4"/>
      <c r="PWD2211" s="4"/>
      <c r="PWE2211" s="4"/>
      <c r="PWF2211" s="4"/>
      <c r="PWG2211" s="4"/>
      <c r="PWH2211" s="4"/>
      <c r="PWI2211" s="4"/>
      <c r="PWJ2211" s="4"/>
      <c r="PWK2211" s="4"/>
      <c r="PWL2211" s="4"/>
      <c r="PWM2211" s="4"/>
      <c r="PWN2211" s="4"/>
      <c r="PWO2211" s="4"/>
      <c r="PWP2211" s="4"/>
      <c r="PWQ2211" s="4"/>
      <c r="PWR2211" s="4"/>
      <c r="PWS2211" s="4"/>
      <c r="PWT2211" s="4"/>
      <c r="PWU2211" s="4"/>
      <c r="PWV2211" s="4"/>
      <c r="PWW2211" s="4"/>
      <c r="PWX2211" s="4"/>
      <c r="PWY2211" s="4"/>
      <c r="PWZ2211" s="4"/>
      <c r="PXA2211" s="4"/>
      <c r="PXB2211" s="4"/>
      <c r="PXC2211" s="4"/>
      <c r="PXD2211" s="4"/>
      <c r="PXE2211" s="4"/>
      <c r="PXF2211" s="4"/>
      <c r="PXG2211" s="4"/>
      <c r="PXH2211" s="4"/>
      <c r="PXI2211" s="4"/>
      <c r="PXJ2211" s="4"/>
      <c r="PXK2211" s="4"/>
      <c r="PXL2211" s="4"/>
      <c r="PXM2211" s="4"/>
      <c r="PXN2211" s="4"/>
      <c r="PXO2211" s="4"/>
      <c r="PXP2211" s="4"/>
      <c r="PXQ2211" s="4"/>
      <c r="PXR2211" s="4"/>
      <c r="PXS2211" s="4"/>
      <c r="PXT2211" s="4"/>
      <c r="PXU2211" s="4"/>
      <c r="PXV2211" s="4"/>
      <c r="PXW2211" s="4"/>
      <c r="PXX2211" s="4"/>
      <c r="PXY2211" s="4"/>
      <c r="PXZ2211" s="4"/>
      <c r="PYA2211" s="4"/>
      <c r="PYB2211" s="4"/>
      <c r="PYC2211" s="4"/>
      <c r="PYD2211" s="4"/>
      <c r="PYE2211" s="4"/>
      <c r="PYF2211" s="4"/>
      <c r="PYG2211" s="4"/>
      <c r="PYH2211" s="4"/>
      <c r="PYI2211" s="4"/>
      <c r="PYJ2211" s="4"/>
      <c r="PYK2211" s="4"/>
      <c r="PYL2211" s="4"/>
      <c r="PYM2211" s="4"/>
      <c r="PYN2211" s="4"/>
      <c r="PYO2211" s="4"/>
      <c r="PYP2211" s="4"/>
      <c r="PYQ2211" s="4"/>
      <c r="PYR2211" s="4"/>
      <c r="PYS2211" s="4"/>
      <c r="PYT2211" s="4"/>
      <c r="PYU2211" s="4"/>
      <c r="PYV2211" s="4"/>
      <c r="PYW2211" s="4"/>
      <c r="PYX2211" s="4"/>
      <c r="PYY2211" s="4"/>
      <c r="PYZ2211" s="4"/>
      <c r="PZA2211" s="4"/>
      <c r="PZB2211" s="4"/>
      <c r="PZC2211" s="4"/>
      <c r="PZD2211" s="4"/>
      <c r="PZE2211" s="4"/>
      <c r="PZF2211" s="4"/>
      <c r="PZG2211" s="4"/>
      <c r="PZH2211" s="4"/>
      <c r="PZI2211" s="4"/>
      <c r="PZJ2211" s="4"/>
      <c r="PZK2211" s="4"/>
      <c r="PZL2211" s="4"/>
      <c r="PZM2211" s="4"/>
      <c r="PZN2211" s="4"/>
      <c r="PZO2211" s="4"/>
      <c r="PZP2211" s="4"/>
      <c r="PZQ2211" s="4"/>
      <c r="PZR2211" s="4"/>
      <c r="PZS2211" s="4"/>
      <c r="PZT2211" s="4"/>
      <c r="PZU2211" s="4"/>
      <c r="PZV2211" s="4"/>
      <c r="PZW2211" s="4"/>
      <c r="PZX2211" s="4"/>
      <c r="PZY2211" s="4"/>
      <c r="PZZ2211" s="4"/>
      <c r="QAA2211" s="4"/>
      <c r="QAB2211" s="4"/>
      <c r="QAC2211" s="4"/>
      <c r="QAD2211" s="4"/>
      <c r="QAE2211" s="4"/>
      <c r="QAF2211" s="4"/>
      <c r="QAG2211" s="4"/>
      <c r="QAH2211" s="4"/>
      <c r="QAI2211" s="4"/>
      <c r="QAJ2211" s="4"/>
      <c r="QAK2211" s="4"/>
      <c r="QAL2211" s="4"/>
      <c r="QAM2211" s="4"/>
      <c r="QAN2211" s="4"/>
      <c r="QAO2211" s="4"/>
      <c r="QAP2211" s="4"/>
      <c r="QAQ2211" s="4"/>
      <c r="QAR2211" s="4"/>
      <c r="QAS2211" s="4"/>
      <c r="QAT2211" s="4"/>
      <c r="QAU2211" s="4"/>
      <c r="QAV2211" s="4"/>
      <c r="QAW2211" s="4"/>
      <c r="QAX2211" s="4"/>
      <c r="QAY2211" s="4"/>
      <c r="QAZ2211" s="4"/>
      <c r="QBA2211" s="4"/>
      <c r="QBB2211" s="4"/>
      <c r="QBC2211" s="4"/>
      <c r="QBD2211" s="4"/>
      <c r="QBE2211" s="4"/>
      <c r="QBF2211" s="4"/>
      <c r="QBG2211" s="4"/>
      <c r="QBH2211" s="4"/>
      <c r="QBI2211" s="4"/>
      <c r="QBJ2211" s="4"/>
      <c r="QBK2211" s="4"/>
      <c r="QBL2211" s="4"/>
      <c r="QBM2211" s="4"/>
      <c r="QBN2211" s="4"/>
      <c r="QBO2211" s="4"/>
      <c r="QBP2211" s="4"/>
      <c r="QBQ2211" s="4"/>
      <c r="QBR2211" s="4"/>
      <c r="QBS2211" s="4"/>
      <c r="QBT2211" s="4"/>
      <c r="QBU2211" s="4"/>
      <c r="QBV2211" s="4"/>
      <c r="QBW2211" s="4"/>
      <c r="QBX2211" s="4"/>
      <c r="QBY2211" s="4"/>
      <c r="QBZ2211" s="4"/>
      <c r="QCA2211" s="4"/>
      <c r="QCB2211" s="4"/>
      <c r="QCC2211" s="4"/>
      <c r="QCD2211" s="4"/>
      <c r="QCE2211" s="4"/>
      <c r="QCF2211" s="4"/>
      <c r="QCG2211" s="4"/>
      <c r="QCH2211" s="4"/>
      <c r="QCI2211" s="4"/>
      <c r="QCJ2211" s="4"/>
      <c r="QCK2211" s="4"/>
      <c r="QCL2211" s="4"/>
      <c r="QCM2211" s="4"/>
      <c r="QCN2211" s="4"/>
      <c r="QCO2211" s="4"/>
      <c r="QCP2211" s="4"/>
      <c r="QCQ2211" s="4"/>
      <c r="QCR2211" s="4"/>
      <c r="QCS2211" s="4"/>
      <c r="QCT2211" s="4"/>
      <c r="QCU2211" s="4"/>
      <c r="QCV2211" s="4"/>
      <c r="QCW2211" s="4"/>
      <c r="QCX2211" s="4"/>
      <c r="QCY2211" s="4"/>
      <c r="QCZ2211" s="4"/>
      <c r="QDA2211" s="4"/>
      <c r="QDB2211" s="4"/>
      <c r="QDC2211" s="4"/>
      <c r="QDD2211" s="4"/>
      <c r="QDE2211" s="4"/>
      <c r="QDF2211" s="4"/>
      <c r="QDG2211" s="4"/>
      <c r="QDH2211" s="4"/>
      <c r="QDI2211" s="4"/>
      <c r="QDJ2211" s="4"/>
      <c r="QDK2211" s="4"/>
      <c r="QDL2211" s="4"/>
      <c r="QDM2211" s="4"/>
      <c r="QDN2211" s="4"/>
      <c r="QDO2211" s="4"/>
      <c r="QDP2211" s="4"/>
      <c r="QDQ2211" s="4"/>
      <c r="QDR2211" s="4"/>
      <c r="QDS2211" s="4"/>
      <c r="QDT2211" s="4"/>
      <c r="QDU2211" s="4"/>
      <c r="QDV2211" s="4"/>
      <c r="QDW2211" s="4"/>
      <c r="QDX2211" s="4"/>
      <c r="QDY2211" s="4"/>
      <c r="QDZ2211" s="4"/>
      <c r="QEA2211" s="4"/>
      <c r="QEB2211" s="4"/>
      <c r="QEC2211" s="4"/>
      <c r="QED2211" s="4"/>
      <c r="QEE2211" s="4"/>
      <c r="QEF2211" s="4"/>
      <c r="QEG2211" s="4"/>
      <c r="QEH2211" s="4"/>
      <c r="QEI2211" s="4"/>
      <c r="QEJ2211" s="4"/>
      <c r="QEK2211" s="4"/>
      <c r="QEL2211" s="4"/>
      <c r="QEM2211" s="4"/>
      <c r="QEN2211" s="4"/>
      <c r="QEO2211" s="4"/>
      <c r="QEP2211" s="4"/>
      <c r="QEQ2211" s="4"/>
      <c r="QER2211" s="4"/>
      <c r="QES2211" s="4"/>
      <c r="QET2211" s="4"/>
      <c r="QEU2211" s="4"/>
      <c r="QEV2211" s="4"/>
      <c r="QEW2211" s="4"/>
      <c r="QEX2211" s="4"/>
      <c r="QEY2211" s="4"/>
      <c r="QEZ2211" s="4"/>
      <c r="QFA2211" s="4"/>
      <c r="QFB2211" s="4"/>
      <c r="QFC2211" s="4"/>
      <c r="QFD2211" s="4"/>
      <c r="QFE2211" s="4"/>
      <c r="QFF2211" s="4"/>
      <c r="QFG2211" s="4"/>
      <c r="QFH2211" s="4"/>
      <c r="QFI2211" s="4"/>
      <c r="QFJ2211" s="4"/>
      <c r="QFK2211" s="4"/>
      <c r="QFL2211" s="4"/>
      <c r="QFM2211" s="4"/>
      <c r="QFN2211" s="4"/>
      <c r="QFO2211" s="4"/>
      <c r="QFP2211" s="4"/>
      <c r="QFQ2211" s="4"/>
      <c r="QFR2211" s="4"/>
      <c r="QFS2211" s="4"/>
      <c r="QFT2211" s="4"/>
      <c r="QFU2211" s="4"/>
      <c r="QFV2211" s="4"/>
      <c r="QFW2211" s="4"/>
      <c r="QFX2211" s="4"/>
      <c r="QFY2211" s="4"/>
      <c r="QFZ2211" s="4"/>
      <c r="QGA2211" s="4"/>
      <c r="QGB2211" s="4"/>
      <c r="QGC2211" s="4"/>
      <c r="QGD2211" s="4"/>
      <c r="QGE2211" s="4"/>
      <c r="QGF2211" s="4"/>
      <c r="QGG2211" s="4"/>
      <c r="QGH2211" s="4"/>
      <c r="QGI2211" s="4"/>
      <c r="QGJ2211" s="4"/>
      <c r="QGK2211" s="4"/>
      <c r="QGL2211" s="4"/>
      <c r="QGM2211" s="4"/>
      <c r="QGN2211" s="4"/>
      <c r="QGO2211" s="4"/>
      <c r="QGP2211" s="4"/>
      <c r="QGQ2211" s="4"/>
      <c r="QGR2211" s="4"/>
      <c r="QGS2211" s="4"/>
      <c r="QGT2211" s="4"/>
      <c r="QGU2211" s="4"/>
      <c r="QGV2211" s="4"/>
      <c r="QGW2211" s="4"/>
      <c r="QGX2211" s="4"/>
      <c r="QGY2211" s="4"/>
      <c r="QGZ2211" s="4"/>
      <c r="QHA2211" s="4"/>
      <c r="QHB2211" s="4"/>
      <c r="QHC2211" s="4"/>
      <c r="QHD2211" s="4"/>
      <c r="QHE2211" s="4"/>
      <c r="QHF2211" s="4"/>
      <c r="QHG2211" s="4"/>
      <c r="QHH2211" s="4"/>
      <c r="QHI2211" s="4"/>
      <c r="QHJ2211" s="4"/>
      <c r="QHK2211" s="4"/>
      <c r="QHL2211" s="4"/>
      <c r="QHM2211" s="4"/>
      <c r="QHN2211" s="4"/>
      <c r="QHO2211" s="4"/>
      <c r="QHP2211" s="4"/>
      <c r="QHQ2211" s="4"/>
      <c r="QHR2211" s="4"/>
      <c r="QHS2211" s="4"/>
      <c r="QHT2211" s="4"/>
      <c r="QHU2211" s="4"/>
      <c r="QHV2211" s="4"/>
      <c r="QHW2211" s="4"/>
      <c r="QHX2211" s="4"/>
      <c r="QHY2211" s="4"/>
      <c r="QHZ2211" s="4"/>
      <c r="QIA2211" s="4"/>
      <c r="QIB2211" s="4"/>
      <c r="QIC2211" s="4"/>
      <c r="QID2211" s="4"/>
      <c r="QIE2211" s="4"/>
      <c r="QIF2211" s="4"/>
      <c r="QIG2211" s="4"/>
      <c r="QIH2211" s="4"/>
      <c r="QII2211" s="4"/>
      <c r="QIJ2211" s="4"/>
      <c r="QIK2211" s="4"/>
      <c r="QIL2211" s="4"/>
      <c r="QIM2211" s="4"/>
      <c r="QIN2211" s="4"/>
      <c r="QIO2211" s="4"/>
      <c r="QIP2211" s="4"/>
      <c r="QIQ2211" s="4"/>
      <c r="QIR2211" s="4"/>
      <c r="QIS2211" s="4"/>
      <c r="QIT2211" s="4"/>
      <c r="QIU2211" s="4"/>
      <c r="QIV2211" s="4"/>
      <c r="QIW2211" s="4"/>
      <c r="QIX2211" s="4"/>
      <c r="QIY2211" s="4"/>
      <c r="QIZ2211" s="4"/>
      <c r="QJA2211" s="4"/>
      <c r="QJB2211" s="4"/>
      <c r="QJC2211" s="4"/>
      <c r="QJD2211" s="4"/>
      <c r="QJE2211" s="4"/>
      <c r="QJF2211" s="4"/>
      <c r="QJG2211" s="4"/>
      <c r="QJH2211" s="4"/>
      <c r="QJI2211" s="4"/>
      <c r="QJJ2211" s="4"/>
      <c r="QJK2211" s="4"/>
      <c r="QJL2211" s="4"/>
      <c r="QJM2211" s="4"/>
      <c r="QJN2211" s="4"/>
      <c r="QJO2211" s="4"/>
      <c r="QJP2211" s="4"/>
      <c r="QJQ2211" s="4"/>
      <c r="QJR2211" s="4"/>
      <c r="QJS2211" s="4"/>
      <c r="QJT2211" s="4"/>
      <c r="QJU2211" s="4"/>
      <c r="QJV2211" s="4"/>
      <c r="QJW2211" s="4"/>
      <c r="QJX2211" s="4"/>
      <c r="QJY2211" s="4"/>
      <c r="QJZ2211" s="4"/>
      <c r="QKA2211" s="4"/>
      <c r="QKB2211" s="4"/>
      <c r="QKC2211" s="4"/>
      <c r="QKD2211" s="4"/>
      <c r="QKE2211" s="4"/>
      <c r="QKF2211" s="4"/>
      <c r="QKG2211" s="4"/>
      <c r="QKH2211" s="4"/>
      <c r="QKI2211" s="4"/>
      <c r="QKJ2211" s="4"/>
      <c r="QKK2211" s="4"/>
      <c r="QKL2211" s="4"/>
      <c r="QKM2211" s="4"/>
      <c r="QKN2211" s="4"/>
      <c r="QKO2211" s="4"/>
      <c r="QKP2211" s="4"/>
      <c r="QKQ2211" s="4"/>
      <c r="QKR2211" s="4"/>
      <c r="QKS2211" s="4"/>
      <c r="QKT2211" s="4"/>
      <c r="QKU2211" s="4"/>
      <c r="QKV2211" s="4"/>
      <c r="QKW2211" s="4"/>
      <c r="QKX2211" s="4"/>
      <c r="QKY2211" s="4"/>
      <c r="QKZ2211" s="4"/>
      <c r="QLA2211" s="4"/>
      <c r="QLB2211" s="4"/>
      <c r="QLC2211" s="4"/>
      <c r="QLD2211" s="4"/>
      <c r="QLE2211" s="4"/>
      <c r="QLF2211" s="4"/>
      <c r="QLG2211" s="4"/>
      <c r="QLH2211" s="4"/>
      <c r="QLI2211" s="4"/>
      <c r="QLJ2211" s="4"/>
      <c r="QLK2211" s="4"/>
      <c r="QLL2211" s="4"/>
      <c r="QLM2211" s="4"/>
      <c r="QLN2211" s="4"/>
      <c r="QLO2211" s="4"/>
      <c r="QLP2211" s="4"/>
      <c r="QLQ2211" s="4"/>
      <c r="QLR2211" s="4"/>
      <c r="QLS2211" s="4"/>
      <c r="QLT2211" s="4"/>
      <c r="QLU2211" s="4"/>
      <c r="QLV2211" s="4"/>
      <c r="QLW2211" s="4"/>
      <c r="QLX2211" s="4"/>
      <c r="QLY2211" s="4"/>
      <c r="QLZ2211" s="4"/>
      <c r="QMA2211" s="4"/>
      <c r="QMB2211" s="4"/>
      <c r="QMC2211" s="4"/>
      <c r="QMD2211" s="4"/>
      <c r="QME2211" s="4"/>
      <c r="QMF2211" s="4"/>
      <c r="QMG2211" s="4"/>
      <c r="QMH2211" s="4"/>
      <c r="QMI2211" s="4"/>
      <c r="QMJ2211" s="4"/>
      <c r="QMK2211" s="4"/>
      <c r="QML2211" s="4"/>
      <c r="QMM2211" s="4"/>
      <c r="QMN2211" s="4"/>
      <c r="QMO2211" s="4"/>
      <c r="QMP2211" s="4"/>
      <c r="QMQ2211" s="4"/>
      <c r="QMR2211" s="4"/>
      <c r="QMS2211" s="4"/>
      <c r="QMT2211" s="4"/>
      <c r="QMU2211" s="4"/>
      <c r="QMV2211" s="4"/>
      <c r="QMW2211" s="4"/>
      <c r="QMX2211" s="4"/>
      <c r="QMY2211" s="4"/>
      <c r="QMZ2211" s="4"/>
      <c r="QNA2211" s="4"/>
      <c r="QNB2211" s="4"/>
      <c r="QNC2211" s="4"/>
      <c r="QND2211" s="4"/>
      <c r="QNE2211" s="4"/>
      <c r="QNF2211" s="4"/>
      <c r="QNG2211" s="4"/>
      <c r="QNH2211" s="4"/>
      <c r="QNI2211" s="4"/>
      <c r="QNJ2211" s="4"/>
      <c r="QNK2211" s="4"/>
      <c r="QNL2211" s="4"/>
      <c r="QNM2211" s="4"/>
      <c r="QNN2211" s="4"/>
      <c r="QNO2211" s="4"/>
      <c r="QNP2211" s="4"/>
      <c r="QNQ2211" s="4"/>
      <c r="QNR2211" s="4"/>
      <c r="QNS2211" s="4"/>
      <c r="QNT2211" s="4"/>
      <c r="QNU2211" s="4"/>
      <c r="QNV2211" s="4"/>
      <c r="QNW2211" s="4"/>
      <c r="QNX2211" s="4"/>
      <c r="QNY2211" s="4"/>
      <c r="QNZ2211" s="4"/>
      <c r="QOA2211" s="4"/>
      <c r="QOB2211" s="4"/>
      <c r="QOC2211" s="4"/>
      <c r="QOD2211" s="4"/>
      <c r="QOE2211" s="4"/>
      <c r="QOF2211" s="4"/>
      <c r="QOG2211" s="4"/>
      <c r="QOH2211" s="4"/>
      <c r="QOI2211" s="4"/>
      <c r="QOJ2211" s="4"/>
      <c r="QOK2211" s="4"/>
      <c r="QOL2211" s="4"/>
      <c r="QOM2211" s="4"/>
      <c r="QON2211" s="4"/>
      <c r="QOO2211" s="4"/>
      <c r="QOP2211" s="4"/>
      <c r="QOQ2211" s="4"/>
      <c r="QOR2211" s="4"/>
      <c r="QOS2211" s="4"/>
      <c r="QOT2211" s="4"/>
      <c r="QOU2211" s="4"/>
      <c r="QOV2211" s="4"/>
      <c r="QOW2211" s="4"/>
      <c r="QOX2211" s="4"/>
      <c r="QOY2211" s="4"/>
      <c r="QOZ2211" s="4"/>
      <c r="QPA2211" s="4"/>
      <c r="QPB2211" s="4"/>
      <c r="QPC2211" s="4"/>
      <c r="QPD2211" s="4"/>
      <c r="QPE2211" s="4"/>
      <c r="QPF2211" s="4"/>
      <c r="QPG2211" s="4"/>
      <c r="QPH2211" s="4"/>
      <c r="QPI2211" s="4"/>
      <c r="QPJ2211" s="4"/>
      <c r="QPK2211" s="4"/>
      <c r="QPL2211" s="4"/>
      <c r="QPM2211" s="4"/>
      <c r="QPN2211" s="4"/>
      <c r="QPO2211" s="4"/>
      <c r="QPP2211" s="4"/>
      <c r="QPQ2211" s="4"/>
      <c r="QPR2211" s="4"/>
      <c r="QPS2211" s="4"/>
      <c r="QPT2211" s="4"/>
      <c r="QPU2211" s="4"/>
      <c r="QPV2211" s="4"/>
      <c r="QPW2211" s="4"/>
      <c r="QPX2211" s="4"/>
      <c r="QPY2211" s="4"/>
      <c r="QPZ2211" s="4"/>
      <c r="QQA2211" s="4"/>
      <c r="QQB2211" s="4"/>
      <c r="QQC2211" s="4"/>
      <c r="QQD2211" s="4"/>
      <c r="QQE2211" s="4"/>
      <c r="QQF2211" s="4"/>
      <c r="QQG2211" s="4"/>
      <c r="QQH2211" s="4"/>
      <c r="QQI2211" s="4"/>
      <c r="QQJ2211" s="4"/>
      <c r="QQK2211" s="4"/>
      <c r="QQL2211" s="4"/>
      <c r="QQM2211" s="4"/>
      <c r="QQN2211" s="4"/>
      <c r="QQO2211" s="4"/>
      <c r="QQP2211" s="4"/>
      <c r="QQQ2211" s="4"/>
      <c r="QQR2211" s="4"/>
      <c r="QQS2211" s="4"/>
      <c r="QQT2211" s="4"/>
      <c r="QQU2211" s="4"/>
      <c r="QQV2211" s="4"/>
      <c r="QQW2211" s="4"/>
      <c r="QQX2211" s="4"/>
      <c r="QQY2211" s="4"/>
      <c r="QQZ2211" s="4"/>
      <c r="QRA2211" s="4"/>
      <c r="QRB2211" s="4"/>
      <c r="QRC2211" s="4"/>
      <c r="QRD2211" s="4"/>
      <c r="QRE2211" s="4"/>
      <c r="QRF2211" s="4"/>
      <c r="QRG2211" s="4"/>
      <c r="QRH2211" s="4"/>
      <c r="QRI2211" s="4"/>
      <c r="QRJ2211" s="4"/>
      <c r="QRK2211" s="4"/>
      <c r="QRL2211" s="4"/>
      <c r="QRM2211" s="4"/>
      <c r="QRN2211" s="4"/>
      <c r="QRO2211" s="4"/>
      <c r="QRP2211" s="4"/>
      <c r="QRQ2211" s="4"/>
      <c r="QRR2211" s="4"/>
      <c r="QRS2211" s="4"/>
      <c r="QRT2211" s="4"/>
      <c r="QRU2211" s="4"/>
      <c r="QRV2211" s="4"/>
      <c r="QRW2211" s="4"/>
      <c r="QRX2211" s="4"/>
      <c r="QRY2211" s="4"/>
      <c r="QRZ2211" s="4"/>
      <c r="QSA2211" s="4"/>
      <c r="QSB2211" s="4"/>
      <c r="QSC2211" s="4"/>
      <c r="QSD2211" s="4"/>
      <c r="QSE2211" s="4"/>
      <c r="QSF2211" s="4"/>
      <c r="QSG2211" s="4"/>
      <c r="QSH2211" s="4"/>
      <c r="QSI2211" s="4"/>
      <c r="QSJ2211" s="4"/>
      <c r="QSK2211" s="4"/>
      <c r="QSL2211" s="4"/>
      <c r="QSM2211" s="4"/>
      <c r="QSN2211" s="4"/>
      <c r="QSO2211" s="4"/>
      <c r="QSP2211" s="4"/>
      <c r="QSQ2211" s="4"/>
      <c r="QSR2211" s="4"/>
      <c r="QSS2211" s="4"/>
      <c r="QST2211" s="4"/>
      <c r="QSU2211" s="4"/>
      <c r="QSV2211" s="4"/>
      <c r="QSW2211" s="4"/>
      <c r="QSX2211" s="4"/>
      <c r="QSY2211" s="4"/>
      <c r="QSZ2211" s="4"/>
      <c r="QTA2211" s="4"/>
      <c r="QTB2211" s="4"/>
      <c r="QTC2211" s="4"/>
      <c r="QTD2211" s="4"/>
      <c r="QTE2211" s="4"/>
      <c r="QTF2211" s="4"/>
      <c r="QTG2211" s="4"/>
      <c r="QTH2211" s="4"/>
      <c r="QTI2211" s="4"/>
      <c r="QTJ2211" s="4"/>
      <c r="QTK2211" s="4"/>
      <c r="QTL2211" s="4"/>
      <c r="QTM2211" s="4"/>
      <c r="QTN2211" s="4"/>
      <c r="QTO2211" s="4"/>
      <c r="QTP2211" s="4"/>
      <c r="QTQ2211" s="4"/>
      <c r="QTR2211" s="4"/>
      <c r="QTS2211" s="4"/>
      <c r="QTT2211" s="4"/>
      <c r="QTU2211" s="4"/>
      <c r="QTV2211" s="4"/>
      <c r="QTW2211" s="4"/>
      <c r="QTX2211" s="4"/>
      <c r="QTY2211" s="4"/>
      <c r="QTZ2211" s="4"/>
      <c r="QUA2211" s="4"/>
      <c r="QUB2211" s="4"/>
      <c r="QUC2211" s="4"/>
      <c r="QUD2211" s="4"/>
      <c r="QUE2211" s="4"/>
      <c r="QUF2211" s="4"/>
      <c r="QUG2211" s="4"/>
      <c r="QUH2211" s="4"/>
      <c r="QUI2211" s="4"/>
      <c r="QUJ2211" s="4"/>
      <c r="QUK2211" s="4"/>
      <c r="QUL2211" s="4"/>
      <c r="QUM2211" s="4"/>
      <c r="QUN2211" s="4"/>
      <c r="QUO2211" s="4"/>
      <c r="QUP2211" s="4"/>
      <c r="QUQ2211" s="4"/>
      <c r="QUR2211" s="4"/>
      <c r="QUS2211" s="4"/>
      <c r="QUT2211" s="4"/>
      <c r="QUU2211" s="4"/>
      <c r="QUV2211" s="4"/>
      <c r="QUW2211" s="4"/>
      <c r="QUX2211" s="4"/>
      <c r="QUY2211" s="4"/>
      <c r="QUZ2211" s="4"/>
      <c r="QVA2211" s="4"/>
      <c r="QVB2211" s="4"/>
      <c r="QVC2211" s="4"/>
      <c r="QVD2211" s="4"/>
      <c r="QVE2211" s="4"/>
      <c r="QVF2211" s="4"/>
      <c r="QVG2211" s="4"/>
      <c r="QVH2211" s="4"/>
      <c r="QVI2211" s="4"/>
      <c r="QVJ2211" s="4"/>
      <c r="QVK2211" s="4"/>
      <c r="QVL2211" s="4"/>
      <c r="QVM2211" s="4"/>
      <c r="QVN2211" s="4"/>
      <c r="QVO2211" s="4"/>
      <c r="QVP2211" s="4"/>
      <c r="QVQ2211" s="4"/>
      <c r="QVR2211" s="4"/>
      <c r="QVS2211" s="4"/>
      <c r="QVT2211" s="4"/>
      <c r="QVU2211" s="4"/>
      <c r="QVV2211" s="4"/>
      <c r="QVW2211" s="4"/>
      <c r="QVX2211" s="4"/>
      <c r="QVY2211" s="4"/>
      <c r="QVZ2211" s="4"/>
      <c r="QWA2211" s="4"/>
      <c r="QWB2211" s="4"/>
      <c r="QWC2211" s="4"/>
      <c r="QWD2211" s="4"/>
      <c r="QWE2211" s="4"/>
      <c r="QWF2211" s="4"/>
      <c r="QWG2211" s="4"/>
      <c r="QWH2211" s="4"/>
      <c r="QWI2211" s="4"/>
      <c r="QWJ2211" s="4"/>
      <c r="QWK2211" s="4"/>
      <c r="QWL2211" s="4"/>
      <c r="QWM2211" s="4"/>
      <c r="QWN2211" s="4"/>
      <c r="QWO2211" s="4"/>
      <c r="QWP2211" s="4"/>
      <c r="QWQ2211" s="4"/>
      <c r="QWR2211" s="4"/>
      <c r="QWS2211" s="4"/>
      <c r="QWT2211" s="4"/>
      <c r="QWU2211" s="4"/>
      <c r="QWV2211" s="4"/>
      <c r="QWW2211" s="4"/>
      <c r="QWX2211" s="4"/>
      <c r="QWY2211" s="4"/>
      <c r="QWZ2211" s="4"/>
      <c r="QXA2211" s="4"/>
      <c r="QXB2211" s="4"/>
      <c r="QXC2211" s="4"/>
      <c r="QXD2211" s="4"/>
      <c r="QXE2211" s="4"/>
      <c r="QXF2211" s="4"/>
      <c r="QXG2211" s="4"/>
      <c r="QXH2211" s="4"/>
      <c r="QXI2211" s="4"/>
      <c r="QXJ2211" s="4"/>
      <c r="QXK2211" s="4"/>
      <c r="QXL2211" s="4"/>
      <c r="QXM2211" s="4"/>
      <c r="QXN2211" s="4"/>
      <c r="QXO2211" s="4"/>
      <c r="QXP2211" s="4"/>
      <c r="QXQ2211" s="4"/>
      <c r="QXR2211" s="4"/>
      <c r="QXS2211" s="4"/>
      <c r="QXT2211" s="4"/>
      <c r="QXU2211" s="4"/>
      <c r="QXV2211" s="4"/>
      <c r="QXW2211" s="4"/>
      <c r="QXX2211" s="4"/>
      <c r="QXY2211" s="4"/>
      <c r="QXZ2211" s="4"/>
      <c r="QYA2211" s="4"/>
      <c r="QYB2211" s="4"/>
      <c r="QYC2211" s="4"/>
      <c r="QYD2211" s="4"/>
      <c r="QYE2211" s="4"/>
      <c r="QYF2211" s="4"/>
      <c r="QYG2211" s="4"/>
      <c r="QYH2211" s="4"/>
      <c r="QYI2211" s="4"/>
      <c r="QYJ2211" s="4"/>
      <c r="QYK2211" s="4"/>
      <c r="QYL2211" s="4"/>
      <c r="QYM2211" s="4"/>
      <c r="QYN2211" s="4"/>
      <c r="QYO2211" s="4"/>
      <c r="QYP2211" s="4"/>
      <c r="QYQ2211" s="4"/>
      <c r="QYR2211" s="4"/>
      <c r="QYS2211" s="4"/>
      <c r="QYT2211" s="4"/>
      <c r="QYU2211" s="4"/>
      <c r="QYV2211" s="4"/>
      <c r="QYW2211" s="4"/>
      <c r="QYX2211" s="4"/>
      <c r="QYY2211" s="4"/>
      <c r="QYZ2211" s="4"/>
      <c r="QZA2211" s="4"/>
      <c r="QZB2211" s="4"/>
      <c r="QZC2211" s="4"/>
      <c r="QZD2211" s="4"/>
      <c r="QZE2211" s="4"/>
      <c r="QZF2211" s="4"/>
      <c r="QZG2211" s="4"/>
      <c r="QZH2211" s="4"/>
      <c r="QZI2211" s="4"/>
      <c r="QZJ2211" s="4"/>
      <c r="QZK2211" s="4"/>
      <c r="QZL2211" s="4"/>
      <c r="QZM2211" s="4"/>
      <c r="QZN2211" s="4"/>
      <c r="QZO2211" s="4"/>
      <c r="QZP2211" s="4"/>
      <c r="QZQ2211" s="4"/>
      <c r="QZR2211" s="4"/>
      <c r="QZS2211" s="4"/>
      <c r="QZT2211" s="4"/>
      <c r="QZU2211" s="4"/>
      <c r="QZV2211" s="4"/>
      <c r="QZW2211" s="4"/>
      <c r="QZX2211" s="4"/>
      <c r="QZY2211" s="4"/>
      <c r="QZZ2211" s="4"/>
      <c r="RAA2211" s="4"/>
      <c r="RAB2211" s="4"/>
      <c r="RAC2211" s="4"/>
      <c r="RAD2211" s="4"/>
      <c r="RAE2211" s="4"/>
      <c r="RAF2211" s="4"/>
      <c r="RAG2211" s="4"/>
      <c r="RAH2211" s="4"/>
      <c r="RAI2211" s="4"/>
      <c r="RAJ2211" s="4"/>
      <c r="RAK2211" s="4"/>
      <c r="RAL2211" s="4"/>
      <c r="RAM2211" s="4"/>
      <c r="RAN2211" s="4"/>
      <c r="RAO2211" s="4"/>
      <c r="RAP2211" s="4"/>
      <c r="RAQ2211" s="4"/>
      <c r="RAR2211" s="4"/>
      <c r="RAS2211" s="4"/>
      <c r="RAT2211" s="4"/>
      <c r="RAU2211" s="4"/>
      <c r="RAV2211" s="4"/>
      <c r="RAW2211" s="4"/>
      <c r="RAX2211" s="4"/>
      <c r="RAY2211" s="4"/>
      <c r="RAZ2211" s="4"/>
      <c r="RBA2211" s="4"/>
      <c r="RBB2211" s="4"/>
      <c r="RBC2211" s="4"/>
      <c r="RBD2211" s="4"/>
      <c r="RBE2211" s="4"/>
      <c r="RBF2211" s="4"/>
      <c r="RBG2211" s="4"/>
      <c r="RBH2211" s="4"/>
      <c r="RBI2211" s="4"/>
      <c r="RBJ2211" s="4"/>
      <c r="RBK2211" s="4"/>
      <c r="RBL2211" s="4"/>
      <c r="RBM2211" s="4"/>
      <c r="RBN2211" s="4"/>
      <c r="RBO2211" s="4"/>
      <c r="RBP2211" s="4"/>
      <c r="RBQ2211" s="4"/>
      <c r="RBR2211" s="4"/>
      <c r="RBS2211" s="4"/>
      <c r="RBT2211" s="4"/>
      <c r="RBU2211" s="4"/>
      <c r="RBV2211" s="4"/>
      <c r="RBW2211" s="4"/>
      <c r="RBX2211" s="4"/>
      <c r="RBY2211" s="4"/>
      <c r="RBZ2211" s="4"/>
      <c r="RCA2211" s="4"/>
      <c r="RCB2211" s="4"/>
      <c r="RCC2211" s="4"/>
      <c r="RCD2211" s="4"/>
      <c r="RCE2211" s="4"/>
      <c r="RCF2211" s="4"/>
      <c r="RCG2211" s="4"/>
      <c r="RCH2211" s="4"/>
      <c r="RCI2211" s="4"/>
      <c r="RCJ2211" s="4"/>
      <c r="RCK2211" s="4"/>
      <c r="RCL2211" s="4"/>
      <c r="RCM2211" s="4"/>
      <c r="RCN2211" s="4"/>
      <c r="RCO2211" s="4"/>
      <c r="RCP2211" s="4"/>
      <c r="RCQ2211" s="4"/>
      <c r="RCR2211" s="4"/>
      <c r="RCS2211" s="4"/>
      <c r="RCT2211" s="4"/>
      <c r="RCU2211" s="4"/>
      <c r="RCV2211" s="4"/>
      <c r="RCW2211" s="4"/>
      <c r="RCX2211" s="4"/>
      <c r="RCY2211" s="4"/>
      <c r="RCZ2211" s="4"/>
      <c r="RDA2211" s="4"/>
      <c r="RDB2211" s="4"/>
      <c r="RDC2211" s="4"/>
      <c r="RDD2211" s="4"/>
      <c r="RDE2211" s="4"/>
      <c r="RDF2211" s="4"/>
      <c r="RDG2211" s="4"/>
      <c r="RDH2211" s="4"/>
      <c r="RDI2211" s="4"/>
      <c r="RDJ2211" s="4"/>
      <c r="RDK2211" s="4"/>
      <c r="RDL2211" s="4"/>
      <c r="RDM2211" s="4"/>
      <c r="RDN2211" s="4"/>
      <c r="RDO2211" s="4"/>
      <c r="RDP2211" s="4"/>
      <c r="RDQ2211" s="4"/>
      <c r="RDR2211" s="4"/>
      <c r="RDS2211" s="4"/>
      <c r="RDT2211" s="4"/>
      <c r="RDU2211" s="4"/>
      <c r="RDV2211" s="4"/>
      <c r="RDW2211" s="4"/>
      <c r="RDX2211" s="4"/>
      <c r="RDY2211" s="4"/>
      <c r="RDZ2211" s="4"/>
      <c r="REA2211" s="4"/>
      <c r="REB2211" s="4"/>
      <c r="REC2211" s="4"/>
      <c r="RED2211" s="4"/>
      <c r="REE2211" s="4"/>
      <c r="REF2211" s="4"/>
      <c r="REG2211" s="4"/>
      <c r="REH2211" s="4"/>
      <c r="REI2211" s="4"/>
      <c r="REJ2211" s="4"/>
      <c r="REK2211" s="4"/>
      <c r="REL2211" s="4"/>
      <c r="REM2211" s="4"/>
      <c r="REN2211" s="4"/>
      <c r="REO2211" s="4"/>
      <c r="REP2211" s="4"/>
      <c r="REQ2211" s="4"/>
      <c r="RER2211" s="4"/>
      <c r="RES2211" s="4"/>
      <c r="RET2211" s="4"/>
      <c r="REU2211" s="4"/>
      <c r="REV2211" s="4"/>
      <c r="REW2211" s="4"/>
      <c r="REX2211" s="4"/>
      <c r="REY2211" s="4"/>
      <c r="REZ2211" s="4"/>
      <c r="RFA2211" s="4"/>
      <c r="RFB2211" s="4"/>
      <c r="RFC2211" s="4"/>
      <c r="RFD2211" s="4"/>
      <c r="RFE2211" s="4"/>
      <c r="RFF2211" s="4"/>
      <c r="RFG2211" s="4"/>
      <c r="RFH2211" s="4"/>
      <c r="RFI2211" s="4"/>
      <c r="RFJ2211" s="4"/>
      <c r="RFK2211" s="4"/>
      <c r="RFL2211" s="4"/>
      <c r="RFM2211" s="4"/>
      <c r="RFN2211" s="4"/>
      <c r="RFO2211" s="4"/>
      <c r="RFP2211" s="4"/>
      <c r="RFQ2211" s="4"/>
      <c r="RFR2211" s="4"/>
      <c r="RFS2211" s="4"/>
      <c r="RFT2211" s="4"/>
      <c r="RFU2211" s="4"/>
      <c r="RFV2211" s="4"/>
      <c r="RFW2211" s="4"/>
      <c r="RFX2211" s="4"/>
      <c r="RFY2211" s="4"/>
      <c r="RFZ2211" s="4"/>
      <c r="RGA2211" s="4"/>
      <c r="RGB2211" s="4"/>
      <c r="RGC2211" s="4"/>
      <c r="RGD2211" s="4"/>
      <c r="RGE2211" s="4"/>
      <c r="RGF2211" s="4"/>
      <c r="RGG2211" s="4"/>
      <c r="RGH2211" s="4"/>
      <c r="RGI2211" s="4"/>
      <c r="RGJ2211" s="4"/>
      <c r="RGK2211" s="4"/>
      <c r="RGL2211" s="4"/>
      <c r="RGM2211" s="4"/>
      <c r="RGN2211" s="4"/>
      <c r="RGO2211" s="4"/>
      <c r="RGP2211" s="4"/>
      <c r="RGQ2211" s="4"/>
      <c r="RGR2211" s="4"/>
      <c r="RGS2211" s="4"/>
      <c r="RGT2211" s="4"/>
      <c r="RGU2211" s="4"/>
      <c r="RGV2211" s="4"/>
      <c r="RGW2211" s="4"/>
      <c r="RGX2211" s="4"/>
      <c r="RGY2211" s="4"/>
      <c r="RGZ2211" s="4"/>
      <c r="RHA2211" s="4"/>
      <c r="RHB2211" s="4"/>
      <c r="RHC2211" s="4"/>
      <c r="RHD2211" s="4"/>
      <c r="RHE2211" s="4"/>
      <c r="RHF2211" s="4"/>
      <c r="RHG2211" s="4"/>
      <c r="RHH2211" s="4"/>
      <c r="RHI2211" s="4"/>
      <c r="RHJ2211" s="4"/>
      <c r="RHK2211" s="4"/>
      <c r="RHL2211" s="4"/>
      <c r="RHM2211" s="4"/>
      <c r="RHN2211" s="4"/>
      <c r="RHO2211" s="4"/>
      <c r="RHP2211" s="4"/>
      <c r="RHQ2211" s="4"/>
      <c r="RHR2211" s="4"/>
      <c r="RHS2211" s="4"/>
      <c r="RHT2211" s="4"/>
      <c r="RHU2211" s="4"/>
      <c r="RHV2211" s="4"/>
      <c r="RHW2211" s="4"/>
      <c r="RHX2211" s="4"/>
      <c r="RHY2211" s="4"/>
      <c r="RHZ2211" s="4"/>
      <c r="RIA2211" s="4"/>
      <c r="RIB2211" s="4"/>
      <c r="RIC2211" s="4"/>
      <c r="RID2211" s="4"/>
      <c r="RIE2211" s="4"/>
      <c r="RIF2211" s="4"/>
      <c r="RIG2211" s="4"/>
      <c r="RIH2211" s="4"/>
      <c r="RII2211" s="4"/>
      <c r="RIJ2211" s="4"/>
      <c r="RIK2211" s="4"/>
      <c r="RIL2211" s="4"/>
      <c r="RIM2211" s="4"/>
      <c r="RIN2211" s="4"/>
      <c r="RIO2211" s="4"/>
      <c r="RIP2211" s="4"/>
      <c r="RIQ2211" s="4"/>
      <c r="RIR2211" s="4"/>
      <c r="RIS2211" s="4"/>
      <c r="RIT2211" s="4"/>
      <c r="RIU2211" s="4"/>
      <c r="RIV2211" s="4"/>
      <c r="RIW2211" s="4"/>
      <c r="RIX2211" s="4"/>
      <c r="RIY2211" s="4"/>
      <c r="RIZ2211" s="4"/>
      <c r="RJA2211" s="4"/>
      <c r="RJB2211" s="4"/>
      <c r="RJC2211" s="4"/>
      <c r="RJD2211" s="4"/>
      <c r="RJE2211" s="4"/>
      <c r="RJF2211" s="4"/>
      <c r="RJG2211" s="4"/>
      <c r="RJH2211" s="4"/>
      <c r="RJI2211" s="4"/>
      <c r="RJJ2211" s="4"/>
      <c r="RJK2211" s="4"/>
      <c r="RJL2211" s="4"/>
      <c r="RJM2211" s="4"/>
      <c r="RJN2211" s="4"/>
      <c r="RJO2211" s="4"/>
      <c r="RJP2211" s="4"/>
      <c r="RJQ2211" s="4"/>
      <c r="RJR2211" s="4"/>
      <c r="RJS2211" s="4"/>
      <c r="RJT2211" s="4"/>
      <c r="RJU2211" s="4"/>
      <c r="RJV2211" s="4"/>
      <c r="RJW2211" s="4"/>
      <c r="RJX2211" s="4"/>
      <c r="RJY2211" s="4"/>
      <c r="RJZ2211" s="4"/>
      <c r="RKA2211" s="4"/>
      <c r="RKB2211" s="4"/>
      <c r="RKC2211" s="4"/>
      <c r="RKD2211" s="4"/>
      <c r="RKE2211" s="4"/>
      <c r="RKF2211" s="4"/>
      <c r="RKG2211" s="4"/>
      <c r="RKH2211" s="4"/>
      <c r="RKI2211" s="4"/>
      <c r="RKJ2211" s="4"/>
      <c r="RKK2211" s="4"/>
      <c r="RKL2211" s="4"/>
      <c r="RKM2211" s="4"/>
      <c r="RKN2211" s="4"/>
      <c r="RKO2211" s="4"/>
      <c r="RKP2211" s="4"/>
      <c r="RKQ2211" s="4"/>
      <c r="RKR2211" s="4"/>
      <c r="RKS2211" s="4"/>
      <c r="RKT2211" s="4"/>
      <c r="RKU2211" s="4"/>
      <c r="RKV2211" s="4"/>
      <c r="RKW2211" s="4"/>
      <c r="RKX2211" s="4"/>
      <c r="RKY2211" s="4"/>
      <c r="RKZ2211" s="4"/>
      <c r="RLA2211" s="4"/>
      <c r="RLB2211" s="4"/>
      <c r="RLC2211" s="4"/>
      <c r="RLD2211" s="4"/>
      <c r="RLE2211" s="4"/>
      <c r="RLF2211" s="4"/>
      <c r="RLG2211" s="4"/>
      <c r="RLH2211" s="4"/>
      <c r="RLI2211" s="4"/>
      <c r="RLJ2211" s="4"/>
      <c r="RLK2211" s="4"/>
      <c r="RLL2211" s="4"/>
      <c r="RLM2211" s="4"/>
      <c r="RLN2211" s="4"/>
      <c r="RLO2211" s="4"/>
      <c r="RLP2211" s="4"/>
      <c r="RLQ2211" s="4"/>
      <c r="RLR2211" s="4"/>
      <c r="RLS2211" s="4"/>
      <c r="RLT2211" s="4"/>
      <c r="RLU2211" s="4"/>
      <c r="RLV2211" s="4"/>
      <c r="RLW2211" s="4"/>
      <c r="RLX2211" s="4"/>
      <c r="RLY2211" s="4"/>
      <c r="RLZ2211" s="4"/>
      <c r="RMA2211" s="4"/>
      <c r="RMB2211" s="4"/>
      <c r="RMC2211" s="4"/>
      <c r="RMD2211" s="4"/>
      <c r="RME2211" s="4"/>
      <c r="RMF2211" s="4"/>
      <c r="RMG2211" s="4"/>
      <c r="RMH2211" s="4"/>
      <c r="RMI2211" s="4"/>
      <c r="RMJ2211" s="4"/>
      <c r="RMK2211" s="4"/>
      <c r="RML2211" s="4"/>
      <c r="RMM2211" s="4"/>
      <c r="RMN2211" s="4"/>
      <c r="RMO2211" s="4"/>
      <c r="RMP2211" s="4"/>
      <c r="RMQ2211" s="4"/>
      <c r="RMR2211" s="4"/>
      <c r="RMS2211" s="4"/>
      <c r="RMT2211" s="4"/>
      <c r="RMU2211" s="4"/>
      <c r="RMV2211" s="4"/>
      <c r="RMW2211" s="4"/>
      <c r="RMX2211" s="4"/>
      <c r="RMY2211" s="4"/>
      <c r="RMZ2211" s="4"/>
      <c r="RNA2211" s="4"/>
      <c r="RNB2211" s="4"/>
      <c r="RNC2211" s="4"/>
      <c r="RND2211" s="4"/>
      <c r="RNE2211" s="4"/>
      <c r="RNF2211" s="4"/>
      <c r="RNG2211" s="4"/>
      <c r="RNH2211" s="4"/>
      <c r="RNI2211" s="4"/>
      <c r="RNJ2211" s="4"/>
      <c r="RNK2211" s="4"/>
      <c r="RNL2211" s="4"/>
      <c r="RNM2211" s="4"/>
      <c r="RNN2211" s="4"/>
      <c r="RNO2211" s="4"/>
      <c r="RNP2211" s="4"/>
      <c r="RNQ2211" s="4"/>
      <c r="RNR2211" s="4"/>
      <c r="RNS2211" s="4"/>
      <c r="RNT2211" s="4"/>
      <c r="RNU2211" s="4"/>
      <c r="RNV2211" s="4"/>
      <c r="RNW2211" s="4"/>
      <c r="RNX2211" s="4"/>
      <c r="RNY2211" s="4"/>
      <c r="RNZ2211" s="4"/>
      <c r="ROA2211" s="4"/>
      <c r="ROB2211" s="4"/>
      <c r="ROC2211" s="4"/>
      <c r="ROD2211" s="4"/>
      <c r="ROE2211" s="4"/>
      <c r="ROF2211" s="4"/>
      <c r="ROG2211" s="4"/>
      <c r="ROH2211" s="4"/>
      <c r="ROI2211" s="4"/>
      <c r="ROJ2211" s="4"/>
      <c r="ROK2211" s="4"/>
      <c r="ROL2211" s="4"/>
      <c r="ROM2211" s="4"/>
      <c r="RON2211" s="4"/>
      <c r="ROO2211" s="4"/>
      <c r="ROP2211" s="4"/>
      <c r="ROQ2211" s="4"/>
      <c r="ROR2211" s="4"/>
      <c r="ROS2211" s="4"/>
      <c r="ROT2211" s="4"/>
      <c r="ROU2211" s="4"/>
      <c r="ROV2211" s="4"/>
      <c r="ROW2211" s="4"/>
      <c r="ROX2211" s="4"/>
      <c r="ROY2211" s="4"/>
      <c r="ROZ2211" s="4"/>
      <c r="RPA2211" s="4"/>
      <c r="RPB2211" s="4"/>
      <c r="RPC2211" s="4"/>
      <c r="RPD2211" s="4"/>
      <c r="RPE2211" s="4"/>
      <c r="RPF2211" s="4"/>
      <c r="RPG2211" s="4"/>
      <c r="RPH2211" s="4"/>
      <c r="RPI2211" s="4"/>
      <c r="RPJ2211" s="4"/>
      <c r="RPK2211" s="4"/>
      <c r="RPL2211" s="4"/>
      <c r="RPM2211" s="4"/>
      <c r="RPN2211" s="4"/>
      <c r="RPO2211" s="4"/>
      <c r="RPP2211" s="4"/>
      <c r="RPQ2211" s="4"/>
      <c r="RPR2211" s="4"/>
      <c r="RPS2211" s="4"/>
      <c r="RPT2211" s="4"/>
      <c r="RPU2211" s="4"/>
      <c r="RPV2211" s="4"/>
      <c r="RPW2211" s="4"/>
      <c r="RPX2211" s="4"/>
      <c r="RPY2211" s="4"/>
      <c r="RPZ2211" s="4"/>
      <c r="RQA2211" s="4"/>
      <c r="RQB2211" s="4"/>
      <c r="RQC2211" s="4"/>
      <c r="RQD2211" s="4"/>
      <c r="RQE2211" s="4"/>
      <c r="RQF2211" s="4"/>
      <c r="RQG2211" s="4"/>
      <c r="RQH2211" s="4"/>
      <c r="RQI2211" s="4"/>
      <c r="RQJ2211" s="4"/>
      <c r="RQK2211" s="4"/>
      <c r="RQL2211" s="4"/>
      <c r="RQM2211" s="4"/>
      <c r="RQN2211" s="4"/>
      <c r="RQO2211" s="4"/>
      <c r="RQP2211" s="4"/>
      <c r="RQQ2211" s="4"/>
      <c r="RQR2211" s="4"/>
      <c r="RQS2211" s="4"/>
      <c r="RQT2211" s="4"/>
      <c r="RQU2211" s="4"/>
      <c r="RQV2211" s="4"/>
      <c r="RQW2211" s="4"/>
      <c r="RQX2211" s="4"/>
      <c r="RQY2211" s="4"/>
      <c r="RQZ2211" s="4"/>
      <c r="RRA2211" s="4"/>
      <c r="RRB2211" s="4"/>
      <c r="RRC2211" s="4"/>
      <c r="RRD2211" s="4"/>
      <c r="RRE2211" s="4"/>
      <c r="RRF2211" s="4"/>
      <c r="RRG2211" s="4"/>
      <c r="RRH2211" s="4"/>
      <c r="RRI2211" s="4"/>
      <c r="RRJ2211" s="4"/>
      <c r="RRK2211" s="4"/>
      <c r="RRL2211" s="4"/>
      <c r="RRM2211" s="4"/>
      <c r="RRN2211" s="4"/>
      <c r="RRO2211" s="4"/>
      <c r="RRP2211" s="4"/>
      <c r="RRQ2211" s="4"/>
      <c r="RRR2211" s="4"/>
      <c r="RRS2211" s="4"/>
      <c r="RRT2211" s="4"/>
      <c r="RRU2211" s="4"/>
      <c r="RRV2211" s="4"/>
      <c r="RRW2211" s="4"/>
      <c r="RRX2211" s="4"/>
      <c r="RRY2211" s="4"/>
      <c r="RRZ2211" s="4"/>
      <c r="RSA2211" s="4"/>
      <c r="RSB2211" s="4"/>
      <c r="RSC2211" s="4"/>
      <c r="RSD2211" s="4"/>
      <c r="RSE2211" s="4"/>
      <c r="RSF2211" s="4"/>
      <c r="RSG2211" s="4"/>
      <c r="RSH2211" s="4"/>
      <c r="RSI2211" s="4"/>
      <c r="RSJ2211" s="4"/>
      <c r="RSK2211" s="4"/>
      <c r="RSL2211" s="4"/>
      <c r="RSM2211" s="4"/>
      <c r="RSN2211" s="4"/>
      <c r="RSO2211" s="4"/>
      <c r="RSP2211" s="4"/>
      <c r="RSQ2211" s="4"/>
      <c r="RSR2211" s="4"/>
      <c r="RSS2211" s="4"/>
      <c r="RST2211" s="4"/>
      <c r="RSU2211" s="4"/>
      <c r="RSV2211" s="4"/>
      <c r="RSW2211" s="4"/>
      <c r="RSX2211" s="4"/>
      <c r="RSY2211" s="4"/>
      <c r="RSZ2211" s="4"/>
      <c r="RTA2211" s="4"/>
      <c r="RTB2211" s="4"/>
      <c r="RTC2211" s="4"/>
      <c r="RTD2211" s="4"/>
      <c r="RTE2211" s="4"/>
      <c r="RTF2211" s="4"/>
      <c r="RTG2211" s="4"/>
      <c r="RTH2211" s="4"/>
      <c r="RTI2211" s="4"/>
      <c r="RTJ2211" s="4"/>
      <c r="RTK2211" s="4"/>
      <c r="RTL2211" s="4"/>
      <c r="RTM2211" s="4"/>
      <c r="RTN2211" s="4"/>
      <c r="RTO2211" s="4"/>
      <c r="RTP2211" s="4"/>
      <c r="RTQ2211" s="4"/>
      <c r="RTR2211" s="4"/>
      <c r="RTS2211" s="4"/>
      <c r="RTT2211" s="4"/>
      <c r="RTU2211" s="4"/>
      <c r="RTV2211" s="4"/>
      <c r="RTW2211" s="4"/>
      <c r="RTX2211" s="4"/>
      <c r="RTY2211" s="4"/>
      <c r="RTZ2211" s="4"/>
      <c r="RUA2211" s="4"/>
      <c r="RUB2211" s="4"/>
      <c r="RUC2211" s="4"/>
      <c r="RUD2211" s="4"/>
      <c r="RUE2211" s="4"/>
      <c r="RUF2211" s="4"/>
      <c r="RUG2211" s="4"/>
      <c r="RUH2211" s="4"/>
      <c r="RUI2211" s="4"/>
      <c r="RUJ2211" s="4"/>
      <c r="RUK2211" s="4"/>
      <c r="RUL2211" s="4"/>
      <c r="RUM2211" s="4"/>
      <c r="RUN2211" s="4"/>
      <c r="RUO2211" s="4"/>
      <c r="RUP2211" s="4"/>
      <c r="RUQ2211" s="4"/>
      <c r="RUR2211" s="4"/>
      <c r="RUS2211" s="4"/>
      <c r="RUT2211" s="4"/>
      <c r="RUU2211" s="4"/>
      <c r="RUV2211" s="4"/>
      <c r="RUW2211" s="4"/>
      <c r="RUX2211" s="4"/>
      <c r="RUY2211" s="4"/>
      <c r="RUZ2211" s="4"/>
      <c r="RVA2211" s="4"/>
      <c r="RVB2211" s="4"/>
      <c r="RVC2211" s="4"/>
      <c r="RVD2211" s="4"/>
      <c r="RVE2211" s="4"/>
      <c r="RVF2211" s="4"/>
      <c r="RVG2211" s="4"/>
      <c r="RVH2211" s="4"/>
      <c r="RVI2211" s="4"/>
      <c r="RVJ2211" s="4"/>
      <c r="RVK2211" s="4"/>
      <c r="RVL2211" s="4"/>
      <c r="RVM2211" s="4"/>
      <c r="RVN2211" s="4"/>
      <c r="RVO2211" s="4"/>
      <c r="RVP2211" s="4"/>
      <c r="RVQ2211" s="4"/>
      <c r="RVR2211" s="4"/>
      <c r="RVS2211" s="4"/>
      <c r="RVT2211" s="4"/>
      <c r="RVU2211" s="4"/>
      <c r="RVV2211" s="4"/>
      <c r="RVW2211" s="4"/>
      <c r="RVX2211" s="4"/>
      <c r="RVY2211" s="4"/>
      <c r="RVZ2211" s="4"/>
      <c r="RWA2211" s="4"/>
      <c r="RWB2211" s="4"/>
      <c r="RWC2211" s="4"/>
      <c r="RWD2211" s="4"/>
      <c r="RWE2211" s="4"/>
      <c r="RWF2211" s="4"/>
      <c r="RWG2211" s="4"/>
      <c r="RWH2211" s="4"/>
      <c r="RWI2211" s="4"/>
      <c r="RWJ2211" s="4"/>
      <c r="RWK2211" s="4"/>
      <c r="RWL2211" s="4"/>
      <c r="RWM2211" s="4"/>
      <c r="RWN2211" s="4"/>
      <c r="RWO2211" s="4"/>
      <c r="RWP2211" s="4"/>
      <c r="RWQ2211" s="4"/>
      <c r="RWR2211" s="4"/>
      <c r="RWS2211" s="4"/>
      <c r="RWT2211" s="4"/>
      <c r="RWU2211" s="4"/>
      <c r="RWV2211" s="4"/>
      <c r="RWW2211" s="4"/>
      <c r="RWX2211" s="4"/>
      <c r="RWY2211" s="4"/>
      <c r="RWZ2211" s="4"/>
      <c r="RXA2211" s="4"/>
      <c r="RXB2211" s="4"/>
      <c r="RXC2211" s="4"/>
      <c r="RXD2211" s="4"/>
      <c r="RXE2211" s="4"/>
      <c r="RXF2211" s="4"/>
      <c r="RXG2211" s="4"/>
      <c r="RXH2211" s="4"/>
      <c r="RXI2211" s="4"/>
      <c r="RXJ2211" s="4"/>
      <c r="RXK2211" s="4"/>
      <c r="RXL2211" s="4"/>
      <c r="RXM2211" s="4"/>
      <c r="RXN2211" s="4"/>
      <c r="RXO2211" s="4"/>
      <c r="RXP2211" s="4"/>
      <c r="RXQ2211" s="4"/>
      <c r="RXR2211" s="4"/>
      <c r="RXS2211" s="4"/>
      <c r="RXT2211" s="4"/>
      <c r="RXU2211" s="4"/>
      <c r="RXV2211" s="4"/>
      <c r="RXW2211" s="4"/>
      <c r="RXX2211" s="4"/>
      <c r="RXY2211" s="4"/>
      <c r="RXZ2211" s="4"/>
      <c r="RYA2211" s="4"/>
      <c r="RYB2211" s="4"/>
      <c r="RYC2211" s="4"/>
      <c r="RYD2211" s="4"/>
      <c r="RYE2211" s="4"/>
      <c r="RYF2211" s="4"/>
      <c r="RYG2211" s="4"/>
      <c r="RYH2211" s="4"/>
      <c r="RYI2211" s="4"/>
      <c r="RYJ2211" s="4"/>
      <c r="RYK2211" s="4"/>
      <c r="RYL2211" s="4"/>
      <c r="RYM2211" s="4"/>
      <c r="RYN2211" s="4"/>
      <c r="RYO2211" s="4"/>
      <c r="RYP2211" s="4"/>
      <c r="RYQ2211" s="4"/>
      <c r="RYR2211" s="4"/>
      <c r="RYS2211" s="4"/>
      <c r="RYT2211" s="4"/>
      <c r="RYU2211" s="4"/>
      <c r="RYV2211" s="4"/>
      <c r="RYW2211" s="4"/>
      <c r="RYX2211" s="4"/>
      <c r="RYY2211" s="4"/>
      <c r="RYZ2211" s="4"/>
      <c r="RZA2211" s="4"/>
      <c r="RZB2211" s="4"/>
      <c r="RZC2211" s="4"/>
      <c r="RZD2211" s="4"/>
      <c r="RZE2211" s="4"/>
      <c r="RZF2211" s="4"/>
      <c r="RZG2211" s="4"/>
      <c r="RZH2211" s="4"/>
      <c r="RZI2211" s="4"/>
      <c r="RZJ2211" s="4"/>
      <c r="RZK2211" s="4"/>
      <c r="RZL2211" s="4"/>
      <c r="RZM2211" s="4"/>
      <c r="RZN2211" s="4"/>
      <c r="RZO2211" s="4"/>
      <c r="RZP2211" s="4"/>
      <c r="RZQ2211" s="4"/>
      <c r="RZR2211" s="4"/>
      <c r="RZS2211" s="4"/>
      <c r="RZT2211" s="4"/>
      <c r="RZU2211" s="4"/>
      <c r="RZV2211" s="4"/>
      <c r="RZW2211" s="4"/>
      <c r="RZX2211" s="4"/>
      <c r="RZY2211" s="4"/>
      <c r="RZZ2211" s="4"/>
      <c r="SAA2211" s="4"/>
      <c r="SAB2211" s="4"/>
      <c r="SAC2211" s="4"/>
      <c r="SAD2211" s="4"/>
      <c r="SAE2211" s="4"/>
      <c r="SAF2211" s="4"/>
      <c r="SAG2211" s="4"/>
      <c r="SAH2211" s="4"/>
      <c r="SAI2211" s="4"/>
      <c r="SAJ2211" s="4"/>
      <c r="SAK2211" s="4"/>
      <c r="SAL2211" s="4"/>
      <c r="SAM2211" s="4"/>
      <c r="SAN2211" s="4"/>
      <c r="SAO2211" s="4"/>
      <c r="SAP2211" s="4"/>
      <c r="SAQ2211" s="4"/>
      <c r="SAR2211" s="4"/>
      <c r="SAS2211" s="4"/>
      <c r="SAT2211" s="4"/>
      <c r="SAU2211" s="4"/>
      <c r="SAV2211" s="4"/>
      <c r="SAW2211" s="4"/>
      <c r="SAX2211" s="4"/>
      <c r="SAY2211" s="4"/>
      <c r="SAZ2211" s="4"/>
      <c r="SBA2211" s="4"/>
      <c r="SBB2211" s="4"/>
      <c r="SBC2211" s="4"/>
      <c r="SBD2211" s="4"/>
      <c r="SBE2211" s="4"/>
      <c r="SBF2211" s="4"/>
      <c r="SBG2211" s="4"/>
      <c r="SBH2211" s="4"/>
      <c r="SBI2211" s="4"/>
      <c r="SBJ2211" s="4"/>
      <c r="SBK2211" s="4"/>
      <c r="SBL2211" s="4"/>
      <c r="SBM2211" s="4"/>
      <c r="SBN2211" s="4"/>
      <c r="SBO2211" s="4"/>
      <c r="SBP2211" s="4"/>
      <c r="SBQ2211" s="4"/>
      <c r="SBR2211" s="4"/>
      <c r="SBS2211" s="4"/>
      <c r="SBT2211" s="4"/>
      <c r="SBU2211" s="4"/>
      <c r="SBV2211" s="4"/>
      <c r="SBW2211" s="4"/>
      <c r="SBX2211" s="4"/>
      <c r="SBY2211" s="4"/>
      <c r="SBZ2211" s="4"/>
      <c r="SCA2211" s="4"/>
      <c r="SCB2211" s="4"/>
      <c r="SCC2211" s="4"/>
      <c r="SCD2211" s="4"/>
      <c r="SCE2211" s="4"/>
      <c r="SCF2211" s="4"/>
      <c r="SCG2211" s="4"/>
      <c r="SCH2211" s="4"/>
      <c r="SCI2211" s="4"/>
      <c r="SCJ2211" s="4"/>
      <c r="SCK2211" s="4"/>
      <c r="SCL2211" s="4"/>
      <c r="SCM2211" s="4"/>
      <c r="SCN2211" s="4"/>
      <c r="SCO2211" s="4"/>
      <c r="SCP2211" s="4"/>
      <c r="SCQ2211" s="4"/>
      <c r="SCR2211" s="4"/>
      <c r="SCS2211" s="4"/>
      <c r="SCT2211" s="4"/>
      <c r="SCU2211" s="4"/>
      <c r="SCV2211" s="4"/>
      <c r="SCW2211" s="4"/>
      <c r="SCX2211" s="4"/>
      <c r="SCY2211" s="4"/>
      <c r="SCZ2211" s="4"/>
      <c r="SDA2211" s="4"/>
      <c r="SDB2211" s="4"/>
      <c r="SDC2211" s="4"/>
      <c r="SDD2211" s="4"/>
      <c r="SDE2211" s="4"/>
      <c r="SDF2211" s="4"/>
      <c r="SDG2211" s="4"/>
      <c r="SDH2211" s="4"/>
      <c r="SDI2211" s="4"/>
      <c r="SDJ2211" s="4"/>
      <c r="SDK2211" s="4"/>
      <c r="SDL2211" s="4"/>
      <c r="SDM2211" s="4"/>
      <c r="SDN2211" s="4"/>
      <c r="SDO2211" s="4"/>
      <c r="SDP2211" s="4"/>
      <c r="SDQ2211" s="4"/>
      <c r="SDR2211" s="4"/>
      <c r="SDS2211" s="4"/>
      <c r="SDT2211" s="4"/>
      <c r="SDU2211" s="4"/>
      <c r="SDV2211" s="4"/>
      <c r="SDW2211" s="4"/>
      <c r="SDX2211" s="4"/>
      <c r="SDY2211" s="4"/>
      <c r="SDZ2211" s="4"/>
      <c r="SEA2211" s="4"/>
      <c r="SEB2211" s="4"/>
      <c r="SEC2211" s="4"/>
      <c r="SED2211" s="4"/>
      <c r="SEE2211" s="4"/>
      <c r="SEF2211" s="4"/>
      <c r="SEG2211" s="4"/>
      <c r="SEH2211" s="4"/>
      <c r="SEI2211" s="4"/>
      <c r="SEJ2211" s="4"/>
      <c r="SEK2211" s="4"/>
      <c r="SEL2211" s="4"/>
      <c r="SEM2211" s="4"/>
      <c r="SEN2211" s="4"/>
      <c r="SEO2211" s="4"/>
      <c r="SEP2211" s="4"/>
      <c r="SEQ2211" s="4"/>
      <c r="SER2211" s="4"/>
      <c r="SES2211" s="4"/>
      <c r="SET2211" s="4"/>
      <c r="SEU2211" s="4"/>
      <c r="SEV2211" s="4"/>
      <c r="SEW2211" s="4"/>
      <c r="SEX2211" s="4"/>
      <c r="SEY2211" s="4"/>
      <c r="SEZ2211" s="4"/>
      <c r="SFA2211" s="4"/>
      <c r="SFB2211" s="4"/>
      <c r="SFC2211" s="4"/>
      <c r="SFD2211" s="4"/>
      <c r="SFE2211" s="4"/>
      <c r="SFF2211" s="4"/>
      <c r="SFG2211" s="4"/>
      <c r="SFH2211" s="4"/>
      <c r="SFI2211" s="4"/>
      <c r="SFJ2211" s="4"/>
      <c r="SFK2211" s="4"/>
      <c r="SFL2211" s="4"/>
      <c r="SFM2211" s="4"/>
      <c r="SFN2211" s="4"/>
      <c r="SFO2211" s="4"/>
      <c r="SFP2211" s="4"/>
      <c r="SFQ2211" s="4"/>
      <c r="SFR2211" s="4"/>
      <c r="SFS2211" s="4"/>
      <c r="SFT2211" s="4"/>
      <c r="SFU2211" s="4"/>
      <c r="SFV2211" s="4"/>
      <c r="SFW2211" s="4"/>
      <c r="SFX2211" s="4"/>
      <c r="SFY2211" s="4"/>
      <c r="SFZ2211" s="4"/>
      <c r="SGA2211" s="4"/>
      <c r="SGB2211" s="4"/>
      <c r="SGC2211" s="4"/>
      <c r="SGD2211" s="4"/>
      <c r="SGE2211" s="4"/>
      <c r="SGF2211" s="4"/>
      <c r="SGG2211" s="4"/>
      <c r="SGH2211" s="4"/>
      <c r="SGI2211" s="4"/>
      <c r="SGJ2211" s="4"/>
      <c r="SGK2211" s="4"/>
      <c r="SGL2211" s="4"/>
      <c r="SGM2211" s="4"/>
      <c r="SGN2211" s="4"/>
      <c r="SGO2211" s="4"/>
      <c r="SGP2211" s="4"/>
      <c r="SGQ2211" s="4"/>
      <c r="SGR2211" s="4"/>
      <c r="SGS2211" s="4"/>
      <c r="SGT2211" s="4"/>
      <c r="SGU2211" s="4"/>
      <c r="SGV2211" s="4"/>
      <c r="SGW2211" s="4"/>
      <c r="SGX2211" s="4"/>
      <c r="SGY2211" s="4"/>
      <c r="SGZ2211" s="4"/>
      <c r="SHA2211" s="4"/>
      <c r="SHB2211" s="4"/>
      <c r="SHC2211" s="4"/>
      <c r="SHD2211" s="4"/>
      <c r="SHE2211" s="4"/>
      <c r="SHF2211" s="4"/>
      <c r="SHG2211" s="4"/>
      <c r="SHH2211" s="4"/>
      <c r="SHI2211" s="4"/>
      <c r="SHJ2211" s="4"/>
      <c r="SHK2211" s="4"/>
      <c r="SHL2211" s="4"/>
      <c r="SHM2211" s="4"/>
      <c r="SHN2211" s="4"/>
      <c r="SHO2211" s="4"/>
      <c r="SHP2211" s="4"/>
      <c r="SHQ2211" s="4"/>
      <c r="SHR2211" s="4"/>
      <c r="SHS2211" s="4"/>
      <c r="SHT2211" s="4"/>
      <c r="SHU2211" s="4"/>
      <c r="SHV2211" s="4"/>
      <c r="SHW2211" s="4"/>
      <c r="SHX2211" s="4"/>
      <c r="SHY2211" s="4"/>
      <c r="SHZ2211" s="4"/>
      <c r="SIA2211" s="4"/>
      <c r="SIB2211" s="4"/>
      <c r="SIC2211" s="4"/>
      <c r="SID2211" s="4"/>
      <c r="SIE2211" s="4"/>
      <c r="SIF2211" s="4"/>
      <c r="SIG2211" s="4"/>
      <c r="SIH2211" s="4"/>
      <c r="SII2211" s="4"/>
      <c r="SIJ2211" s="4"/>
      <c r="SIK2211" s="4"/>
      <c r="SIL2211" s="4"/>
      <c r="SIM2211" s="4"/>
      <c r="SIN2211" s="4"/>
      <c r="SIO2211" s="4"/>
      <c r="SIP2211" s="4"/>
      <c r="SIQ2211" s="4"/>
      <c r="SIR2211" s="4"/>
      <c r="SIS2211" s="4"/>
      <c r="SIT2211" s="4"/>
      <c r="SIU2211" s="4"/>
      <c r="SIV2211" s="4"/>
      <c r="SIW2211" s="4"/>
      <c r="SIX2211" s="4"/>
      <c r="SIY2211" s="4"/>
      <c r="SIZ2211" s="4"/>
      <c r="SJA2211" s="4"/>
      <c r="SJB2211" s="4"/>
      <c r="SJC2211" s="4"/>
      <c r="SJD2211" s="4"/>
      <c r="SJE2211" s="4"/>
      <c r="SJF2211" s="4"/>
      <c r="SJG2211" s="4"/>
      <c r="SJH2211" s="4"/>
      <c r="SJI2211" s="4"/>
      <c r="SJJ2211" s="4"/>
      <c r="SJK2211" s="4"/>
      <c r="SJL2211" s="4"/>
      <c r="SJM2211" s="4"/>
      <c r="SJN2211" s="4"/>
      <c r="SJO2211" s="4"/>
      <c r="SJP2211" s="4"/>
      <c r="SJQ2211" s="4"/>
      <c r="SJR2211" s="4"/>
      <c r="SJS2211" s="4"/>
      <c r="SJT2211" s="4"/>
      <c r="SJU2211" s="4"/>
      <c r="SJV2211" s="4"/>
      <c r="SJW2211" s="4"/>
      <c r="SJX2211" s="4"/>
      <c r="SJY2211" s="4"/>
      <c r="SJZ2211" s="4"/>
      <c r="SKA2211" s="4"/>
      <c r="SKB2211" s="4"/>
      <c r="SKC2211" s="4"/>
      <c r="SKD2211" s="4"/>
      <c r="SKE2211" s="4"/>
      <c r="SKF2211" s="4"/>
      <c r="SKG2211" s="4"/>
      <c r="SKH2211" s="4"/>
      <c r="SKI2211" s="4"/>
      <c r="SKJ2211" s="4"/>
      <c r="SKK2211" s="4"/>
      <c r="SKL2211" s="4"/>
      <c r="SKM2211" s="4"/>
      <c r="SKN2211" s="4"/>
      <c r="SKO2211" s="4"/>
      <c r="SKP2211" s="4"/>
      <c r="SKQ2211" s="4"/>
      <c r="SKR2211" s="4"/>
      <c r="SKS2211" s="4"/>
      <c r="SKT2211" s="4"/>
      <c r="SKU2211" s="4"/>
      <c r="SKV2211" s="4"/>
      <c r="SKW2211" s="4"/>
      <c r="SKX2211" s="4"/>
      <c r="SKY2211" s="4"/>
      <c r="SKZ2211" s="4"/>
      <c r="SLA2211" s="4"/>
      <c r="SLB2211" s="4"/>
      <c r="SLC2211" s="4"/>
      <c r="SLD2211" s="4"/>
      <c r="SLE2211" s="4"/>
      <c r="SLF2211" s="4"/>
      <c r="SLG2211" s="4"/>
      <c r="SLH2211" s="4"/>
      <c r="SLI2211" s="4"/>
      <c r="SLJ2211" s="4"/>
      <c r="SLK2211" s="4"/>
      <c r="SLL2211" s="4"/>
      <c r="SLM2211" s="4"/>
      <c r="SLN2211" s="4"/>
      <c r="SLO2211" s="4"/>
      <c r="SLP2211" s="4"/>
      <c r="SLQ2211" s="4"/>
      <c r="SLR2211" s="4"/>
      <c r="SLS2211" s="4"/>
      <c r="SLT2211" s="4"/>
      <c r="SLU2211" s="4"/>
      <c r="SLV2211" s="4"/>
      <c r="SLW2211" s="4"/>
      <c r="SLX2211" s="4"/>
      <c r="SLY2211" s="4"/>
      <c r="SLZ2211" s="4"/>
      <c r="SMA2211" s="4"/>
      <c r="SMB2211" s="4"/>
      <c r="SMC2211" s="4"/>
      <c r="SMD2211" s="4"/>
      <c r="SME2211" s="4"/>
      <c r="SMF2211" s="4"/>
      <c r="SMG2211" s="4"/>
      <c r="SMH2211" s="4"/>
      <c r="SMI2211" s="4"/>
      <c r="SMJ2211" s="4"/>
      <c r="SMK2211" s="4"/>
      <c r="SML2211" s="4"/>
      <c r="SMM2211" s="4"/>
      <c r="SMN2211" s="4"/>
      <c r="SMO2211" s="4"/>
      <c r="SMP2211" s="4"/>
      <c r="SMQ2211" s="4"/>
      <c r="SMR2211" s="4"/>
      <c r="SMS2211" s="4"/>
      <c r="SMT2211" s="4"/>
      <c r="SMU2211" s="4"/>
      <c r="SMV2211" s="4"/>
      <c r="SMW2211" s="4"/>
      <c r="SMX2211" s="4"/>
      <c r="SMY2211" s="4"/>
      <c r="SMZ2211" s="4"/>
      <c r="SNA2211" s="4"/>
      <c r="SNB2211" s="4"/>
      <c r="SNC2211" s="4"/>
      <c r="SND2211" s="4"/>
      <c r="SNE2211" s="4"/>
      <c r="SNF2211" s="4"/>
      <c r="SNG2211" s="4"/>
      <c r="SNH2211" s="4"/>
      <c r="SNI2211" s="4"/>
      <c r="SNJ2211" s="4"/>
      <c r="SNK2211" s="4"/>
      <c r="SNL2211" s="4"/>
      <c r="SNM2211" s="4"/>
      <c r="SNN2211" s="4"/>
      <c r="SNO2211" s="4"/>
      <c r="SNP2211" s="4"/>
      <c r="SNQ2211" s="4"/>
      <c r="SNR2211" s="4"/>
      <c r="SNS2211" s="4"/>
      <c r="SNT2211" s="4"/>
      <c r="SNU2211" s="4"/>
      <c r="SNV2211" s="4"/>
      <c r="SNW2211" s="4"/>
      <c r="SNX2211" s="4"/>
      <c r="SNY2211" s="4"/>
      <c r="SNZ2211" s="4"/>
      <c r="SOA2211" s="4"/>
      <c r="SOB2211" s="4"/>
      <c r="SOC2211" s="4"/>
      <c r="SOD2211" s="4"/>
      <c r="SOE2211" s="4"/>
      <c r="SOF2211" s="4"/>
      <c r="SOG2211" s="4"/>
      <c r="SOH2211" s="4"/>
      <c r="SOI2211" s="4"/>
      <c r="SOJ2211" s="4"/>
      <c r="SOK2211" s="4"/>
      <c r="SOL2211" s="4"/>
      <c r="SOM2211" s="4"/>
      <c r="SON2211" s="4"/>
      <c r="SOO2211" s="4"/>
      <c r="SOP2211" s="4"/>
      <c r="SOQ2211" s="4"/>
      <c r="SOR2211" s="4"/>
      <c r="SOS2211" s="4"/>
      <c r="SOT2211" s="4"/>
      <c r="SOU2211" s="4"/>
      <c r="SOV2211" s="4"/>
      <c r="SOW2211" s="4"/>
      <c r="SOX2211" s="4"/>
      <c r="SOY2211" s="4"/>
      <c r="SOZ2211" s="4"/>
      <c r="SPA2211" s="4"/>
      <c r="SPB2211" s="4"/>
      <c r="SPC2211" s="4"/>
      <c r="SPD2211" s="4"/>
      <c r="SPE2211" s="4"/>
      <c r="SPF2211" s="4"/>
      <c r="SPG2211" s="4"/>
      <c r="SPH2211" s="4"/>
      <c r="SPI2211" s="4"/>
      <c r="SPJ2211" s="4"/>
      <c r="SPK2211" s="4"/>
      <c r="SPL2211" s="4"/>
      <c r="SPM2211" s="4"/>
      <c r="SPN2211" s="4"/>
      <c r="SPO2211" s="4"/>
      <c r="SPP2211" s="4"/>
      <c r="SPQ2211" s="4"/>
      <c r="SPR2211" s="4"/>
      <c r="SPS2211" s="4"/>
      <c r="SPT2211" s="4"/>
      <c r="SPU2211" s="4"/>
      <c r="SPV2211" s="4"/>
      <c r="SPW2211" s="4"/>
      <c r="SPX2211" s="4"/>
      <c r="SPY2211" s="4"/>
      <c r="SPZ2211" s="4"/>
      <c r="SQA2211" s="4"/>
      <c r="SQB2211" s="4"/>
      <c r="SQC2211" s="4"/>
      <c r="SQD2211" s="4"/>
      <c r="SQE2211" s="4"/>
      <c r="SQF2211" s="4"/>
      <c r="SQG2211" s="4"/>
      <c r="SQH2211" s="4"/>
      <c r="SQI2211" s="4"/>
      <c r="SQJ2211" s="4"/>
      <c r="SQK2211" s="4"/>
      <c r="SQL2211" s="4"/>
      <c r="SQM2211" s="4"/>
      <c r="SQN2211" s="4"/>
      <c r="SQO2211" s="4"/>
      <c r="SQP2211" s="4"/>
      <c r="SQQ2211" s="4"/>
      <c r="SQR2211" s="4"/>
      <c r="SQS2211" s="4"/>
      <c r="SQT2211" s="4"/>
      <c r="SQU2211" s="4"/>
      <c r="SQV2211" s="4"/>
      <c r="SQW2211" s="4"/>
      <c r="SQX2211" s="4"/>
      <c r="SQY2211" s="4"/>
      <c r="SQZ2211" s="4"/>
      <c r="SRA2211" s="4"/>
      <c r="SRB2211" s="4"/>
      <c r="SRC2211" s="4"/>
      <c r="SRD2211" s="4"/>
      <c r="SRE2211" s="4"/>
      <c r="SRF2211" s="4"/>
      <c r="SRG2211" s="4"/>
      <c r="SRH2211" s="4"/>
      <c r="SRI2211" s="4"/>
      <c r="SRJ2211" s="4"/>
      <c r="SRK2211" s="4"/>
      <c r="SRL2211" s="4"/>
      <c r="SRM2211" s="4"/>
      <c r="SRN2211" s="4"/>
      <c r="SRO2211" s="4"/>
      <c r="SRP2211" s="4"/>
      <c r="SRQ2211" s="4"/>
      <c r="SRR2211" s="4"/>
      <c r="SRS2211" s="4"/>
      <c r="SRT2211" s="4"/>
      <c r="SRU2211" s="4"/>
      <c r="SRV2211" s="4"/>
      <c r="SRW2211" s="4"/>
      <c r="SRX2211" s="4"/>
      <c r="SRY2211" s="4"/>
      <c r="SRZ2211" s="4"/>
      <c r="SSA2211" s="4"/>
      <c r="SSB2211" s="4"/>
      <c r="SSC2211" s="4"/>
      <c r="SSD2211" s="4"/>
      <c r="SSE2211" s="4"/>
      <c r="SSF2211" s="4"/>
      <c r="SSG2211" s="4"/>
      <c r="SSH2211" s="4"/>
      <c r="SSI2211" s="4"/>
      <c r="SSJ2211" s="4"/>
      <c r="SSK2211" s="4"/>
      <c r="SSL2211" s="4"/>
      <c r="SSM2211" s="4"/>
      <c r="SSN2211" s="4"/>
      <c r="SSO2211" s="4"/>
      <c r="SSP2211" s="4"/>
      <c r="SSQ2211" s="4"/>
      <c r="SSR2211" s="4"/>
      <c r="SSS2211" s="4"/>
      <c r="SST2211" s="4"/>
      <c r="SSU2211" s="4"/>
      <c r="SSV2211" s="4"/>
      <c r="SSW2211" s="4"/>
      <c r="SSX2211" s="4"/>
      <c r="SSY2211" s="4"/>
      <c r="SSZ2211" s="4"/>
      <c r="STA2211" s="4"/>
      <c r="STB2211" s="4"/>
      <c r="STC2211" s="4"/>
      <c r="STD2211" s="4"/>
      <c r="STE2211" s="4"/>
      <c r="STF2211" s="4"/>
      <c r="STG2211" s="4"/>
      <c r="STH2211" s="4"/>
      <c r="STI2211" s="4"/>
      <c r="STJ2211" s="4"/>
      <c r="STK2211" s="4"/>
      <c r="STL2211" s="4"/>
      <c r="STM2211" s="4"/>
      <c r="STN2211" s="4"/>
      <c r="STO2211" s="4"/>
      <c r="STP2211" s="4"/>
      <c r="STQ2211" s="4"/>
      <c r="STR2211" s="4"/>
      <c r="STS2211" s="4"/>
      <c r="STT2211" s="4"/>
      <c r="STU2211" s="4"/>
      <c r="STV2211" s="4"/>
      <c r="STW2211" s="4"/>
      <c r="STX2211" s="4"/>
      <c r="STY2211" s="4"/>
      <c r="STZ2211" s="4"/>
      <c r="SUA2211" s="4"/>
      <c r="SUB2211" s="4"/>
      <c r="SUC2211" s="4"/>
      <c r="SUD2211" s="4"/>
      <c r="SUE2211" s="4"/>
      <c r="SUF2211" s="4"/>
      <c r="SUG2211" s="4"/>
      <c r="SUH2211" s="4"/>
      <c r="SUI2211" s="4"/>
      <c r="SUJ2211" s="4"/>
      <c r="SUK2211" s="4"/>
      <c r="SUL2211" s="4"/>
      <c r="SUM2211" s="4"/>
      <c r="SUN2211" s="4"/>
      <c r="SUO2211" s="4"/>
      <c r="SUP2211" s="4"/>
      <c r="SUQ2211" s="4"/>
      <c r="SUR2211" s="4"/>
      <c r="SUS2211" s="4"/>
      <c r="SUT2211" s="4"/>
      <c r="SUU2211" s="4"/>
      <c r="SUV2211" s="4"/>
      <c r="SUW2211" s="4"/>
      <c r="SUX2211" s="4"/>
      <c r="SUY2211" s="4"/>
      <c r="SUZ2211" s="4"/>
      <c r="SVA2211" s="4"/>
      <c r="SVB2211" s="4"/>
      <c r="SVC2211" s="4"/>
      <c r="SVD2211" s="4"/>
      <c r="SVE2211" s="4"/>
      <c r="SVF2211" s="4"/>
      <c r="SVG2211" s="4"/>
      <c r="SVH2211" s="4"/>
      <c r="SVI2211" s="4"/>
      <c r="SVJ2211" s="4"/>
      <c r="SVK2211" s="4"/>
      <c r="SVL2211" s="4"/>
      <c r="SVM2211" s="4"/>
      <c r="SVN2211" s="4"/>
      <c r="SVO2211" s="4"/>
      <c r="SVP2211" s="4"/>
      <c r="SVQ2211" s="4"/>
      <c r="SVR2211" s="4"/>
      <c r="SVS2211" s="4"/>
      <c r="SVT2211" s="4"/>
      <c r="SVU2211" s="4"/>
      <c r="SVV2211" s="4"/>
      <c r="SVW2211" s="4"/>
      <c r="SVX2211" s="4"/>
      <c r="SVY2211" s="4"/>
      <c r="SVZ2211" s="4"/>
      <c r="SWA2211" s="4"/>
      <c r="SWB2211" s="4"/>
      <c r="SWC2211" s="4"/>
      <c r="SWD2211" s="4"/>
      <c r="SWE2211" s="4"/>
      <c r="SWF2211" s="4"/>
      <c r="SWG2211" s="4"/>
      <c r="SWH2211" s="4"/>
      <c r="SWI2211" s="4"/>
      <c r="SWJ2211" s="4"/>
      <c r="SWK2211" s="4"/>
      <c r="SWL2211" s="4"/>
      <c r="SWM2211" s="4"/>
      <c r="SWN2211" s="4"/>
      <c r="SWO2211" s="4"/>
      <c r="SWP2211" s="4"/>
      <c r="SWQ2211" s="4"/>
      <c r="SWR2211" s="4"/>
      <c r="SWS2211" s="4"/>
      <c r="SWT2211" s="4"/>
      <c r="SWU2211" s="4"/>
      <c r="SWV2211" s="4"/>
      <c r="SWW2211" s="4"/>
      <c r="SWX2211" s="4"/>
      <c r="SWY2211" s="4"/>
      <c r="SWZ2211" s="4"/>
      <c r="SXA2211" s="4"/>
      <c r="SXB2211" s="4"/>
      <c r="SXC2211" s="4"/>
      <c r="SXD2211" s="4"/>
      <c r="SXE2211" s="4"/>
      <c r="SXF2211" s="4"/>
      <c r="SXG2211" s="4"/>
      <c r="SXH2211" s="4"/>
      <c r="SXI2211" s="4"/>
      <c r="SXJ2211" s="4"/>
      <c r="SXK2211" s="4"/>
      <c r="SXL2211" s="4"/>
      <c r="SXM2211" s="4"/>
      <c r="SXN2211" s="4"/>
      <c r="SXO2211" s="4"/>
      <c r="SXP2211" s="4"/>
      <c r="SXQ2211" s="4"/>
      <c r="SXR2211" s="4"/>
      <c r="SXS2211" s="4"/>
      <c r="SXT2211" s="4"/>
      <c r="SXU2211" s="4"/>
      <c r="SXV2211" s="4"/>
      <c r="SXW2211" s="4"/>
      <c r="SXX2211" s="4"/>
      <c r="SXY2211" s="4"/>
      <c r="SXZ2211" s="4"/>
      <c r="SYA2211" s="4"/>
      <c r="SYB2211" s="4"/>
      <c r="SYC2211" s="4"/>
      <c r="SYD2211" s="4"/>
      <c r="SYE2211" s="4"/>
      <c r="SYF2211" s="4"/>
      <c r="SYG2211" s="4"/>
      <c r="SYH2211" s="4"/>
      <c r="SYI2211" s="4"/>
      <c r="SYJ2211" s="4"/>
      <c r="SYK2211" s="4"/>
      <c r="SYL2211" s="4"/>
      <c r="SYM2211" s="4"/>
      <c r="SYN2211" s="4"/>
      <c r="SYO2211" s="4"/>
      <c r="SYP2211" s="4"/>
      <c r="SYQ2211" s="4"/>
      <c r="SYR2211" s="4"/>
      <c r="SYS2211" s="4"/>
      <c r="SYT2211" s="4"/>
      <c r="SYU2211" s="4"/>
      <c r="SYV2211" s="4"/>
      <c r="SYW2211" s="4"/>
      <c r="SYX2211" s="4"/>
      <c r="SYY2211" s="4"/>
      <c r="SYZ2211" s="4"/>
      <c r="SZA2211" s="4"/>
      <c r="SZB2211" s="4"/>
      <c r="SZC2211" s="4"/>
      <c r="SZD2211" s="4"/>
      <c r="SZE2211" s="4"/>
      <c r="SZF2211" s="4"/>
      <c r="SZG2211" s="4"/>
      <c r="SZH2211" s="4"/>
      <c r="SZI2211" s="4"/>
      <c r="SZJ2211" s="4"/>
      <c r="SZK2211" s="4"/>
      <c r="SZL2211" s="4"/>
      <c r="SZM2211" s="4"/>
      <c r="SZN2211" s="4"/>
      <c r="SZO2211" s="4"/>
      <c r="SZP2211" s="4"/>
      <c r="SZQ2211" s="4"/>
      <c r="SZR2211" s="4"/>
      <c r="SZS2211" s="4"/>
      <c r="SZT2211" s="4"/>
      <c r="SZU2211" s="4"/>
      <c r="SZV2211" s="4"/>
      <c r="SZW2211" s="4"/>
      <c r="SZX2211" s="4"/>
      <c r="SZY2211" s="4"/>
      <c r="SZZ2211" s="4"/>
      <c r="TAA2211" s="4"/>
      <c r="TAB2211" s="4"/>
      <c r="TAC2211" s="4"/>
      <c r="TAD2211" s="4"/>
      <c r="TAE2211" s="4"/>
      <c r="TAF2211" s="4"/>
      <c r="TAG2211" s="4"/>
      <c r="TAH2211" s="4"/>
      <c r="TAI2211" s="4"/>
      <c r="TAJ2211" s="4"/>
      <c r="TAK2211" s="4"/>
      <c r="TAL2211" s="4"/>
      <c r="TAM2211" s="4"/>
      <c r="TAN2211" s="4"/>
      <c r="TAO2211" s="4"/>
      <c r="TAP2211" s="4"/>
      <c r="TAQ2211" s="4"/>
      <c r="TAR2211" s="4"/>
      <c r="TAS2211" s="4"/>
      <c r="TAT2211" s="4"/>
      <c r="TAU2211" s="4"/>
      <c r="TAV2211" s="4"/>
      <c r="TAW2211" s="4"/>
      <c r="TAX2211" s="4"/>
      <c r="TAY2211" s="4"/>
      <c r="TAZ2211" s="4"/>
      <c r="TBA2211" s="4"/>
      <c r="TBB2211" s="4"/>
      <c r="TBC2211" s="4"/>
      <c r="TBD2211" s="4"/>
      <c r="TBE2211" s="4"/>
      <c r="TBF2211" s="4"/>
      <c r="TBG2211" s="4"/>
      <c r="TBH2211" s="4"/>
      <c r="TBI2211" s="4"/>
      <c r="TBJ2211" s="4"/>
      <c r="TBK2211" s="4"/>
      <c r="TBL2211" s="4"/>
      <c r="TBM2211" s="4"/>
      <c r="TBN2211" s="4"/>
      <c r="TBO2211" s="4"/>
      <c r="TBP2211" s="4"/>
      <c r="TBQ2211" s="4"/>
      <c r="TBR2211" s="4"/>
      <c r="TBS2211" s="4"/>
      <c r="TBT2211" s="4"/>
      <c r="TBU2211" s="4"/>
      <c r="TBV2211" s="4"/>
      <c r="TBW2211" s="4"/>
      <c r="TBX2211" s="4"/>
      <c r="TBY2211" s="4"/>
      <c r="TBZ2211" s="4"/>
      <c r="TCA2211" s="4"/>
      <c r="TCB2211" s="4"/>
      <c r="TCC2211" s="4"/>
      <c r="TCD2211" s="4"/>
      <c r="TCE2211" s="4"/>
      <c r="TCF2211" s="4"/>
      <c r="TCG2211" s="4"/>
      <c r="TCH2211" s="4"/>
      <c r="TCI2211" s="4"/>
      <c r="TCJ2211" s="4"/>
      <c r="TCK2211" s="4"/>
      <c r="TCL2211" s="4"/>
      <c r="TCM2211" s="4"/>
      <c r="TCN2211" s="4"/>
      <c r="TCO2211" s="4"/>
      <c r="TCP2211" s="4"/>
      <c r="TCQ2211" s="4"/>
      <c r="TCR2211" s="4"/>
      <c r="TCS2211" s="4"/>
      <c r="TCT2211" s="4"/>
      <c r="TCU2211" s="4"/>
      <c r="TCV2211" s="4"/>
      <c r="TCW2211" s="4"/>
      <c r="TCX2211" s="4"/>
      <c r="TCY2211" s="4"/>
      <c r="TCZ2211" s="4"/>
      <c r="TDA2211" s="4"/>
      <c r="TDB2211" s="4"/>
      <c r="TDC2211" s="4"/>
      <c r="TDD2211" s="4"/>
      <c r="TDE2211" s="4"/>
      <c r="TDF2211" s="4"/>
      <c r="TDG2211" s="4"/>
      <c r="TDH2211" s="4"/>
      <c r="TDI2211" s="4"/>
      <c r="TDJ2211" s="4"/>
      <c r="TDK2211" s="4"/>
      <c r="TDL2211" s="4"/>
      <c r="TDM2211" s="4"/>
      <c r="TDN2211" s="4"/>
      <c r="TDO2211" s="4"/>
      <c r="TDP2211" s="4"/>
      <c r="TDQ2211" s="4"/>
      <c r="TDR2211" s="4"/>
      <c r="TDS2211" s="4"/>
      <c r="TDT2211" s="4"/>
      <c r="TDU2211" s="4"/>
      <c r="TDV2211" s="4"/>
      <c r="TDW2211" s="4"/>
      <c r="TDX2211" s="4"/>
      <c r="TDY2211" s="4"/>
      <c r="TDZ2211" s="4"/>
      <c r="TEA2211" s="4"/>
      <c r="TEB2211" s="4"/>
      <c r="TEC2211" s="4"/>
      <c r="TED2211" s="4"/>
      <c r="TEE2211" s="4"/>
      <c r="TEF2211" s="4"/>
      <c r="TEG2211" s="4"/>
      <c r="TEH2211" s="4"/>
      <c r="TEI2211" s="4"/>
      <c r="TEJ2211" s="4"/>
      <c r="TEK2211" s="4"/>
      <c r="TEL2211" s="4"/>
      <c r="TEM2211" s="4"/>
      <c r="TEN2211" s="4"/>
      <c r="TEO2211" s="4"/>
      <c r="TEP2211" s="4"/>
      <c r="TEQ2211" s="4"/>
      <c r="TER2211" s="4"/>
      <c r="TES2211" s="4"/>
      <c r="TET2211" s="4"/>
      <c r="TEU2211" s="4"/>
      <c r="TEV2211" s="4"/>
      <c r="TEW2211" s="4"/>
      <c r="TEX2211" s="4"/>
      <c r="TEY2211" s="4"/>
      <c r="TEZ2211" s="4"/>
      <c r="TFA2211" s="4"/>
      <c r="TFB2211" s="4"/>
      <c r="TFC2211" s="4"/>
      <c r="TFD2211" s="4"/>
      <c r="TFE2211" s="4"/>
      <c r="TFF2211" s="4"/>
      <c r="TFG2211" s="4"/>
      <c r="TFH2211" s="4"/>
      <c r="TFI2211" s="4"/>
      <c r="TFJ2211" s="4"/>
      <c r="TFK2211" s="4"/>
      <c r="TFL2211" s="4"/>
      <c r="TFM2211" s="4"/>
      <c r="TFN2211" s="4"/>
      <c r="TFO2211" s="4"/>
      <c r="TFP2211" s="4"/>
      <c r="TFQ2211" s="4"/>
      <c r="TFR2211" s="4"/>
      <c r="TFS2211" s="4"/>
      <c r="TFT2211" s="4"/>
      <c r="TFU2211" s="4"/>
      <c r="TFV2211" s="4"/>
      <c r="TFW2211" s="4"/>
      <c r="TFX2211" s="4"/>
      <c r="TFY2211" s="4"/>
      <c r="TFZ2211" s="4"/>
      <c r="TGA2211" s="4"/>
      <c r="TGB2211" s="4"/>
      <c r="TGC2211" s="4"/>
      <c r="TGD2211" s="4"/>
      <c r="TGE2211" s="4"/>
      <c r="TGF2211" s="4"/>
      <c r="TGG2211" s="4"/>
      <c r="TGH2211" s="4"/>
      <c r="TGI2211" s="4"/>
      <c r="TGJ2211" s="4"/>
      <c r="TGK2211" s="4"/>
      <c r="TGL2211" s="4"/>
      <c r="TGM2211" s="4"/>
      <c r="TGN2211" s="4"/>
      <c r="TGO2211" s="4"/>
      <c r="TGP2211" s="4"/>
      <c r="TGQ2211" s="4"/>
      <c r="TGR2211" s="4"/>
      <c r="TGS2211" s="4"/>
      <c r="TGT2211" s="4"/>
      <c r="TGU2211" s="4"/>
      <c r="TGV2211" s="4"/>
      <c r="TGW2211" s="4"/>
      <c r="TGX2211" s="4"/>
      <c r="TGY2211" s="4"/>
      <c r="TGZ2211" s="4"/>
      <c r="THA2211" s="4"/>
      <c r="THB2211" s="4"/>
      <c r="THC2211" s="4"/>
      <c r="THD2211" s="4"/>
      <c r="THE2211" s="4"/>
      <c r="THF2211" s="4"/>
      <c r="THG2211" s="4"/>
      <c r="THH2211" s="4"/>
      <c r="THI2211" s="4"/>
      <c r="THJ2211" s="4"/>
      <c r="THK2211" s="4"/>
      <c r="THL2211" s="4"/>
      <c r="THM2211" s="4"/>
      <c r="THN2211" s="4"/>
      <c r="THO2211" s="4"/>
      <c r="THP2211" s="4"/>
      <c r="THQ2211" s="4"/>
      <c r="THR2211" s="4"/>
      <c r="THS2211" s="4"/>
      <c r="THT2211" s="4"/>
      <c r="THU2211" s="4"/>
      <c r="THV2211" s="4"/>
      <c r="THW2211" s="4"/>
      <c r="THX2211" s="4"/>
      <c r="THY2211" s="4"/>
      <c r="THZ2211" s="4"/>
      <c r="TIA2211" s="4"/>
      <c r="TIB2211" s="4"/>
      <c r="TIC2211" s="4"/>
      <c r="TID2211" s="4"/>
      <c r="TIE2211" s="4"/>
      <c r="TIF2211" s="4"/>
      <c r="TIG2211" s="4"/>
      <c r="TIH2211" s="4"/>
      <c r="TII2211" s="4"/>
      <c r="TIJ2211" s="4"/>
      <c r="TIK2211" s="4"/>
      <c r="TIL2211" s="4"/>
      <c r="TIM2211" s="4"/>
      <c r="TIN2211" s="4"/>
      <c r="TIO2211" s="4"/>
      <c r="TIP2211" s="4"/>
      <c r="TIQ2211" s="4"/>
      <c r="TIR2211" s="4"/>
      <c r="TIS2211" s="4"/>
      <c r="TIT2211" s="4"/>
      <c r="TIU2211" s="4"/>
      <c r="TIV2211" s="4"/>
      <c r="TIW2211" s="4"/>
      <c r="TIX2211" s="4"/>
      <c r="TIY2211" s="4"/>
      <c r="TIZ2211" s="4"/>
      <c r="TJA2211" s="4"/>
      <c r="TJB2211" s="4"/>
      <c r="TJC2211" s="4"/>
      <c r="TJD2211" s="4"/>
      <c r="TJE2211" s="4"/>
      <c r="TJF2211" s="4"/>
      <c r="TJG2211" s="4"/>
      <c r="TJH2211" s="4"/>
      <c r="TJI2211" s="4"/>
      <c r="TJJ2211" s="4"/>
      <c r="TJK2211" s="4"/>
      <c r="TJL2211" s="4"/>
      <c r="TJM2211" s="4"/>
      <c r="TJN2211" s="4"/>
      <c r="TJO2211" s="4"/>
      <c r="TJP2211" s="4"/>
      <c r="TJQ2211" s="4"/>
      <c r="TJR2211" s="4"/>
      <c r="TJS2211" s="4"/>
      <c r="TJT2211" s="4"/>
      <c r="TJU2211" s="4"/>
      <c r="TJV2211" s="4"/>
      <c r="TJW2211" s="4"/>
      <c r="TJX2211" s="4"/>
      <c r="TJY2211" s="4"/>
      <c r="TJZ2211" s="4"/>
      <c r="TKA2211" s="4"/>
      <c r="TKB2211" s="4"/>
      <c r="TKC2211" s="4"/>
      <c r="TKD2211" s="4"/>
      <c r="TKE2211" s="4"/>
      <c r="TKF2211" s="4"/>
      <c r="TKG2211" s="4"/>
      <c r="TKH2211" s="4"/>
      <c r="TKI2211" s="4"/>
      <c r="TKJ2211" s="4"/>
      <c r="TKK2211" s="4"/>
      <c r="TKL2211" s="4"/>
      <c r="TKM2211" s="4"/>
      <c r="TKN2211" s="4"/>
      <c r="TKO2211" s="4"/>
      <c r="TKP2211" s="4"/>
      <c r="TKQ2211" s="4"/>
      <c r="TKR2211" s="4"/>
      <c r="TKS2211" s="4"/>
      <c r="TKT2211" s="4"/>
      <c r="TKU2211" s="4"/>
      <c r="TKV2211" s="4"/>
      <c r="TKW2211" s="4"/>
      <c r="TKX2211" s="4"/>
      <c r="TKY2211" s="4"/>
      <c r="TKZ2211" s="4"/>
      <c r="TLA2211" s="4"/>
      <c r="TLB2211" s="4"/>
      <c r="TLC2211" s="4"/>
      <c r="TLD2211" s="4"/>
      <c r="TLE2211" s="4"/>
      <c r="TLF2211" s="4"/>
      <c r="TLG2211" s="4"/>
      <c r="TLH2211" s="4"/>
      <c r="TLI2211" s="4"/>
      <c r="TLJ2211" s="4"/>
      <c r="TLK2211" s="4"/>
      <c r="TLL2211" s="4"/>
      <c r="TLM2211" s="4"/>
      <c r="TLN2211" s="4"/>
      <c r="TLO2211" s="4"/>
      <c r="TLP2211" s="4"/>
      <c r="TLQ2211" s="4"/>
      <c r="TLR2211" s="4"/>
      <c r="TLS2211" s="4"/>
      <c r="TLT2211" s="4"/>
      <c r="TLU2211" s="4"/>
      <c r="TLV2211" s="4"/>
      <c r="TLW2211" s="4"/>
      <c r="TLX2211" s="4"/>
      <c r="TLY2211" s="4"/>
      <c r="TLZ2211" s="4"/>
      <c r="TMA2211" s="4"/>
      <c r="TMB2211" s="4"/>
      <c r="TMC2211" s="4"/>
      <c r="TMD2211" s="4"/>
      <c r="TME2211" s="4"/>
      <c r="TMF2211" s="4"/>
      <c r="TMG2211" s="4"/>
      <c r="TMH2211" s="4"/>
      <c r="TMI2211" s="4"/>
      <c r="TMJ2211" s="4"/>
      <c r="TMK2211" s="4"/>
      <c r="TML2211" s="4"/>
      <c r="TMM2211" s="4"/>
      <c r="TMN2211" s="4"/>
      <c r="TMO2211" s="4"/>
      <c r="TMP2211" s="4"/>
      <c r="TMQ2211" s="4"/>
      <c r="TMR2211" s="4"/>
      <c r="TMS2211" s="4"/>
      <c r="TMT2211" s="4"/>
      <c r="TMU2211" s="4"/>
      <c r="TMV2211" s="4"/>
      <c r="TMW2211" s="4"/>
      <c r="TMX2211" s="4"/>
      <c r="TMY2211" s="4"/>
      <c r="TMZ2211" s="4"/>
      <c r="TNA2211" s="4"/>
      <c r="TNB2211" s="4"/>
      <c r="TNC2211" s="4"/>
      <c r="TND2211" s="4"/>
      <c r="TNE2211" s="4"/>
      <c r="TNF2211" s="4"/>
      <c r="TNG2211" s="4"/>
      <c r="TNH2211" s="4"/>
      <c r="TNI2211" s="4"/>
      <c r="TNJ2211" s="4"/>
      <c r="TNK2211" s="4"/>
      <c r="TNL2211" s="4"/>
      <c r="TNM2211" s="4"/>
      <c r="TNN2211" s="4"/>
      <c r="TNO2211" s="4"/>
      <c r="TNP2211" s="4"/>
      <c r="TNQ2211" s="4"/>
      <c r="TNR2211" s="4"/>
      <c r="TNS2211" s="4"/>
      <c r="TNT2211" s="4"/>
      <c r="TNU2211" s="4"/>
      <c r="TNV2211" s="4"/>
      <c r="TNW2211" s="4"/>
      <c r="TNX2211" s="4"/>
      <c r="TNY2211" s="4"/>
      <c r="TNZ2211" s="4"/>
      <c r="TOA2211" s="4"/>
      <c r="TOB2211" s="4"/>
      <c r="TOC2211" s="4"/>
      <c r="TOD2211" s="4"/>
      <c r="TOE2211" s="4"/>
      <c r="TOF2211" s="4"/>
      <c r="TOG2211" s="4"/>
      <c r="TOH2211" s="4"/>
      <c r="TOI2211" s="4"/>
      <c r="TOJ2211" s="4"/>
      <c r="TOK2211" s="4"/>
      <c r="TOL2211" s="4"/>
      <c r="TOM2211" s="4"/>
      <c r="TON2211" s="4"/>
      <c r="TOO2211" s="4"/>
      <c r="TOP2211" s="4"/>
      <c r="TOQ2211" s="4"/>
      <c r="TOR2211" s="4"/>
      <c r="TOS2211" s="4"/>
      <c r="TOT2211" s="4"/>
      <c r="TOU2211" s="4"/>
      <c r="TOV2211" s="4"/>
      <c r="TOW2211" s="4"/>
      <c r="TOX2211" s="4"/>
      <c r="TOY2211" s="4"/>
      <c r="TOZ2211" s="4"/>
      <c r="TPA2211" s="4"/>
      <c r="TPB2211" s="4"/>
      <c r="TPC2211" s="4"/>
      <c r="TPD2211" s="4"/>
      <c r="TPE2211" s="4"/>
      <c r="TPF2211" s="4"/>
      <c r="TPG2211" s="4"/>
      <c r="TPH2211" s="4"/>
      <c r="TPI2211" s="4"/>
      <c r="TPJ2211" s="4"/>
      <c r="TPK2211" s="4"/>
      <c r="TPL2211" s="4"/>
      <c r="TPM2211" s="4"/>
      <c r="TPN2211" s="4"/>
      <c r="TPO2211" s="4"/>
      <c r="TPP2211" s="4"/>
      <c r="TPQ2211" s="4"/>
      <c r="TPR2211" s="4"/>
      <c r="TPS2211" s="4"/>
      <c r="TPT2211" s="4"/>
      <c r="TPU2211" s="4"/>
      <c r="TPV2211" s="4"/>
      <c r="TPW2211" s="4"/>
      <c r="TPX2211" s="4"/>
      <c r="TPY2211" s="4"/>
      <c r="TPZ2211" s="4"/>
      <c r="TQA2211" s="4"/>
      <c r="TQB2211" s="4"/>
      <c r="TQC2211" s="4"/>
      <c r="TQD2211" s="4"/>
      <c r="TQE2211" s="4"/>
      <c r="TQF2211" s="4"/>
      <c r="TQG2211" s="4"/>
      <c r="TQH2211" s="4"/>
      <c r="TQI2211" s="4"/>
      <c r="TQJ2211" s="4"/>
      <c r="TQK2211" s="4"/>
      <c r="TQL2211" s="4"/>
      <c r="TQM2211" s="4"/>
      <c r="TQN2211" s="4"/>
      <c r="TQO2211" s="4"/>
      <c r="TQP2211" s="4"/>
      <c r="TQQ2211" s="4"/>
      <c r="TQR2211" s="4"/>
      <c r="TQS2211" s="4"/>
      <c r="TQT2211" s="4"/>
      <c r="TQU2211" s="4"/>
      <c r="TQV2211" s="4"/>
      <c r="TQW2211" s="4"/>
      <c r="TQX2211" s="4"/>
      <c r="TQY2211" s="4"/>
      <c r="TQZ2211" s="4"/>
      <c r="TRA2211" s="4"/>
      <c r="TRB2211" s="4"/>
      <c r="TRC2211" s="4"/>
      <c r="TRD2211" s="4"/>
      <c r="TRE2211" s="4"/>
      <c r="TRF2211" s="4"/>
      <c r="TRG2211" s="4"/>
      <c r="TRH2211" s="4"/>
      <c r="TRI2211" s="4"/>
      <c r="TRJ2211" s="4"/>
      <c r="TRK2211" s="4"/>
      <c r="TRL2211" s="4"/>
      <c r="TRM2211" s="4"/>
      <c r="TRN2211" s="4"/>
      <c r="TRO2211" s="4"/>
      <c r="TRP2211" s="4"/>
      <c r="TRQ2211" s="4"/>
      <c r="TRR2211" s="4"/>
      <c r="TRS2211" s="4"/>
      <c r="TRT2211" s="4"/>
      <c r="TRU2211" s="4"/>
      <c r="TRV2211" s="4"/>
      <c r="TRW2211" s="4"/>
      <c r="TRX2211" s="4"/>
      <c r="TRY2211" s="4"/>
      <c r="TRZ2211" s="4"/>
      <c r="TSA2211" s="4"/>
      <c r="TSB2211" s="4"/>
      <c r="TSC2211" s="4"/>
      <c r="TSD2211" s="4"/>
      <c r="TSE2211" s="4"/>
      <c r="TSF2211" s="4"/>
      <c r="TSG2211" s="4"/>
      <c r="TSH2211" s="4"/>
      <c r="TSI2211" s="4"/>
      <c r="TSJ2211" s="4"/>
      <c r="TSK2211" s="4"/>
      <c r="TSL2211" s="4"/>
      <c r="TSM2211" s="4"/>
      <c r="TSN2211" s="4"/>
      <c r="TSO2211" s="4"/>
      <c r="TSP2211" s="4"/>
      <c r="TSQ2211" s="4"/>
      <c r="TSR2211" s="4"/>
      <c r="TSS2211" s="4"/>
      <c r="TST2211" s="4"/>
      <c r="TSU2211" s="4"/>
      <c r="TSV2211" s="4"/>
      <c r="TSW2211" s="4"/>
      <c r="TSX2211" s="4"/>
      <c r="TSY2211" s="4"/>
      <c r="TSZ2211" s="4"/>
      <c r="TTA2211" s="4"/>
      <c r="TTB2211" s="4"/>
      <c r="TTC2211" s="4"/>
      <c r="TTD2211" s="4"/>
      <c r="TTE2211" s="4"/>
      <c r="TTF2211" s="4"/>
      <c r="TTG2211" s="4"/>
      <c r="TTH2211" s="4"/>
      <c r="TTI2211" s="4"/>
      <c r="TTJ2211" s="4"/>
      <c r="TTK2211" s="4"/>
      <c r="TTL2211" s="4"/>
      <c r="TTM2211" s="4"/>
      <c r="TTN2211" s="4"/>
      <c r="TTO2211" s="4"/>
      <c r="TTP2211" s="4"/>
      <c r="TTQ2211" s="4"/>
      <c r="TTR2211" s="4"/>
      <c r="TTS2211" s="4"/>
      <c r="TTT2211" s="4"/>
      <c r="TTU2211" s="4"/>
      <c r="TTV2211" s="4"/>
      <c r="TTW2211" s="4"/>
      <c r="TTX2211" s="4"/>
      <c r="TTY2211" s="4"/>
      <c r="TTZ2211" s="4"/>
      <c r="TUA2211" s="4"/>
      <c r="TUB2211" s="4"/>
      <c r="TUC2211" s="4"/>
      <c r="TUD2211" s="4"/>
      <c r="TUE2211" s="4"/>
      <c r="TUF2211" s="4"/>
      <c r="TUG2211" s="4"/>
      <c r="TUH2211" s="4"/>
      <c r="TUI2211" s="4"/>
      <c r="TUJ2211" s="4"/>
      <c r="TUK2211" s="4"/>
      <c r="TUL2211" s="4"/>
      <c r="TUM2211" s="4"/>
      <c r="TUN2211" s="4"/>
      <c r="TUO2211" s="4"/>
      <c r="TUP2211" s="4"/>
      <c r="TUQ2211" s="4"/>
      <c r="TUR2211" s="4"/>
      <c r="TUS2211" s="4"/>
      <c r="TUT2211" s="4"/>
      <c r="TUU2211" s="4"/>
      <c r="TUV2211" s="4"/>
      <c r="TUW2211" s="4"/>
      <c r="TUX2211" s="4"/>
      <c r="TUY2211" s="4"/>
      <c r="TUZ2211" s="4"/>
      <c r="TVA2211" s="4"/>
      <c r="TVB2211" s="4"/>
      <c r="TVC2211" s="4"/>
      <c r="TVD2211" s="4"/>
      <c r="TVE2211" s="4"/>
      <c r="TVF2211" s="4"/>
      <c r="TVG2211" s="4"/>
      <c r="TVH2211" s="4"/>
      <c r="TVI2211" s="4"/>
      <c r="TVJ2211" s="4"/>
      <c r="TVK2211" s="4"/>
      <c r="TVL2211" s="4"/>
      <c r="TVM2211" s="4"/>
      <c r="TVN2211" s="4"/>
      <c r="TVO2211" s="4"/>
      <c r="TVP2211" s="4"/>
      <c r="TVQ2211" s="4"/>
      <c r="TVR2211" s="4"/>
      <c r="TVS2211" s="4"/>
      <c r="TVT2211" s="4"/>
      <c r="TVU2211" s="4"/>
      <c r="TVV2211" s="4"/>
      <c r="TVW2211" s="4"/>
      <c r="TVX2211" s="4"/>
      <c r="TVY2211" s="4"/>
      <c r="TVZ2211" s="4"/>
      <c r="TWA2211" s="4"/>
      <c r="TWB2211" s="4"/>
      <c r="TWC2211" s="4"/>
      <c r="TWD2211" s="4"/>
      <c r="TWE2211" s="4"/>
      <c r="TWF2211" s="4"/>
      <c r="TWG2211" s="4"/>
      <c r="TWH2211" s="4"/>
      <c r="TWI2211" s="4"/>
      <c r="TWJ2211" s="4"/>
      <c r="TWK2211" s="4"/>
      <c r="TWL2211" s="4"/>
      <c r="TWM2211" s="4"/>
      <c r="TWN2211" s="4"/>
      <c r="TWO2211" s="4"/>
      <c r="TWP2211" s="4"/>
      <c r="TWQ2211" s="4"/>
      <c r="TWR2211" s="4"/>
      <c r="TWS2211" s="4"/>
      <c r="TWT2211" s="4"/>
      <c r="TWU2211" s="4"/>
      <c r="TWV2211" s="4"/>
      <c r="TWW2211" s="4"/>
      <c r="TWX2211" s="4"/>
      <c r="TWY2211" s="4"/>
      <c r="TWZ2211" s="4"/>
      <c r="TXA2211" s="4"/>
      <c r="TXB2211" s="4"/>
      <c r="TXC2211" s="4"/>
      <c r="TXD2211" s="4"/>
      <c r="TXE2211" s="4"/>
      <c r="TXF2211" s="4"/>
      <c r="TXG2211" s="4"/>
      <c r="TXH2211" s="4"/>
      <c r="TXI2211" s="4"/>
      <c r="TXJ2211" s="4"/>
      <c r="TXK2211" s="4"/>
      <c r="TXL2211" s="4"/>
      <c r="TXM2211" s="4"/>
      <c r="TXN2211" s="4"/>
      <c r="TXO2211" s="4"/>
      <c r="TXP2211" s="4"/>
      <c r="TXQ2211" s="4"/>
      <c r="TXR2211" s="4"/>
      <c r="TXS2211" s="4"/>
      <c r="TXT2211" s="4"/>
      <c r="TXU2211" s="4"/>
      <c r="TXV2211" s="4"/>
      <c r="TXW2211" s="4"/>
      <c r="TXX2211" s="4"/>
      <c r="TXY2211" s="4"/>
      <c r="TXZ2211" s="4"/>
      <c r="TYA2211" s="4"/>
      <c r="TYB2211" s="4"/>
      <c r="TYC2211" s="4"/>
      <c r="TYD2211" s="4"/>
      <c r="TYE2211" s="4"/>
      <c r="TYF2211" s="4"/>
      <c r="TYG2211" s="4"/>
      <c r="TYH2211" s="4"/>
      <c r="TYI2211" s="4"/>
      <c r="TYJ2211" s="4"/>
      <c r="TYK2211" s="4"/>
      <c r="TYL2211" s="4"/>
      <c r="TYM2211" s="4"/>
      <c r="TYN2211" s="4"/>
      <c r="TYO2211" s="4"/>
      <c r="TYP2211" s="4"/>
      <c r="TYQ2211" s="4"/>
      <c r="TYR2211" s="4"/>
      <c r="TYS2211" s="4"/>
      <c r="TYT2211" s="4"/>
      <c r="TYU2211" s="4"/>
      <c r="TYV2211" s="4"/>
      <c r="TYW2211" s="4"/>
      <c r="TYX2211" s="4"/>
      <c r="TYY2211" s="4"/>
      <c r="TYZ2211" s="4"/>
      <c r="TZA2211" s="4"/>
      <c r="TZB2211" s="4"/>
      <c r="TZC2211" s="4"/>
      <c r="TZD2211" s="4"/>
      <c r="TZE2211" s="4"/>
      <c r="TZF2211" s="4"/>
      <c r="TZG2211" s="4"/>
      <c r="TZH2211" s="4"/>
      <c r="TZI2211" s="4"/>
      <c r="TZJ2211" s="4"/>
      <c r="TZK2211" s="4"/>
      <c r="TZL2211" s="4"/>
      <c r="TZM2211" s="4"/>
      <c r="TZN2211" s="4"/>
      <c r="TZO2211" s="4"/>
      <c r="TZP2211" s="4"/>
      <c r="TZQ2211" s="4"/>
      <c r="TZR2211" s="4"/>
      <c r="TZS2211" s="4"/>
      <c r="TZT2211" s="4"/>
      <c r="TZU2211" s="4"/>
      <c r="TZV2211" s="4"/>
      <c r="TZW2211" s="4"/>
      <c r="TZX2211" s="4"/>
      <c r="TZY2211" s="4"/>
      <c r="TZZ2211" s="4"/>
      <c r="UAA2211" s="4"/>
      <c r="UAB2211" s="4"/>
      <c r="UAC2211" s="4"/>
      <c r="UAD2211" s="4"/>
      <c r="UAE2211" s="4"/>
      <c r="UAF2211" s="4"/>
      <c r="UAG2211" s="4"/>
      <c r="UAH2211" s="4"/>
      <c r="UAI2211" s="4"/>
      <c r="UAJ2211" s="4"/>
      <c r="UAK2211" s="4"/>
      <c r="UAL2211" s="4"/>
      <c r="UAM2211" s="4"/>
      <c r="UAN2211" s="4"/>
      <c r="UAO2211" s="4"/>
      <c r="UAP2211" s="4"/>
      <c r="UAQ2211" s="4"/>
      <c r="UAR2211" s="4"/>
      <c r="UAS2211" s="4"/>
      <c r="UAT2211" s="4"/>
      <c r="UAU2211" s="4"/>
      <c r="UAV2211" s="4"/>
      <c r="UAW2211" s="4"/>
      <c r="UAX2211" s="4"/>
      <c r="UAY2211" s="4"/>
      <c r="UAZ2211" s="4"/>
      <c r="UBA2211" s="4"/>
      <c r="UBB2211" s="4"/>
      <c r="UBC2211" s="4"/>
      <c r="UBD2211" s="4"/>
      <c r="UBE2211" s="4"/>
      <c r="UBF2211" s="4"/>
      <c r="UBG2211" s="4"/>
      <c r="UBH2211" s="4"/>
      <c r="UBI2211" s="4"/>
      <c r="UBJ2211" s="4"/>
      <c r="UBK2211" s="4"/>
      <c r="UBL2211" s="4"/>
      <c r="UBM2211" s="4"/>
      <c r="UBN2211" s="4"/>
      <c r="UBO2211" s="4"/>
      <c r="UBP2211" s="4"/>
      <c r="UBQ2211" s="4"/>
      <c r="UBR2211" s="4"/>
      <c r="UBS2211" s="4"/>
      <c r="UBT2211" s="4"/>
      <c r="UBU2211" s="4"/>
      <c r="UBV2211" s="4"/>
      <c r="UBW2211" s="4"/>
      <c r="UBX2211" s="4"/>
      <c r="UBY2211" s="4"/>
      <c r="UBZ2211" s="4"/>
      <c r="UCA2211" s="4"/>
      <c r="UCB2211" s="4"/>
      <c r="UCC2211" s="4"/>
      <c r="UCD2211" s="4"/>
      <c r="UCE2211" s="4"/>
      <c r="UCF2211" s="4"/>
      <c r="UCG2211" s="4"/>
      <c r="UCH2211" s="4"/>
      <c r="UCI2211" s="4"/>
      <c r="UCJ2211" s="4"/>
      <c r="UCK2211" s="4"/>
      <c r="UCL2211" s="4"/>
      <c r="UCM2211" s="4"/>
      <c r="UCN2211" s="4"/>
      <c r="UCO2211" s="4"/>
      <c r="UCP2211" s="4"/>
      <c r="UCQ2211" s="4"/>
      <c r="UCR2211" s="4"/>
      <c r="UCS2211" s="4"/>
      <c r="UCT2211" s="4"/>
      <c r="UCU2211" s="4"/>
      <c r="UCV2211" s="4"/>
      <c r="UCW2211" s="4"/>
      <c r="UCX2211" s="4"/>
      <c r="UCY2211" s="4"/>
      <c r="UCZ2211" s="4"/>
      <c r="UDA2211" s="4"/>
      <c r="UDB2211" s="4"/>
      <c r="UDC2211" s="4"/>
      <c r="UDD2211" s="4"/>
      <c r="UDE2211" s="4"/>
      <c r="UDF2211" s="4"/>
      <c r="UDG2211" s="4"/>
      <c r="UDH2211" s="4"/>
      <c r="UDI2211" s="4"/>
      <c r="UDJ2211" s="4"/>
      <c r="UDK2211" s="4"/>
      <c r="UDL2211" s="4"/>
      <c r="UDM2211" s="4"/>
      <c r="UDN2211" s="4"/>
      <c r="UDO2211" s="4"/>
      <c r="UDP2211" s="4"/>
      <c r="UDQ2211" s="4"/>
      <c r="UDR2211" s="4"/>
      <c r="UDS2211" s="4"/>
      <c r="UDT2211" s="4"/>
      <c r="UDU2211" s="4"/>
      <c r="UDV2211" s="4"/>
      <c r="UDW2211" s="4"/>
      <c r="UDX2211" s="4"/>
      <c r="UDY2211" s="4"/>
      <c r="UDZ2211" s="4"/>
      <c r="UEA2211" s="4"/>
      <c r="UEB2211" s="4"/>
      <c r="UEC2211" s="4"/>
      <c r="UED2211" s="4"/>
      <c r="UEE2211" s="4"/>
      <c r="UEF2211" s="4"/>
      <c r="UEG2211" s="4"/>
      <c r="UEH2211" s="4"/>
      <c r="UEI2211" s="4"/>
      <c r="UEJ2211" s="4"/>
      <c r="UEK2211" s="4"/>
      <c r="UEL2211" s="4"/>
      <c r="UEM2211" s="4"/>
      <c r="UEN2211" s="4"/>
      <c r="UEO2211" s="4"/>
      <c r="UEP2211" s="4"/>
      <c r="UEQ2211" s="4"/>
      <c r="UER2211" s="4"/>
      <c r="UES2211" s="4"/>
      <c r="UET2211" s="4"/>
      <c r="UEU2211" s="4"/>
      <c r="UEV2211" s="4"/>
      <c r="UEW2211" s="4"/>
      <c r="UEX2211" s="4"/>
      <c r="UEY2211" s="4"/>
      <c r="UEZ2211" s="4"/>
      <c r="UFA2211" s="4"/>
      <c r="UFB2211" s="4"/>
      <c r="UFC2211" s="4"/>
      <c r="UFD2211" s="4"/>
      <c r="UFE2211" s="4"/>
      <c r="UFF2211" s="4"/>
      <c r="UFG2211" s="4"/>
      <c r="UFH2211" s="4"/>
      <c r="UFI2211" s="4"/>
      <c r="UFJ2211" s="4"/>
      <c r="UFK2211" s="4"/>
      <c r="UFL2211" s="4"/>
      <c r="UFM2211" s="4"/>
      <c r="UFN2211" s="4"/>
      <c r="UFO2211" s="4"/>
      <c r="UFP2211" s="4"/>
      <c r="UFQ2211" s="4"/>
      <c r="UFR2211" s="4"/>
      <c r="UFS2211" s="4"/>
      <c r="UFT2211" s="4"/>
      <c r="UFU2211" s="4"/>
      <c r="UFV2211" s="4"/>
      <c r="UFW2211" s="4"/>
      <c r="UFX2211" s="4"/>
      <c r="UFY2211" s="4"/>
      <c r="UFZ2211" s="4"/>
      <c r="UGA2211" s="4"/>
      <c r="UGB2211" s="4"/>
      <c r="UGC2211" s="4"/>
      <c r="UGD2211" s="4"/>
      <c r="UGE2211" s="4"/>
      <c r="UGF2211" s="4"/>
      <c r="UGG2211" s="4"/>
      <c r="UGH2211" s="4"/>
      <c r="UGI2211" s="4"/>
      <c r="UGJ2211" s="4"/>
      <c r="UGK2211" s="4"/>
      <c r="UGL2211" s="4"/>
      <c r="UGM2211" s="4"/>
      <c r="UGN2211" s="4"/>
      <c r="UGO2211" s="4"/>
      <c r="UGP2211" s="4"/>
      <c r="UGQ2211" s="4"/>
      <c r="UGR2211" s="4"/>
      <c r="UGS2211" s="4"/>
      <c r="UGT2211" s="4"/>
      <c r="UGU2211" s="4"/>
      <c r="UGV2211" s="4"/>
      <c r="UGW2211" s="4"/>
      <c r="UGX2211" s="4"/>
      <c r="UGY2211" s="4"/>
      <c r="UGZ2211" s="4"/>
      <c r="UHA2211" s="4"/>
      <c r="UHB2211" s="4"/>
      <c r="UHC2211" s="4"/>
      <c r="UHD2211" s="4"/>
      <c r="UHE2211" s="4"/>
      <c r="UHF2211" s="4"/>
      <c r="UHG2211" s="4"/>
      <c r="UHH2211" s="4"/>
      <c r="UHI2211" s="4"/>
      <c r="UHJ2211" s="4"/>
      <c r="UHK2211" s="4"/>
      <c r="UHL2211" s="4"/>
      <c r="UHM2211" s="4"/>
      <c r="UHN2211" s="4"/>
      <c r="UHO2211" s="4"/>
      <c r="UHP2211" s="4"/>
      <c r="UHQ2211" s="4"/>
      <c r="UHR2211" s="4"/>
      <c r="UHS2211" s="4"/>
      <c r="UHT2211" s="4"/>
      <c r="UHU2211" s="4"/>
      <c r="UHV2211" s="4"/>
      <c r="UHW2211" s="4"/>
      <c r="UHX2211" s="4"/>
      <c r="UHY2211" s="4"/>
      <c r="UHZ2211" s="4"/>
      <c r="UIA2211" s="4"/>
      <c r="UIB2211" s="4"/>
      <c r="UIC2211" s="4"/>
      <c r="UID2211" s="4"/>
      <c r="UIE2211" s="4"/>
      <c r="UIF2211" s="4"/>
      <c r="UIG2211" s="4"/>
      <c r="UIH2211" s="4"/>
      <c r="UII2211" s="4"/>
      <c r="UIJ2211" s="4"/>
      <c r="UIK2211" s="4"/>
      <c r="UIL2211" s="4"/>
      <c r="UIM2211" s="4"/>
      <c r="UIN2211" s="4"/>
      <c r="UIO2211" s="4"/>
      <c r="UIP2211" s="4"/>
      <c r="UIQ2211" s="4"/>
      <c r="UIR2211" s="4"/>
      <c r="UIS2211" s="4"/>
      <c r="UIT2211" s="4"/>
      <c r="UIU2211" s="4"/>
      <c r="UIV2211" s="4"/>
      <c r="UIW2211" s="4"/>
      <c r="UIX2211" s="4"/>
      <c r="UIY2211" s="4"/>
      <c r="UIZ2211" s="4"/>
      <c r="UJA2211" s="4"/>
      <c r="UJB2211" s="4"/>
      <c r="UJC2211" s="4"/>
      <c r="UJD2211" s="4"/>
      <c r="UJE2211" s="4"/>
      <c r="UJF2211" s="4"/>
      <c r="UJG2211" s="4"/>
      <c r="UJH2211" s="4"/>
      <c r="UJI2211" s="4"/>
      <c r="UJJ2211" s="4"/>
      <c r="UJK2211" s="4"/>
      <c r="UJL2211" s="4"/>
      <c r="UJM2211" s="4"/>
      <c r="UJN2211" s="4"/>
      <c r="UJO2211" s="4"/>
      <c r="UJP2211" s="4"/>
      <c r="UJQ2211" s="4"/>
      <c r="UJR2211" s="4"/>
      <c r="UJS2211" s="4"/>
      <c r="UJT2211" s="4"/>
      <c r="UJU2211" s="4"/>
      <c r="UJV2211" s="4"/>
      <c r="UJW2211" s="4"/>
      <c r="UJX2211" s="4"/>
      <c r="UJY2211" s="4"/>
      <c r="UJZ2211" s="4"/>
      <c r="UKA2211" s="4"/>
      <c r="UKB2211" s="4"/>
      <c r="UKC2211" s="4"/>
      <c r="UKD2211" s="4"/>
      <c r="UKE2211" s="4"/>
      <c r="UKF2211" s="4"/>
      <c r="UKG2211" s="4"/>
      <c r="UKH2211" s="4"/>
      <c r="UKI2211" s="4"/>
      <c r="UKJ2211" s="4"/>
      <c r="UKK2211" s="4"/>
      <c r="UKL2211" s="4"/>
      <c r="UKM2211" s="4"/>
      <c r="UKN2211" s="4"/>
      <c r="UKO2211" s="4"/>
      <c r="UKP2211" s="4"/>
      <c r="UKQ2211" s="4"/>
      <c r="UKR2211" s="4"/>
      <c r="UKS2211" s="4"/>
      <c r="UKT2211" s="4"/>
      <c r="UKU2211" s="4"/>
      <c r="UKV2211" s="4"/>
      <c r="UKW2211" s="4"/>
      <c r="UKX2211" s="4"/>
      <c r="UKY2211" s="4"/>
      <c r="UKZ2211" s="4"/>
      <c r="ULA2211" s="4"/>
      <c r="ULB2211" s="4"/>
      <c r="ULC2211" s="4"/>
      <c r="ULD2211" s="4"/>
      <c r="ULE2211" s="4"/>
      <c r="ULF2211" s="4"/>
      <c r="ULG2211" s="4"/>
      <c r="ULH2211" s="4"/>
      <c r="ULI2211" s="4"/>
      <c r="ULJ2211" s="4"/>
      <c r="ULK2211" s="4"/>
      <c r="ULL2211" s="4"/>
      <c r="ULM2211" s="4"/>
      <c r="ULN2211" s="4"/>
      <c r="ULO2211" s="4"/>
      <c r="ULP2211" s="4"/>
      <c r="ULQ2211" s="4"/>
      <c r="ULR2211" s="4"/>
      <c r="ULS2211" s="4"/>
      <c r="ULT2211" s="4"/>
      <c r="ULU2211" s="4"/>
      <c r="ULV2211" s="4"/>
      <c r="ULW2211" s="4"/>
      <c r="ULX2211" s="4"/>
      <c r="ULY2211" s="4"/>
      <c r="ULZ2211" s="4"/>
      <c r="UMA2211" s="4"/>
      <c r="UMB2211" s="4"/>
      <c r="UMC2211" s="4"/>
      <c r="UMD2211" s="4"/>
      <c r="UME2211" s="4"/>
      <c r="UMF2211" s="4"/>
      <c r="UMG2211" s="4"/>
      <c r="UMH2211" s="4"/>
      <c r="UMI2211" s="4"/>
      <c r="UMJ2211" s="4"/>
      <c r="UMK2211" s="4"/>
      <c r="UML2211" s="4"/>
      <c r="UMM2211" s="4"/>
      <c r="UMN2211" s="4"/>
      <c r="UMO2211" s="4"/>
      <c r="UMP2211" s="4"/>
      <c r="UMQ2211" s="4"/>
      <c r="UMR2211" s="4"/>
      <c r="UMS2211" s="4"/>
      <c r="UMT2211" s="4"/>
      <c r="UMU2211" s="4"/>
      <c r="UMV2211" s="4"/>
      <c r="UMW2211" s="4"/>
      <c r="UMX2211" s="4"/>
      <c r="UMY2211" s="4"/>
      <c r="UMZ2211" s="4"/>
      <c r="UNA2211" s="4"/>
      <c r="UNB2211" s="4"/>
      <c r="UNC2211" s="4"/>
      <c r="UND2211" s="4"/>
      <c r="UNE2211" s="4"/>
      <c r="UNF2211" s="4"/>
      <c r="UNG2211" s="4"/>
      <c r="UNH2211" s="4"/>
      <c r="UNI2211" s="4"/>
      <c r="UNJ2211" s="4"/>
      <c r="UNK2211" s="4"/>
      <c r="UNL2211" s="4"/>
      <c r="UNM2211" s="4"/>
      <c r="UNN2211" s="4"/>
      <c r="UNO2211" s="4"/>
      <c r="UNP2211" s="4"/>
      <c r="UNQ2211" s="4"/>
      <c r="UNR2211" s="4"/>
      <c r="UNS2211" s="4"/>
      <c r="UNT2211" s="4"/>
      <c r="UNU2211" s="4"/>
      <c r="UNV2211" s="4"/>
      <c r="UNW2211" s="4"/>
      <c r="UNX2211" s="4"/>
      <c r="UNY2211" s="4"/>
      <c r="UNZ2211" s="4"/>
      <c r="UOA2211" s="4"/>
      <c r="UOB2211" s="4"/>
      <c r="UOC2211" s="4"/>
      <c r="UOD2211" s="4"/>
      <c r="UOE2211" s="4"/>
      <c r="UOF2211" s="4"/>
      <c r="UOG2211" s="4"/>
      <c r="UOH2211" s="4"/>
      <c r="UOI2211" s="4"/>
      <c r="UOJ2211" s="4"/>
      <c r="UOK2211" s="4"/>
      <c r="UOL2211" s="4"/>
      <c r="UOM2211" s="4"/>
      <c r="UON2211" s="4"/>
      <c r="UOO2211" s="4"/>
      <c r="UOP2211" s="4"/>
      <c r="UOQ2211" s="4"/>
      <c r="UOR2211" s="4"/>
      <c r="UOS2211" s="4"/>
      <c r="UOT2211" s="4"/>
      <c r="UOU2211" s="4"/>
      <c r="UOV2211" s="4"/>
      <c r="UOW2211" s="4"/>
      <c r="UOX2211" s="4"/>
      <c r="UOY2211" s="4"/>
      <c r="UOZ2211" s="4"/>
      <c r="UPA2211" s="4"/>
      <c r="UPB2211" s="4"/>
      <c r="UPC2211" s="4"/>
      <c r="UPD2211" s="4"/>
      <c r="UPE2211" s="4"/>
      <c r="UPF2211" s="4"/>
      <c r="UPG2211" s="4"/>
      <c r="UPH2211" s="4"/>
      <c r="UPI2211" s="4"/>
      <c r="UPJ2211" s="4"/>
      <c r="UPK2211" s="4"/>
      <c r="UPL2211" s="4"/>
      <c r="UPM2211" s="4"/>
      <c r="UPN2211" s="4"/>
      <c r="UPO2211" s="4"/>
      <c r="UPP2211" s="4"/>
      <c r="UPQ2211" s="4"/>
      <c r="UPR2211" s="4"/>
      <c r="UPS2211" s="4"/>
      <c r="UPT2211" s="4"/>
      <c r="UPU2211" s="4"/>
      <c r="UPV2211" s="4"/>
      <c r="UPW2211" s="4"/>
      <c r="UPX2211" s="4"/>
      <c r="UPY2211" s="4"/>
      <c r="UPZ2211" s="4"/>
      <c r="UQA2211" s="4"/>
      <c r="UQB2211" s="4"/>
      <c r="UQC2211" s="4"/>
      <c r="UQD2211" s="4"/>
      <c r="UQE2211" s="4"/>
      <c r="UQF2211" s="4"/>
      <c r="UQG2211" s="4"/>
      <c r="UQH2211" s="4"/>
      <c r="UQI2211" s="4"/>
      <c r="UQJ2211" s="4"/>
      <c r="UQK2211" s="4"/>
      <c r="UQL2211" s="4"/>
      <c r="UQM2211" s="4"/>
      <c r="UQN2211" s="4"/>
      <c r="UQO2211" s="4"/>
      <c r="UQP2211" s="4"/>
      <c r="UQQ2211" s="4"/>
      <c r="UQR2211" s="4"/>
      <c r="UQS2211" s="4"/>
      <c r="UQT2211" s="4"/>
      <c r="UQU2211" s="4"/>
      <c r="UQV2211" s="4"/>
      <c r="UQW2211" s="4"/>
      <c r="UQX2211" s="4"/>
      <c r="UQY2211" s="4"/>
      <c r="UQZ2211" s="4"/>
      <c r="URA2211" s="4"/>
      <c r="URB2211" s="4"/>
      <c r="URC2211" s="4"/>
      <c r="URD2211" s="4"/>
      <c r="URE2211" s="4"/>
      <c r="URF2211" s="4"/>
      <c r="URG2211" s="4"/>
      <c r="URH2211" s="4"/>
      <c r="URI2211" s="4"/>
      <c r="URJ2211" s="4"/>
      <c r="URK2211" s="4"/>
      <c r="URL2211" s="4"/>
      <c r="URM2211" s="4"/>
      <c r="URN2211" s="4"/>
      <c r="URO2211" s="4"/>
      <c r="URP2211" s="4"/>
      <c r="URQ2211" s="4"/>
      <c r="URR2211" s="4"/>
      <c r="URS2211" s="4"/>
      <c r="URT2211" s="4"/>
      <c r="URU2211" s="4"/>
      <c r="URV2211" s="4"/>
      <c r="URW2211" s="4"/>
      <c r="URX2211" s="4"/>
      <c r="URY2211" s="4"/>
      <c r="URZ2211" s="4"/>
      <c r="USA2211" s="4"/>
      <c r="USB2211" s="4"/>
      <c r="USC2211" s="4"/>
      <c r="USD2211" s="4"/>
      <c r="USE2211" s="4"/>
      <c r="USF2211" s="4"/>
      <c r="USG2211" s="4"/>
      <c r="USH2211" s="4"/>
      <c r="USI2211" s="4"/>
      <c r="USJ2211" s="4"/>
      <c r="USK2211" s="4"/>
      <c r="USL2211" s="4"/>
      <c r="USM2211" s="4"/>
      <c r="USN2211" s="4"/>
      <c r="USO2211" s="4"/>
      <c r="USP2211" s="4"/>
      <c r="USQ2211" s="4"/>
      <c r="USR2211" s="4"/>
      <c r="USS2211" s="4"/>
      <c r="UST2211" s="4"/>
      <c r="USU2211" s="4"/>
      <c r="USV2211" s="4"/>
      <c r="USW2211" s="4"/>
      <c r="USX2211" s="4"/>
      <c r="USY2211" s="4"/>
      <c r="USZ2211" s="4"/>
      <c r="UTA2211" s="4"/>
      <c r="UTB2211" s="4"/>
      <c r="UTC2211" s="4"/>
      <c r="UTD2211" s="4"/>
      <c r="UTE2211" s="4"/>
      <c r="UTF2211" s="4"/>
      <c r="UTG2211" s="4"/>
      <c r="UTH2211" s="4"/>
      <c r="UTI2211" s="4"/>
      <c r="UTJ2211" s="4"/>
      <c r="UTK2211" s="4"/>
      <c r="UTL2211" s="4"/>
      <c r="UTM2211" s="4"/>
      <c r="UTN2211" s="4"/>
      <c r="UTO2211" s="4"/>
      <c r="UTP2211" s="4"/>
      <c r="UTQ2211" s="4"/>
      <c r="UTR2211" s="4"/>
      <c r="UTS2211" s="4"/>
      <c r="UTT2211" s="4"/>
      <c r="UTU2211" s="4"/>
      <c r="UTV2211" s="4"/>
      <c r="UTW2211" s="4"/>
      <c r="UTX2211" s="4"/>
      <c r="UTY2211" s="4"/>
      <c r="UTZ2211" s="4"/>
      <c r="UUA2211" s="4"/>
      <c r="UUB2211" s="4"/>
      <c r="UUC2211" s="4"/>
      <c r="UUD2211" s="4"/>
      <c r="UUE2211" s="4"/>
      <c r="UUF2211" s="4"/>
      <c r="UUG2211" s="4"/>
      <c r="UUH2211" s="4"/>
      <c r="UUI2211" s="4"/>
      <c r="UUJ2211" s="4"/>
      <c r="UUK2211" s="4"/>
      <c r="UUL2211" s="4"/>
      <c r="UUM2211" s="4"/>
      <c r="UUN2211" s="4"/>
      <c r="UUO2211" s="4"/>
      <c r="UUP2211" s="4"/>
      <c r="UUQ2211" s="4"/>
      <c r="UUR2211" s="4"/>
      <c r="UUS2211" s="4"/>
      <c r="UUT2211" s="4"/>
      <c r="UUU2211" s="4"/>
      <c r="UUV2211" s="4"/>
      <c r="UUW2211" s="4"/>
      <c r="UUX2211" s="4"/>
      <c r="UUY2211" s="4"/>
      <c r="UUZ2211" s="4"/>
      <c r="UVA2211" s="4"/>
      <c r="UVB2211" s="4"/>
      <c r="UVC2211" s="4"/>
      <c r="UVD2211" s="4"/>
      <c r="UVE2211" s="4"/>
      <c r="UVF2211" s="4"/>
      <c r="UVG2211" s="4"/>
      <c r="UVH2211" s="4"/>
      <c r="UVI2211" s="4"/>
      <c r="UVJ2211" s="4"/>
      <c r="UVK2211" s="4"/>
      <c r="UVL2211" s="4"/>
      <c r="UVM2211" s="4"/>
      <c r="UVN2211" s="4"/>
      <c r="UVO2211" s="4"/>
      <c r="UVP2211" s="4"/>
      <c r="UVQ2211" s="4"/>
      <c r="UVR2211" s="4"/>
      <c r="UVS2211" s="4"/>
      <c r="UVT2211" s="4"/>
      <c r="UVU2211" s="4"/>
      <c r="UVV2211" s="4"/>
      <c r="UVW2211" s="4"/>
      <c r="UVX2211" s="4"/>
      <c r="UVY2211" s="4"/>
      <c r="UVZ2211" s="4"/>
      <c r="UWA2211" s="4"/>
      <c r="UWB2211" s="4"/>
      <c r="UWC2211" s="4"/>
      <c r="UWD2211" s="4"/>
      <c r="UWE2211" s="4"/>
      <c r="UWF2211" s="4"/>
      <c r="UWG2211" s="4"/>
      <c r="UWH2211" s="4"/>
      <c r="UWI2211" s="4"/>
      <c r="UWJ2211" s="4"/>
      <c r="UWK2211" s="4"/>
      <c r="UWL2211" s="4"/>
      <c r="UWM2211" s="4"/>
      <c r="UWN2211" s="4"/>
      <c r="UWO2211" s="4"/>
      <c r="UWP2211" s="4"/>
      <c r="UWQ2211" s="4"/>
      <c r="UWR2211" s="4"/>
      <c r="UWS2211" s="4"/>
      <c r="UWT2211" s="4"/>
      <c r="UWU2211" s="4"/>
      <c r="UWV2211" s="4"/>
      <c r="UWW2211" s="4"/>
      <c r="UWX2211" s="4"/>
      <c r="UWY2211" s="4"/>
      <c r="UWZ2211" s="4"/>
      <c r="UXA2211" s="4"/>
      <c r="UXB2211" s="4"/>
      <c r="UXC2211" s="4"/>
      <c r="UXD2211" s="4"/>
      <c r="UXE2211" s="4"/>
      <c r="UXF2211" s="4"/>
      <c r="UXG2211" s="4"/>
      <c r="UXH2211" s="4"/>
      <c r="UXI2211" s="4"/>
      <c r="UXJ2211" s="4"/>
      <c r="UXK2211" s="4"/>
      <c r="UXL2211" s="4"/>
      <c r="UXM2211" s="4"/>
      <c r="UXN2211" s="4"/>
      <c r="UXO2211" s="4"/>
      <c r="UXP2211" s="4"/>
      <c r="UXQ2211" s="4"/>
      <c r="UXR2211" s="4"/>
      <c r="UXS2211" s="4"/>
      <c r="UXT2211" s="4"/>
      <c r="UXU2211" s="4"/>
      <c r="UXV2211" s="4"/>
      <c r="UXW2211" s="4"/>
      <c r="UXX2211" s="4"/>
      <c r="UXY2211" s="4"/>
      <c r="UXZ2211" s="4"/>
      <c r="UYA2211" s="4"/>
      <c r="UYB2211" s="4"/>
      <c r="UYC2211" s="4"/>
      <c r="UYD2211" s="4"/>
      <c r="UYE2211" s="4"/>
      <c r="UYF2211" s="4"/>
      <c r="UYG2211" s="4"/>
      <c r="UYH2211" s="4"/>
      <c r="UYI2211" s="4"/>
      <c r="UYJ2211" s="4"/>
      <c r="UYK2211" s="4"/>
      <c r="UYL2211" s="4"/>
      <c r="UYM2211" s="4"/>
      <c r="UYN2211" s="4"/>
      <c r="UYO2211" s="4"/>
      <c r="UYP2211" s="4"/>
      <c r="UYQ2211" s="4"/>
      <c r="UYR2211" s="4"/>
      <c r="UYS2211" s="4"/>
      <c r="UYT2211" s="4"/>
      <c r="UYU2211" s="4"/>
      <c r="UYV2211" s="4"/>
      <c r="UYW2211" s="4"/>
      <c r="UYX2211" s="4"/>
      <c r="UYY2211" s="4"/>
      <c r="UYZ2211" s="4"/>
      <c r="UZA2211" s="4"/>
      <c r="UZB2211" s="4"/>
      <c r="UZC2211" s="4"/>
      <c r="UZD2211" s="4"/>
      <c r="UZE2211" s="4"/>
      <c r="UZF2211" s="4"/>
      <c r="UZG2211" s="4"/>
      <c r="UZH2211" s="4"/>
      <c r="UZI2211" s="4"/>
      <c r="UZJ2211" s="4"/>
      <c r="UZK2211" s="4"/>
      <c r="UZL2211" s="4"/>
      <c r="UZM2211" s="4"/>
      <c r="UZN2211" s="4"/>
      <c r="UZO2211" s="4"/>
      <c r="UZP2211" s="4"/>
      <c r="UZQ2211" s="4"/>
      <c r="UZR2211" s="4"/>
      <c r="UZS2211" s="4"/>
      <c r="UZT2211" s="4"/>
      <c r="UZU2211" s="4"/>
      <c r="UZV2211" s="4"/>
      <c r="UZW2211" s="4"/>
      <c r="UZX2211" s="4"/>
      <c r="UZY2211" s="4"/>
      <c r="UZZ2211" s="4"/>
      <c r="VAA2211" s="4"/>
      <c r="VAB2211" s="4"/>
      <c r="VAC2211" s="4"/>
      <c r="VAD2211" s="4"/>
      <c r="VAE2211" s="4"/>
      <c r="VAF2211" s="4"/>
      <c r="VAG2211" s="4"/>
      <c r="VAH2211" s="4"/>
      <c r="VAI2211" s="4"/>
      <c r="VAJ2211" s="4"/>
      <c r="VAK2211" s="4"/>
      <c r="VAL2211" s="4"/>
      <c r="VAM2211" s="4"/>
      <c r="VAN2211" s="4"/>
      <c r="VAO2211" s="4"/>
      <c r="VAP2211" s="4"/>
      <c r="VAQ2211" s="4"/>
      <c r="VAR2211" s="4"/>
      <c r="VAS2211" s="4"/>
      <c r="VAT2211" s="4"/>
      <c r="VAU2211" s="4"/>
      <c r="VAV2211" s="4"/>
      <c r="VAW2211" s="4"/>
      <c r="VAX2211" s="4"/>
      <c r="VAY2211" s="4"/>
      <c r="VAZ2211" s="4"/>
      <c r="VBA2211" s="4"/>
      <c r="VBB2211" s="4"/>
      <c r="VBC2211" s="4"/>
      <c r="VBD2211" s="4"/>
      <c r="VBE2211" s="4"/>
      <c r="VBF2211" s="4"/>
      <c r="VBG2211" s="4"/>
      <c r="VBH2211" s="4"/>
      <c r="VBI2211" s="4"/>
      <c r="VBJ2211" s="4"/>
      <c r="VBK2211" s="4"/>
      <c r="VBL2211" s="4"/>
      <c r="VBM2211" s="4"/>
      <c r="VBN2211" s="4"/>
      <c r="VBO2211" s="4"/>
      <c r="VBP2211" s="4"/>
      <c r="VBQ2211" s="4"/>
      <c r="VBR2211" s="4"/>
      <c r="VBS2211" s="4"/>
      <c r="VBT2211" s="4"/>
      <c r="VBU2211" s="4"/>
      <c r="VBV2211" s="4"/>
      <c r="VBW2211" s="4"/>
      <c r="VBX2211" s="4"/>
      <c r="VBY2211" s="4"/>
      <c r="VBZ2211" s="4"/>
      <c r="VCA2211" s="4"/>
      <c r="VCB2211" s="4"/>
      <c r="VCC2211" s="4"/>
      <c r="VCD2211" s="4"/>
      <c r="VCE2211" s="4"/>
      <c r="VCF2211" s="4"/>
      <c r="VCG2211" s="4"/>
      <c r="VCH2211" s="4"/>
      <c r="VCI2211" s="4"/>
      <c r="VCJ2211" s="4"/>
      <c r="VCK2211" s="4"/>
      <c r="VCL2211" s="4"/>
      <c r="VCM2211" s="4"/>
      <c r="VCN2211" s="4"/>
      <c r="VCO2211" s="4"/>
      <c r="VCP2211" s="4"/>
      <c r="VCQ2211" s="4"/>
      <c r="VCR2211" s="4"/>
      <c r="VCS2211" s="4"/>
      <c r="VCT2211" s="4"/>
      <c r="VCU2211" s="4"/>
      <c r="VCV2211" s="4"/>
      <c r="VCW2211" s="4"/>
      <c r="VCX2211" s="4"/>
      <c r="VCY2211" s="4"/>
      <c r="VCZ2211" s="4"/>
      <c r="VDA2211" s="4"/>
      <c r="VDB2211" s="4"/>
      <c r="VDC2211" s="4"/>
      <c r="VDD2211" s="4"/>
      <c r="VDE2211" s="4"/>
      <c r="VDF2211" s="4"/>
      <c r="VDG2211" s="4"/>
      <c r="VDH2211" s="4"/>
      <c r="VDI2211" s="4"/>
      <c r="VDJ2211" s="4"/>
      <c r="VDK2211" s="4"/>
      <c r="VDL2211" s="4"/>
      <c r="VDM2211" s="4"/>
      <c r="VDN2211" s="4"/>
      <c r="VDO2211" s="4"/>
      <c r="VDP2211" s="4"/>
      <c r="VDQ2211" s="4"/>
      <c r="VDR2211" s="4"/>
      <c r="VDS2211" s="4"/>
      <c r="VDT2211" s="4"/>
      <c r="VDU2211" s="4"/>
      <c r="VDV2211" s="4"/>
      <c r="VDW2211" s="4"/>
      <c r="VDX2211" s="4"/>
      <c r="VDY2211" s="4"/>
      <c r="VDZ2211" s="4"/>
      <c r="VEA2211" s="4"/>
      <c r="VEB2211" s="4"/>
      <c r="VEC2211" s="4"/>
      <c r="VED2211" s="4"/>
      <c r="VEE2211" s="4"/>
      <c r="VEF2211" s="4"/>
      <c r="VEG2211" s="4"/>
      <c r="VEH2211" s="4"/>
      <c r="VEI2211" s="4"/>
      <c r="VEJ2211" s="4"/>
      <c r="VEK2211" s="4"/>
      <c r="VEL2211" s="4"/>
      <c r="VEM2211" s="4"/>
      <c r="VEN2211" s="4"/>
      <c r="VEO2211" s="4"/>
      <c r="VEP2211" s="4"/>
      <c r="VEQ2211" s="4"/>
      <c r="VER2211" s="4"/>
      <c r="VES2211" s="4"/>
      <c r="VET2211" s="4"/>
      <c r="VEU2211" s="4"/>
      <c r="VEV2211" s="4"/>
      <c r="VEW2211" s="4"/>
      <c r="VEX2211" s="4"/>
      <c r="VEY2211" s="4"/>
      <c r="VEZ2211" s="4"/>
      <c r="VFA2211" s="4"/>
      <c r="VFB2211" s="4"/>
      <c r="VFC2211" s="4"/>
      <c r="VFD2211" s="4"/>
      <c r="VFE2211" s="4"/>
      <c r="VFF2211" s="4"/>
      <c r="VFG2211" s="4"/>
      <c r="VFH2211" s="4"/>
      <c r="VFI2211" s="4"/>
      <c r="VFJ2211" s="4"/>
      <c r="VFK2211" s="4"/>
      <c r="VFL2211" s="4"/>
      <c r="VFM2211" s="4"/>
      <c r="VFN2211" s="4"/>
      <c r="VFO2211" s="4"/>
      <c r="VFP2211" s="4"/>
      <c r="VFQ2211" s="4"/>
      <c r="VFR2211" s="4"/>
      <c r="VFS2211" s="4"/>
      <c r="VFT2211" s="4"/>
      <c r="VFU2211" s="4"/>
      <c r="VFV2211" s="4"/>
      <c r="VFW2211" s="4"/>
      <c r="VFX2211" s="4"/>
      <c r="VFY2211" s="4"/>
      <c r="VFZ2211" s="4"/>
      <c r="VGA2211" s="4"/>
      <c r="VGB2211" s="4"/>
      <c r="VGC2211" s="4"/>
      <c r="VGD2211" s="4"/>
      <c r="VGE2211" s="4"/>
      <c r="VGF2211" s="4"/>
      <c r="VGG2211" s="4"/>
      <c r="VGH2211" s="4"/>
      <c r="VGI2211" s="4"/>
      <c r="VGJ2211" s="4"/>
      <c r="VGK2211" s="4"/>
      <c r="VGL2211" s="4"/>
      <c r="VGM2211" s="4"/>
      <c r="VGN2211" s="4"/>
      <c r="VGO2211" s="4"/>
      <c r="VGP2211" s="4"/>
      <c r="VGQ2211" s="4"/>
      <c r="VGR2211" s="4"/>
      <c r="VGS2211" s="4"/>
      <c r="VGT2211" s="4"/>
      <c r="VGU2211" s="4"/>
      <c r="VGV2211" s="4"/>
      <c r="VGW2211" s="4"/>
      <c r="VGX2211" s="4"/>
      <c r="VGY2211" s="4"/>
      <c r="VGZ2211" s="4"/>
      <c r="VHA2211" s="4"/>
      <c r="VHB2211" s="4"/>
      <c r="VHC2211" s="4"/>
      <c r="VHD2211" s="4"/>
      <c r="VHE2211" s="4"/>
      <c r="VHF2211" s="4"/>
      <c r="VHG2211" s="4"/>
      <c r="VHH2211" s="4"/>
      <c r="VHI2211" s="4"/>
      <c r="VHJ2211" s="4"/>
      <c r="VHK2211" s="4"/>
      <c r="VHL2211" s="4"/>
      <c r="VHM2211" s="4"/>
      <c r="VHN2211" s="4"/>
      <c r="VHO2211" s="4"/>
      <c r="VHP2211" s="4"/>
      <c r="VHQ2211" s="4"/>
      <c r="VHR2211" s="4"/>
      <c r="VHS2211" s="4"/>
      <c r="VHT2211" s="4"/>
      <c r="VHU2211" s="4"/>
      <c r="VHV2211" s="4"/>
      <c r="VHW2211" s="4"/>
      <c r="VHX2211" s="4"/>
      <c r="VHY2211" s="4"/>
      <c r="VHZ2211" s="4"/>
      <c r="VIA2211" s="4"/>
      <c r="VIB2211" s="4"/>
      <c r="VIC2211" s="4"/>
      <c r="VID2211" s="4"/>
      <c r="VIE2211" s="4"/>
      <c r="VIF2211" s="4"/>
      <c r="VIG2211" s="4"/>
      <c r="VIH2211" s="4"/>
      <c r="VII2211" s="4"/>
      <c r="VIJ2211" s="4"/>
      <c r="VIK2211" s="4"/>
      <c r="VIL2211" s="4"/>
      <c r="VIM2211" s="4"/>
      <c r="VIN2211" s="4"/>
      <c r="VIO2211" s="4"/>
      <c r="VIP2211" s="4"/>
      <c r="VIQ2211" s="4"/>
      <c r="VIR2211" s="4"/>
      <c r="VIS2211" s="4"/>
      <c r="VIT2211" s="4"/>
      <c r="VIU2211" s="4"/>
      <c r="VIV2211" s="4"/>
      <c r="VIW2211" s="4"/>
      <c r="VIX2211" s="4"/>
      <c r="VIY2211" s="4"/>
      <c r="VIZ2211" s="4"/>
      <c r="VJA2211" s="4"/>
      <c r="VJB2211" s="4"/>
      <c r="VJC2211" s="4"/>
      <c r="VJD2211" s="4"/>
      <c r="VJE2211" s="4"/>
      <c r="VJF2211" s="4"/>
      <c r="VJG2211" s="4"/>
      <c r="VJH2211" s="4"/>
      <c r="VJI2211" s="4"/>
      <c r="VJJ2211" s="4"/>
      <c r="VJK2211" s="4"/>
      <c r="VJL2211" s="4"/>
      <c r="VJM2211" s="4"/>
      <c r="VJN2211" s="4"/>
      <c r="VJO2211" s="4"/>
      <c r="VJP2211" s="4"/>
      <c r="VJQ2211" s="4"/>
      <c r="VJR2211" s="4"/>
      <c r="VJS2211" s="4"/>
      <c r="VJT2211" s="4"/>
      <c r="VJU2211" s="4"/>
      <c r="VJV2211" s="4"/>
      <c r="VJW2211" s="4"/>
      <c r="VJX2211" s="4"/>
      <c r="VJY2211" s="4"/>
      <c r="VJZ2211" s="4"/>
      <c r="VKA2211" s="4"/>
      <c r="VKB2211" s="4"/>
      <c r="VKC2211" s="4"/>
      <c r="VKD2211" s="4"/>
      <c r="VKE2211" s="4"/>
      <c r="VKF2211" s="4"/>
      <c r="VKG2211" s="4"/>
      <c r="VKH2211" s="4"/>
      <c r="VKI2211" s="4"/>
      <c r="VKJ2211" s="4"/>
      <c r="VKK2211" s="4"/>
      <c r="VKL2211" s="4"/>
      <c r="VKM2211" s="4"/>
      <c r="VKN2211" s="4"/>
      <c r="VKO2211" s="4"/>
      <c r="VKP2211" s="4"/>
      <c r="VKQ2211" s="4"/>
      <c r="VKR2211" s="4"/>
      <c r="VKS2211" s="4"/>
      <c r="VKT2211" s="4"/>
      <c r="VKU2211" s="4"/>
      <c r="VKV2211" s="4"/>
      <c r="VKW2211" s="4"/>
      <c r="VKX2211" s="4"/>
      <c r="VKY2211" s="4"/>
      <c r="VKZ2211" s="4"/>
      <c r="VLA2211" s="4"/>
      <c r="VLB2211" s="4"/>
      <c r="VLC2211" s="4"/>
      <c r="VLD2211" s="4"/>
      <c r="VLE2211" s="4"/>
      <c r="VLF2211" s="4"/>
      <c r="VLG2211" s="4"/>
      <c r="VLH2211" s="4"/>
      <c r="VLI2211" s="4"/>
      <c r="VLJ2211" s="4"/>
      <c r="VLK2211" s="4"/>
      <c r="VLL2211" s="4"/>
      <c r="VLM2211" s="4"/>
      <c r="VLN2211" s="4"/>
      <c r="VLO2211" s="4"/>
      <c r="VLP2211" s="4"/>
      <c r="VLQ2211" s="4"/>
      <c r="VLR2211" s="4"/>
      <c r="VLS2211" s="4"/>
      <c r="VLT2211" s="4"/>
      <c r="VLU2211" s="4"/>
      <c r="VLV2211" s="4"/>
      <c r="VLW2211" s="4"/>
      <c r="VLX2211" s="4"/>
      <c r="VLY2211" s="4"/>
      <c r="VLZ2211" s="4"/>
      <c r="VMA2211" s="4"/>
      <c r="VMB2211" s="4"/>
      <c r="VMC2211" s="4"/>
      <c r="VMD2211" s="4"/>
      <c r="VME2211" s="4"/>
      <c r="VMF2211" s="4"/>
      <c r="VMG2211" s="4"/>
      <c r="VMH2211" s="4"/>
      <c r="VMI2211" s="4"/>
      <c r="VMJ2211" s="4"/>
      <c r="VMK2211" s="4"/>
      <c r="VML2211" s="4"/>
      <c r="VMM2211" s="4"/>
      <c r="VMN2211" s="4"/>
      <c r="VMO2211" s="4"/>
      <c r="VMP2211" s="4"/>
      <c r="VMQ2211" s="4"/>
      <c r="VMR2211" s="4"/>
      <c r="VMS2211" s="4"/>
      <c r="VMT2211" s="4"/>
      <c r="VMU2211" s="4"/>
      <c r="VMV2211" s="4"/>
      <c r="VMW2211" s="4"/>
      <c r="VMX2211" s="4"/>
      <c r="VMY2211" s="4"/>
      <c r="VMZ2211" s="4"/>
      <c r="VNA2211" s="4"/>
      <c r="VNB2211" s="4"/>
      <c r="VNC2211" s="4"/>
      <c r="VND2211" s="4"/>
      <c r="VNE2211" s="4"/>
      <c r="VNF2211" s="4"/>
      <c r="VNG2211" s="4"/>
      <c r="VNH2211" s="4"/>
      <c r="VNI2211" s="4"/>
      <c r="VNJ2211" s="4"/>
      <c r="VNK2211" s="4"/>
      <c r="VNL2211" s="4"/>
      <c r="VNM2211" s="4"/>
      <c r="VNN2211" s="4"/>
      <c r="VNO2211" s="4"/>
      <c r="VNP2211" s="4"/>
      <c r="VNQ2211" s="4"/>
      <c r="VNR2211" s="4"/>
      <c r="VNS2211" s="4"/>
      <c r="VNT2211" s="4"/>
      <c r="VNU2211" s="4"/>
      <c r="VNV2211" s="4"/>
      <c r="VNW2211" s="4"/>
      <c r="VNX2211" s="4"/>
      <c r="VNY2211" s="4"/>
      <c r="VNZ2211" s="4"/>
      <c r="VOA2211" s="4"/>
      <c r="VOB2211" s="4"/>
      <c r="VOC2211" s="4"/>
      <c r="VOD2211" s="4"/>
      <c r="VOE2211" s="4"/>
      <c r="VOF2211" s="4"/>
      <c r="VOG2211" s="4"/>
      <c r="VOH2211" s="4"/>
      <c r="VOI2211" s="4"/>
      <c r="VOJ2211" s="4"/>
      <c r="VOK2211" s="4"/>
      <c r="VOL2211" s="4"/>
      <c r="VOM2211" s="4"/>
      <c r="VON2211" s="4"/>
      <c r="VOO2211" s="4"/>
      <c r="VOP2211" s="4"/>
      <c r="VOQ2211" s="4"/>
      <c r="VOR2211" s="4"/>
      <c r="VOS2211" s="4"/>
      <c r="VOT2211" s="4"/>
      <c r="VOU2211" s="4"/>
      <c r="VOV2211" s="4"/>
      <c r="VOW2211" s="4"/>
      <c r="VOX2211" s="4"/>
      <c r="VOY2211" s="4"/>
      <c r="VOZ2211" s="4"/>
      <c r="VPA2211" s="4"/>
      <c r="VPB2211" s="4"/>
      <c r="VPC2211" s="4"/>
      <c r="VPD2211" s="4"/>
      <c r="VPE2211" s="4"/>
      <c r="VPF2211" s="4"/>
      <c r="VPG2211" s="4"/>
      <c r="VPH2211" s="4"/>
      <c r="VPI2211" s="4"/>
      <c r="VPJ2211" s="4"/>
      <c r="VPK2211" s="4"/>
      <c r="VPL2211" s="4"/>
      <c r="VPM2211" s="4"/>
      <c r="VPN2211" s="4"/>
      <c r="VPO2211" s="4"/>
      <c r="VPP2211" s="4"/>
      <c r="VPQ2211" s="4"/>
      <c r="VPR2211" s="4"/>
      <c r="VPS2211" s="4"/>
      <c r="VPT2211" s="4"/>
      <c r="VPU2211" s="4"/>
      <c r="VPV2211" s="4"/>
      <c r="VPW2211" s="4"/>
      <c r="VPX2211" s="4"/>
      <c r="VPY2211" s="4"/>
      <c r="VPZ2211" s="4"/>
      <c r="VQA2211" s="4"/>
      <c r="VQB2211" s="4"/>
      <c r="VQC2211" s="4"/>
      <c r="VQD2211" s="4"/>
      <c r="VQE2211" s="4"/>
      <c r="VQF2211" s="4"/>
      <c r="VQG2211" s="4"/>
      <c r="VQH2211" s="4"/>
      <c r="VQI2211" s="4"/>
      <c r="VQJ2211" s="4"/>
      <c r="VQK2211" s="4"/>
      <c r="VQL2211" s="4"/>
      <c r="VQM2211" s="4"/>
      <c r="VQN2211" s="4"/>
      <c r="VQO2211" s="4"/>
      <c r="VQP2211" s="4"/>
      <c r="VQQ2211" s="4"/>
      <c r="VQR2211" s="4"/>
      <c r="VQS2211" s="4"/>
      <c r="VQT2211" s="4"/>
      <c r="VQU2211" s="4"/>
      <c r="VQV2211" s="4"/>
      <c r="VQW2211" s="4"/>
      <c r="VQX2211" s="4"/>
      <c r="VQY2211" s="4"/>
      <c r="VQZ2211" s="4"/>
      <c r="VRA2211" s="4"/>
      <c r="VRB2211" s="4"/>
      <c r="VRC2211" s="4"/>
      <c r="VRD2211" s="4"/>
      <c r="VRE2211" s="4"/>
      <c r="VRF2211" s="4"/>
      <c r="VRG2211" s="4"/>
      <c r="VRH2211" s="4"/>
      <c r="VRI2211" s="4"/>
      <c r="VRJ2211" s="4"/>
      <c r="VRK2211" s="4"/>
      <c r="VRL2211" s="4"/>
      <c r="VRM2211" s="4"/>
      <c r="VRN2211" s="4"/>
      <c r="VRO2211" s="4"/>
      <c r="VRP2211" s="4"/>
      <c r="VRQ2211" s="4"/>
      <c r="VRR2211" s="4"/>
      <c r="VRS2211" s="4"/>
      <c r="VRT2211" s="4"/>
      <c r="VRU2211" s="4"/>
      <c r="VRV2211" s="4"/>
      <c r="VRW2211" s="4"/>
      <c r="VRX2211" s="4"/>
      <c r="VRY2211" s="4"/>
      <c r="VRZ2211" s="4"/>
      <c r="VSA2211" s="4"/>
      <c r="VSB2211" s="4"/>
      <c r="VSC2211" s="4"/>
      <c r="VSD2211" s="4"/>
      <c r="VSE2211" s="4"/>
      <c r="VSF2211" s="4"/>
      <c r="VSG2211" s="4"/>
      <c r="VSH2211" s="4"/>
      <c r="VSI2211" s="4"/>
      <c r="VSJ2211" s="4"/>
      <c r="VSK2211" s="4"/>
      <c r="VSL2211" s="4"/>
      <c r="VSM2211" s="4"/>
      <c r="VSN2211" s="4"/>
      <c r="VSO2211" s="4"/>
      <c r="VSP2211" s="4"/>
      <c r="VSQ2211" s="4"/>
      <c r="VSR2211" s="4"/>
      <c r="VSS2211" s="4"/>
      <c r="VST2211" s="4"/>
      <c r="VSU2211" s="4"/>
      <c r="VSV2211" s="4"/>
      <c r="VSW2211" s="4"/>
      <c r="VSX2211" s="4"/>
      <c r="VSY2211" s="4"/>
      <c r="VSZ2211" s="4"/>
      <c r="VTA2211" s="4"/>
      <c r="VTB2211" s="4"/>
      <c r="VTC2211" s="4"/>
      <c r="VTD2211" s="4"/>
      <c r="VTE2211" s="4"/>
      <c r="VTF2211" s="4"/>
      <c r="VTG2211" s="4"/>
      <c r="VTH2211" s="4"/>
      <c r="VTI2211" s="4"/>
      <c r="VTJ2211" s="4"/>
      <c r="VTK2211" s="4"/>
      <c r="VTL2211" s="4"/>
      <c r="VTM2211" s="4"/>
      <c r="VTN2211" s="4"/>
      <c r="VTO2211" s="4"/>
      <c r="VTP2211" s="4"/>
      <c r="VTQ2211" s="4"/>
      <c r="VTR2211" s="4"/>
      <c r="VTS2211" s="4"/>
      <c r="VTT2211" s="4"/>
      <c r="VTU2211" s="4"/>
      <c r="VTV2211" s="4"/>
      <c r="VTW2211" s="4"/>
      <c r="VTX2211" s="4"/>
      <c r="VTY2211" s="4"/>
      <c r="VTZ2211" s="4"/>
      <c r="VUA2211" s="4"/>
      <c r="VUB2211" s="4"/>
      <c r="VUC2211" s="4"/>
      <c r="VUD2211" s="4"/>
      <c r="VUE2211" s="4"/>
      <c r="VUF2211" s="4"/>
      <c r="VUG2211" s="4"/>
      <c r="VUH2211" s="4"/>
      <c r="VUI2211" s="4"/>
      <c r="VUJ2211" s="4"/>
      <c r="VUK2211" s="4"/>
      <c r="VUL2211" s="4"/>
      <c r="VUM2211" s="4"/>
      <c r="VUN2211" s="4"/>
      <c r="VUO2211" s="4"/>
      <c r="VUP2211" s="4"/>
      <c r="VUQ2211" s="4"/>
      <c r="VUR2211" s="4"/>
      <c r="VUS2211" s="4"/>
      <c r="VUT2211" s="4"/>
      <c r="VUU2211" s="4"/>
      <c r="VUV2211" s="4"/>
      <c r="VUW2211" s="4"/>
      <c r="VUX2211" s="4"/>
      <c r="VUY2211" s="4"/>
      <c r="VUZ2211" s="4"/>
      <c r="VVA2211" s="4"/>
      <c r="VVB2211" s="4"/>
      <c r="VVC2211" s="4"/>
      <c r="VVD2211" s="4"/>
      <c r="VVE2211" s="4"/>
      <c r="VVF2211" s="4"/>
      <c r="VVG2211" s="4"/>
      <c r="VVH2211" s="4"/>
      <c r="VVI2211" s="4"/>
      <c r="VVJ2211" s="4"/>
      <c r="VVK2211" s="4"/>
      <c r="VVL2211" s="4"/>
      <c r="VVM2211" s="4"/>
      <c r="VVN2211" s="4"/>
      <c r="VVO2211" s="4"/>
      <c r="VVP2211" s="4"/>
      <c r="VVQ2211" s="4"/>
      <c r="VVR2211" s="4"/>
      <c r="VVS2211" s="4"/>
      <c r="VVT2211" s="4"/>
      <c r="VVU2211" s="4"/>
      <c r="VVV2211" s="4"/>
      <c r="VVW2211" s="4"/>
      <c r="VVX2211" s="4"/>
      <c r="VVY2211" s="4"/>
      <c r="VVZ2211" s="4"/>
      <c r="VWA2211" s="4"/>
      <c r="VWB2211" s="4"/>
      <c r="VWC2211" s="4"/>
      <c r="VWD2211" s="4"/>
      <c r="VWE2211" s="4"/>
      <c r="VWF2211" s="4"/>
      <c r="VWG2211" s="4"/>
      <c r="VWH2211" s="4"/>
      <c r="VWI2211" s="4"/>
      <c r="VWJ2211" s="4"/>
      <c r="VWK2211" s="4"/>
      <c r="VWL2211" s="4"/>
      <c r="VWM2211" s="4"/>
      <c r="VWN2211" s="4"/>
      <c r="VWO2211" s="4"/>
      <c r="VWP2211" s="4"/>
      <c r="VWQ2211" s="4"/>
      <c r="VWR2211" s="4"/>
      <c r="VWS2211" s="4"/>
      <c r="VWT2211" s="4"/>
      <c r="VWU2211" s="4"/>
      <c r="VWV2211" s="4"/>
      <c r="VWW2211" s="4"/>
      <c r="VWX2211" s="4"/>
      <c r="VWY2211" s="4"/>
      <c r="VWZ2211" s="4"/>
      <c r="VXA2211" s="4"/>
      <c r="VXB2211" s="4"/>
      <c r="VXC2211" s="4"/>
      <c r="VXD2211" s="4"/>
      <c r="VXE2211" s="4"/>
      <c r="VXF2211" s="4"/>
      <c r="VXG2211" s="4"/>
      <c r="VXH2211" s="4"/>
      <c r="VXI2211" s="4"/>
      <c r="VXJ2211" s="4"/>
      <c r="VXK2211" s="4"/>
      <c r="VXL2211" s="4"/>
      <c r="VXM2211" s="4"/>
      <c r="VXN2211" s="4"/>
      <c r="VXO2211" s="4"/>
      <c r="VXP2211" s="4"/>
      <c r="VXQ2211" s="4"/>
      <c r="VXR2211" s="4"/>
      <c r="VXS2211" s="4"/>
      <c r="VXT2211" s="4"/>
      <c r="VXU2211" s="4"/>
      <c r="VXV2211" s="4"/>
      <c r="VXW2211" s="4"/>
      <c r="VXX2211" s="4"/>
      <c r="VXY2211" s="4"/>
      <c r="VXZ2211" s="4"/>
      <c r="VYA2211" s="4"/>
      <c r="VYB2211" s="4"/>
      <c r="VYC2211" s="4"/>
      <c r="VYD2211" s="4"/>
      <c r="VYE2211" s="4"/>
      <c r="VYF2211" s="4"/>
      <c r="VYG2211" s="4"/>
      <c r="VYH2211" s="4"/>
      <c r="VYI2211" s="4"/>
      <c r="VYJ2211" s="4"/>
      <c r="VYK2211" s="4"/>
      <c r="VYL2211" s="4"/>
      <c r="VYM2211" s="4"/>
      <c r="VYN2211" s="4"/>
      <c r="VYO2211" s="4"/>
      <c r="VYP2211" s="4"/>
      <c r="VYQ2211" s="4"/>
      <c r="VYR2211" s="4"/>
      <c r="VYS2211" s="4"/>
      <c r="VYT2211" s="4"/>
      <c r="VYU2211" s="4"/>
      <c r="VYV2211" s="4"/>
      <c r="VYW2211" s="4"/>
      <c r="VYX2211" s="4"/>
      <c r="VYY2211" s="4"/>
      <c r="VYZ2211" s="4"/>
      <c r="VZA2211" s="4"/>
      <c r="VZB2211" s="4"/>
      <c r="VZC2211" s="4"/>
      <c r="VZD2211" s="4"/>
      <c r="VZE2211" s="4"/>
      <c r="VZF2211" s="4"/>
      <c r="VZG2211" s="4"/>
      <c r="VZH2211" s="4"/>
      <c r="VZI2211" s="4"/>
      <c r="VZJ2211" s="4"/>
      <c r="VZK2211" s="4"/>
      <c r="VZL2211" s="4"/>
      <c r="VZM2211" s="4"/>
      <c r="VZN2211" s="4"/>
      <c r="VZO2211" s="4"/>
      <c r="VZP2211" s="4"/>
      <c r="VZQ2211" s="4"/>
      <c r="VZR2211" s="4"/>
      <c r="VZS2211" s="4"/>
      <c r="VZT2211" s="4"/>
      <c r="VZU2211" s="4"/>
      <c r="VZV2211" s="4"/>
      <c r="VZW2211" s="4"/>
      <c r="VZX2211" s="4"/>
      <c r="VZY2211" s="4"/>
      <c r="VZZ2211" s="4"/>
      <c r="WAA2211" s="4"/>
      <c r="WAB2211" s="4"/>
      <c r="WAC2211" s="4"/>
      <c r="WAD2211" s="4"/>
      <c r="WAE2211" s="4"/>
      <c r="WAF2211" s="4"/>
      <c r="WAG2211" s="4"/>
      <c r="WAH2211" s="4"/>
      <c r="WAI2211" s="4"/>
      <c r="WAJ2211" s="4"/>
      <c r="WAK2211" s="4"/>
      <c r="WAL2211" s="4"/>
      <c r="WAM2211" s="4"/>
      <c r="WAN2211" s="4"/>
      <c r="WAO2211" s="4"/>
      <c r="WAP2211" s="4"/>
      <c r="WAQ2211" s="4"/>
      <c r="WAR2211" s="4"/>
      <c r="WAS2211" s="4"/>
      <c r="WAT2211" s="4"/>
      <c r="WAU2211" s="4"/>
      <c r="WAV2211" s="4"/>
      <c r="WAW2211" s="4"/>
      <c r="WAX2211" s="4"/>
      <c r="WAY2211" s="4"/>
      <c r="WAZ2211" s="4"/>
      <c r="WBA2211" s="4"/>
      <c r="WBB2211" s="4"/>
      <c r="WBC2211" s="4"/>
      <c r="WBD2211" s="4"/>
      <c r="WBE2211" s="4"/>
      <c r="WBF2211" s="4"/>
      <c r="WBG2211" s="4"/>
      <c r="WBH2211" s="4"/>
      <c r="WBI2211" s="4"/>
      <c r="WBJ2211" s="4"/>
      <c r="WBK2211" s="4"/>
      <c r="WBL2211" s="4"/>
      <c r="WBM2211" s="4"/>
      <c r="WBN2211" s="4"/>
      <c r="WBO2211" s="4"/>
      <c r="WBP2211" s="4"/>
      <c r="WBQ2211" s="4"/>
      <c r="WBR2211" s="4"/>
      <c r="WBS2211" s="4"/>
      <c r="WBT2211" s="4"/>
      <c r="WBU2211" s="4"/>
      <c r="WBV2211" s="4"/>
      <c r="WBW2211" s="4"/>
      <c r="WBX2211" s="4"/>
      <c r="WBY2211" s="4"/>
      <c r="WBZ2211" s="4"/>
      <c r="WCA2211" s="4"/>
      <c r="WCB2211" s="4"/>
      <c r="WCC2211" s="4"/>
      <c r="WCD2211" s="4"/>
      <c r="WCE2211" s="4"/>
      <c r="WCF2211" s="4"/>
      <c r="WCG2211" s="4"/>
      <c r="WCH2211" s="4"/>
      <c r="WCI2211" s="4"/>
      <c r="WCJ2211" s="4"/>
      <c r="WCK2211" s="4"/>
      <c r="WCL2211" s="4"/>
      <c r="WCM2211" s="4"/>
      <c r="WCN2211" s="4"/>
      <c r="WCO2211" s="4"/>
      <c r="WCP2211" s="4"/>
      <c r="WCQ2211" s="4"/>
      <c r="WCR2211" s="4"/>
      <c r="WCS2211" s="4"/>
      <c r="WCT2211" s="4"/>
      <c r="WCU2211" s="4"/>
      <c r="WCV2211" s="4"/>
      <c r="WCW2211" s="4"/>
      <c r="WCX2211" s="4"/>
      <c r="WCY2211" s="4"/>
      <c r="WCZ2211" s="4"/>
      <c r="WDA2211" s="4"/>
      <c r="WDB2211" s="4"/>
      <c r="WDC2211" s="4"/>
      <c r="WDD2211" s="4"/>
      <c r="WDE2211" s="4"/>
      <c r="WDF2211" s="4"/>
      <c r="WDG2211" s="4"/>
      <c r="WDH2211" s="4"/>
      <c r="WDI2211" s="4"/>
      <c r="WDJ2211" s="4"/>
      <c r="WDK2211" s="4"/>
      <c r="WDL2211" s="4"/>
      <c r="WDM2211" s="4"/>
      <c r="WDN2211" s="4"/>
      <c r="WDO2211" s="4"/>
      <c r="WDP2211" s="4"/>
      <c r="WDQ2211" s="4"/>
      <c r="WDR2211" s="4"/>
      <c r="WDS2211" s="4"/>
      <c r="WDT2211" s="4"/>
      <c r="WDU2211" s="4"/>
      <c r="WDV2211" s="4"/>
      <c r="WDW2211" s="4"/>
      <c r="WDX2211" s="4"/>
      <c r="WDY2211" s="4"/>
      <c r="WDZ2211" s="4"/>
      <c r="WEA2211" s="4"/>
      <c r="WEB2211" s="4"/>
      <c r="WEC2211" s="4"/>
      <c r="WED2211" s="4"/>
      <c r="WEE2211" s="4"/>
      <c r="WEF2211" s="4"/>
      <c r="WEG2211" s="4"/>
      <c r="WEH2211" s="4"/>
      <c r="WEI2211" s="4"/>
      <c r="WEJ2211" s="4"/>
      <c r="WEK2211" s="4"/>
      <c r="WEL2211" s="4"/>
      <c r="WEM2211" s="4"/>
      <c r="WEN2211" s="4"/>
      <c r="WEO2211" s="4"/>
      <c r="WEP2211" s="4"/>
      <c r="WEQ2211" s="4"/>
      <c r="WER2211" s="4"/>
      <c r="WES2211" s="4"/>
      <c r="WET2211" s="4"/>
      <c r="WEU2211" s="4"/>
      <c r="WEV2211" s="4"/>
      <c r="WEW2211" s="4"/>
      <c r="WEX2211" s="4"/>
      <c r="WEY2211" s="4"/>
      <c r="WEZ2211" s="4"/>
      <c r="WFA2211" s="4"/>
      <c r="WFB2211" s="4"/>
      <c r="WFC2211" s="4"/>
      <c r="WFD2211" s="4"/>
      <c r="WFE2211" s="4"/>
      <c r="WFF2211" s="4"/>
      <c r="WFG2211" s="4"/>
      <c r="WFH2211" s="4"/>
      <c r="WFI2211" s="4"/>
      <c r="WFJ2211" s="4"/>
      <c r="WFK2211" s="4"/>
      <c r="WFL2211" s="4"/>
      <c r="WFM2211" s="4"/>
      <c r="WFN2211" s="4"/>
      <c r="WFO2211" s="4"/>
      <c r="WFP2211" s="4"/>
      <c r="WFQ2211" s="4"/>
      <c r="WFR2211" s="4"/>
      <c r="WFS2211" s="4"/>
      <c r="WFT2211" s="4"/>
      <c r="WFU2211" s="4"/>
      <c r="WFV2211" s="4"/>
      <c r="WFW2211" s="4"/>
      <c r="WFX2211" s="4"/>
      <c r="WFY2211" s="4"/>
      <c r="WFZ2211" s="4"/>
      <c r="WGA2211" s="4"/>
      <c r="WGB2211" s="4"/>
      <c r="WGC2211" s="4"/>
      <c r="WGD2211" s="4"/>
      <c r="WGE2211" s="4"/>
      <c r="WGF2211" s="4"/>
      <c r="WGG2211" s="4"/>
      <c r="WGH2211" s="4"/>
      <c r="WGI2211" s="4"/>
      <c r="WGJ2211" s="4"/>
      <c r="WGK2211" s="4"/>
      <c r="WGL2211" s="4"/>
      <c r="WGM2211" s="4"/>
      <c r="WGN2211" s="4"/>
      <c r="WGO2211" s="4"/>
      <c r="WGP2211" s="4"/>
      <c r="WGQ2211" s="4"/>
      <c r="WGR2211" s="4"/>
      <c r="WGS2211" s="4"/>
      <c r="WGT2211" s="4"/>
      <c r="WGU2211" s="4"/>
      <c r="WGV2211" s="4"/>
      <c r="WGW2211" s="4"/>
      <c r="WGX2211" s="4"/>
      <c r="WGY2211" s="4"/>
      <c r="WGZ2211" s="4"/>
      <c r="WHA2211" s="4"/>
      <c r="WHB2211" s="4"/>
      <c r="WHC2211" s="4"/>
      <c r="WHD2211" s="4"/>
      <c r="WHE2211" s="4"/>
      <c r="WHF2211" s="4"/>
      <c r="WHG2211" s="4"/>
      <c r="WHH2211" s="4"/>
      <c r="WHI2211" s="4"/>
      <c r="WHJ2211" s="4"/>
      <c r="WHK2211" s="4"/>
      <c r="WHL2211" s="4"/>
      <c r="WHM2211" s="4"/>
      <c r="WHN2211" s="4"/>
      <c r="WHO2211" s="4"/>
      <c r="WHP2211" s="4"/>
      <c r="WHQ2211" s="4"/>
      <c r="WHR2211" s="4"/>
      <c r="WHS2211" s="4"/>
      <c r="WHT2211" s="4"/>
      <c r="WHU2211" s="4"/>
      <c r="WHV2211" s="4"/>
      <c r="WHW2211" s="4"/>
      <c r="WHX2211" s="4"/>
      <c r="WHY2211" s="4"/>
      <c r="WHZ2211" s="4"/>
      <c r="WIA2211" s="4"/>
      <c r="WIB2211" s="4"/>
      <c r="WIC2211" s="4"/>
      <c r="WID2211" s="4"/>
      <c r="WIE2211" s="4"/>
      <c r="WIF2211" s="4"/>
      <c r="WIG2211" s="4"/>
      <c r="WIH2211" s="4"/>
      <c r="WII2211" s="4"/>
      <c r="WIJ2211" s="4"/>
      <c r="WIK2211" s="4"/>
      <c r="WIL2211" s="4"/>
      <c r="WIM2211" s="4"/>
      <c r="WIN2211" s="4"/>
      <c r="WIO2211" s="4"/>
      <c r="WIP2211" s="4"/>
      <c r="WIQ2211" s="4"/>
      <c r="WIR2211" s="4"/>
      <c r="WIS2211" s="4"/>
      <c r="WIT2211" s="4"/>
      <c r="WIU2211" s="4"/>
      <c r="WIV2211" s="4"/>
      <c r="WIW2211" s="4"/>
      <c r="WIX2211" s="4"/>
      <c r="WIY2211" s="4"/>
      <c r="WIZ2211" s="4"/>
      <c r="WJA2211" s="4"/>
      <c r="WJB2211" s="4"/>
      <c r="WJC2211" s="4"/>
      <c r="WJD2211" s="4"/>
      <c r="WJE2211" s="4"/>
      <c r="WJF2211" s="4"/>
      <c r="WJG2211" s="4"/>
      <c r="WJH2211" s="4"/>
      <c r="WJI2211" s="4"/>
      <c r="WJJ2211" s="4"/>
      <c r="WJK2211" s="4"/>
      <c r="WJL2211" s="4"/>
      <c r="WJM2211" s="4"/>
      <c r="WJN2211" s="4"/>
      <c r="WJO2211" s="4"/>
      <c r="WJP2211" s="4"/>
      <c r="WJQ2211" s="4"/>
      <c r="WJR2211" s="4"/>
      <c r="WJS2211" s="4"/>
      <c r="WJT2211" s="4"/>
      <c r="WJU2211" s="4"/>
      <c r="WJV2211" s="4"/>
      <c r="WJW2211" s="4"/>
      <c r="WJX2211" s="4"/>
      <c r="WJY2211" s="4"/>
      <c r="WJZ2211" s="4"/>
      <c r="WKA2211" s="4"/>
      <c r="WKB2211" s="4"/>
      <c r="WKC2211" s="4"/>
      <c r="WKD2211" s="4"/>
      <c r="WKE2211" s="4"/>
      <c r="WKF2211" s="4"/>
      <c r="WKG2211" s="4"/>
      <c r="WKH2211" s="4"/>
      <c r="WKI2211" s="4"/>
      <c r="WKJ2211" s="4"/>
      <c r="WKK2211" s="4"/>
      <c r="WKL2211" s="4"/>
      <c r="WKM2211" s="4"/>
      <c r="WKN2211" s="4"/>
      <c r="WKO2211" s="4"/>
      <c r="WKP2211" s="4"/>
      <c r="WKQ2211" s="4"/>
      <c r="WKR2211" s="4"/>
      <c r="WKS2211" s="4"/>
      <c r="WKT2211" s="4"/>
      <c r="WKU2211" s="4"/>
      <c r="WKV2211" s="4"/>
      <c r="WKW2211" s="4"/>
      <c r="WKX2211" s="4"/>
      <c r="WKY2211" s="4"/>
      <c r="WKZ2211" s="4"/>
      <c r="WLA2211" s="4"/>
      <c r="WLB2211" s="4"/>
      <c r="WLC2211" s="4"/>
      <c r="WLD2211" s="4"/>
      <c r="WLE2211" s="4"/>
      <c r="WLF2211" s="4"/>
      <c r="WLG2211" s="4"/>
      <c r="WLH2211" s="4"/>
      <c r="WLI2211" s="4"/>
      <c r="WLJ2211" s="4"/>
      <c r="WLK2211" s="4"/>
      <c r="WLL2211" s="4"/>
      <c r="WLM2211" s="4"/>
      <c r="WLN2211" s="4"/>
      <c r="WLO2211" s="4"/>
      <c r="WLP2211" s="4"/>
      <c r="WLQ2211" s="4"/>
      <c r="WLR2211" s="4"/>
      <c r="WLS2211" s="4"/>
      <c r="WLT2211" s="4"/>
      <c r="WLU2211" s="4"/>
      <c r="WLV2211" s="4"/>
      <c r="WLW2211" s="4"/>
      <c r="WLX2211" s="4"/>
      <c r="WLY2211" s="4"/>
      <c r="WLZ2211" s="4"/>
      <c r="WMA2211" s="4"/>
      <c r="WMB2211" s="4"/>
      <c r="WMC2211" s="4"/>
      <c r="WMD2211" s="4"/>
      <c r="WME2211" s="4"/>
      <c r="WMF2211" s="4"/>
      <c r="WMG2211" s="4"/>
      <c r="WMH2211" s="4"/>
      <c r="WMI2211" s="4"/>
      <c r="WMJ2211" s="4"/>
      <c r="WMK2211" s="4"/>
      <c r="WML2211" s="4"/>
      <c r="WMM2211" s="4"/>
      <c r="WMN2211" s="4"/>
      <c r="WMO2211" s="4"/>
      <c r="WMP2211" s="4"/>
      <c r="WMQ2211" s="4"/>
      <c r="WMR2211" s="4"/>
      <c r="WMS2211" s="4"/>
      <c r="WMT2211" s="4"/>
      <c r="WMU2211" s="4"/>
      <c r="WMV2211" s="4"/>
      <c r="WMW2211" s="4"/>
      <c r="WMX2211" s="4"/>
      <c r="WMY2211" s="4"/>
      <c r="WMZ2211" s="4"/>
      <c r="WNA2211" s="4"/>
      <c r="WNB2211" s="4"/>
      <c r="WNC2211" s="4"/>
      <c r="WND2211" s="4"/>
      <c r="WNE2211" s="4"/>
      <c r="WNF2211" s="4"/>
      <c r="WNG2211" s="4"/>
      <c r="WNH2211" s="4"/>
      <c r="WNI2211" s="4"/>
      <c r="WNJ2211" s="4"/>
      <c r="WNK2211" s="4"/>
      <c r="WNL2211" s="4"/>
      <c r="WNM2211" s="4"/>
      <c r="WNN2211" s="4"/>
      <c r="WNO2211" s="4"/>
      <c r="WNP2211" s="4"/>
      <c r="WNQ2211" s="4"/>
      <c r="WNR2211" s="4"/>
      <c r="WNS2211" s="4"/>
      <c r="WNT2211" s="4"/>
      <c r="WNU2211" s="4"/>
      <c r="WNV2211" s="4"/>
      <c r="WNW2211" s="4"/>
      <c r="WNX2211" s="4"/>
      <c r="WNY2211" s="4"/>
      <c r="WNZ2211" s="4"/>
      <c r="WOA2211" s="4"/>
      <c r="WOB2211" s="4"/>
      <c r="WOC2211" s="4"/>
      <c r="WOD2211" s="4"/>
      <c r="WOE2211" s="4"/>
      <c r="WOF2211" s="4"/>
      <c r="WOG2211" s="4"/>
      <c r="WOH2211" s="4"/>
      <c r="WOI2211" s="4"/>
      <c r="WOJ2211" s="4"/>
      <c r="WOK2211" s="4"/>
      <c r="WOL2211" s="4"/>
      <c r="WOM2211" s="4"/>
      <c r="WON2211" s="4"/>
      <c r="WOO2211" s="4"/>
      <c r="WOP2211" s="4"/>
      <c r="WOQ2211" s="4"/>
      <c r="WOR2211" s="4"/>
      <c r="WOS2211" s="4"/>
      <c r="WOT2211" s="4"/>
      <c r="WOU2211" s="4"/>
      <c r="WOV2211" s="4"/>
      <c r="WOW2211" s="4"/>
      <c r="WOX2211" s="4"/>
      <c r="WOY2211" s="4"/>
      <c r="WOZ2211" s="4"/>
      <c r="WPA2211" s="4"/>
      <c r="WPB2211" s="4"/>
      <c r="WPC2211" s="4"/>
      <c r="WPD2211" s="4"/>
      <c r="WPE2211" s="4"/>
      <c r="WPF2211" s="4"/>
      <c r="WPG2211" s="4"/>
      <c r="WPH2211" s="4"/>
      <c r="WPI2211" s="4"/>
      <c r="WPJ2211" s="4"/>
      <c r="WPK2211" s="4"/>
      <c r="WPL2211" s="4"/>
      <c r="WPM2211" s="4"/>
      <c r="WPN2211" s="4"/>
      <c r="WPO2211" s="4"/>
      <c r="WPP2211" s="4"/>
      <c r="WPQ2211" s="4"/>
      <c r="WPR2211" s="4"/>
      <c r="WPS2211" s="4"/>
      <c r="WPT2211" s="4"/>
      <c r="WPU2211" s="4"/>
      <c r="WPV2211" s="4"/>
      <c r="WPW2211" s="4"/>
      <c r="WPX2211" s="4"/>
      <c r="WPY2211" s="4"/>
      <c r="WPZ2211" s="4"/>
      <c r="WQA2211" s="4"/>
      <c r="WQB2211" s="4"/>
      <c r="WQC2211" s="4"/>
      <c r="WQD2211" s="4"/>
      <c r="WQE2211" s="4"/>
      <c r="WQF2211" s="4"/>
      <c r="WQG2211" s="4"/>
      <c r="WQH2211" s="4"/>
      <c r="WQI2211" s="4"/>
      <c r="WQJ2211" s="4"/>
      <c r="WQK2211" s="4"/>
      <c r="WQL2211" s="4"/>
      <c r="WQM2211" s="4"/>
      <c r="WQN2211" s="4"/>
      <c r="WQO2211" s="4"/>
      <c r="WQP2211" s="4"/>
      <c r="WQQ2211" s="4"/>
      <c r="WQR2211" s="4"/>
      <c r="WQS2211" s="4"/>
      <c r="WQT2211" s="4"/>
      <c r="WQU2211" s="4"/>
      <c r="WQV2211" s="4"/>
      <c r="WQW2211" s="4"/>
      <c r="WQX2211" s="4"/>
      <c r="WQY2211" s="4"/>
      <c r="WQZ2211" s="4"/>
      <c r="WRA2211" s="4"/>
      <c r="WRB2211" s="4"/>
      <c r="WRC2211" s="4"/>
      <c r="WRD2211" s="4"/>
      <c r="WRE2211" s="4"/>
      <c r="WRF2211" s="4"/>
      <c r="WRG2211" s="4"/>
      <c r="WRH2211" s="4"/>
      <c r="WRI2211" s="4"/>
      <c r="WRJ2211" s="4"/>
      <c r="WRK2211" s="4"/>
      <c r="WRL2211" s="4"/>
      <c r="WRM2211" s="4"/>
      <c r="WRN2211" s="4"/>
      <c r="WRO2211" s="4"/>
      <c r="WRP2211" s="4"/>
      <c r="WRQ2211" s="4"/>
      <c r="WRR2211" s="4"/>
      <c r="WRS2211" s="4"/>
      <c r="WRT2211" s="4"/>
      <c r="WRU2211" s="4"/>
      <c r="WRV2211" s="4"/>
      <c r="WRW2211" s="4"/>
      <c r="WRX2211" s="4"/>
      <c r="WRY2211" s="4"/>
      <c r="WRZ2211" s="4"/>
      <c r="WSA2211" s="4"/>
      <c r="WSB2211" s="4"/>
      <c r="WSC2211" s="4"/>
      <c r="WSD2211" s="4"/>
      <c r="WSE2211" s="4"/>
      <c r="WSF2211" s="4"/>
      <c r="WSG2211" s="4"/>
      <c r="WSH2211" s="4"/>
      <c r="WSI2211" s="4"/>
      <c r="WSJ2211" s="4"/>
      <c r="WSK2211" s="4"/>
      <c r="WSL2211" s="4"/>
      <c r="WSM2211" s="4"/>
      <c r="WSN2211" s="4"/>
      <c r="WSO2211" s="4"/>
      <c r="WSP2211" s="4"/>
      <c r="WSQ2211" s="4"/>
      <c r="WSR2211" s="4"/>
      <c r="WSS2211" s="4"/>
      <c r="WST2211" s="4"/>
      <c r="WSU2211" s="4"/>
      <c r="WSV2211" s="4"/>
      <c r="WSW2211" s="4"/>
      <c r="WSX2211" s="4"/>
      <c r="WSY2211" s="4"/>
      <c r="WSZ2211" s="4"/>
      <c r="WTA2211" s="4"/>
      <c r="WTB2211" s="4"/>
      <c r="WTC2211" s="4"/>
      <c r="WTD2211" s="4"/>
      <c r="WTE2211" s="4"/>
      <c r="WTF2211" s="4"/>
      <c r="WTG2211" s="4"/>
      <c r="WTH2211" s="4"/>
      <c r="WTI2211" s="4"/>
      <c r="WTJ2211" s="4"/>
      <c r="WTK2211" s="4"/>
      <c r="WTL2211" s="4"/>
      <c r="WTM2211" s="4"/>
      <c r="WTN2211" s="4"/>
      <c r="WTO2211" s="4"/>
      <c r="WTP2211" s="4"/>
      <c r="WTQ2211" s="4"/>
      <c r="WTR2211" s="4"/>
      <c r="WTS2211" s="4"/>
      <c r="WTT2211" s="4"/>
      <c r="WTU2211" s="4"/>
      <c r="WTV2211" s="4"/>
      <c r="WTW2211" s="4"/>
      <c r="WTX2211" s="4"/>
      <c r="WTY2211" s="4"/>
      <c r="WTZ2211" s="4"/>
      <c r="WUA2211" s="4"/>
      <c r="WUB2211" s="4"/>
      <c r="WUC2211" s="4"/>
      <c r="WUD2211" s="4"/>
      <c r="WUE2211" s="4"/>
      <c r="WUF2211" s="4"/>
      <c r="WUG2211" s="4"/>
      <c r="WUH2211" s="4"/>
      <c r="WUI2211" s="4"/>
      <c r="WUJ2211" s="4"/>
      <c r="WUK2211" s="4"/>
      <c r="WUL2211" s="4"/>
      <c r="WUM2211" s="4"/>
      <c r="WUN2211" s="4"/>
      <c r="WUO2211" s="4"/>
      <c r="WUP2211" s="4"/>
      <c r="WUQ2211" s="4"/>
      <c r="WUR2211" s="4"/>
      <c r="WUS2211" s="4"/>
      <c r="WUT2211" s="4"/>
      <c r="WUU2211" s="4"/>
      <c r="WUV2211" s="4"/>
      <c r="WUW2211" s="4"/>
      <c r="WUX2211" s="4"/>
      <c r="WUY2211" s="4"/>
      <c r="WUZ2211" s="4"/>
      <c r="WVA2211" s="4"/>
      <c r="WVB2211" s="4"/>
      <c r="WVC2211" s="4"/>
      <c r="WVD2211" s="4"/>
      <c r="WVE2211" s="4"/>
      <c r="WVF2211" s="4"/>
      <c r="WVG2211" s="4"/>
      <c r="WVH2211" s="4"/>
      <c r="WVI2211" s="4"/>
      <c r="WVJ2211" s="4"/>
      <c r="WVK2211" s="4"/>
      <c r="WVL2211" s="4"/>
      <c r="WVM2211" s="4"/>
      <c r="WVN2211" s="4"/>
      <c r="WVO2211" s="4"/>
      <c r="WVP2211" s="4"/>
      <c r="WVQ2211" s="4"/>
      <c r="WVR2211" s="4"/>
      <c r="WVS2211" s="4"/>
      <c r="WVT2211" s="4"/>
      <c r="WVU2211" s="4"/>
      <c r="WVV2211" s="4"/>
      <c r="WVW2211" s="4"/>
      <c r="WVX2211" s="4"/>
      <c r="WVY2211" s="4"/>
      <c r="WVZ2211" s="4"/>
      <c r="WWA2211" s="4"/>
      <c r="WWB2211" s="4"/>
      <c r="WWC2211" s="4"/>
      <c r="WWD2211" s="4"/>
      <c r="WWE2211" s="4"/>
      <c r="WWF2211" s="4"/>
      <c r="WWG2211" s="4"/>
      <c r="WWH2211" s="4"/>
      <c r="WWI2211" s="4"/>
      <c r="WWJ2211" s="4"/>
      <c r="WWK2211" s="4"/>
      <c r="WWL2211" s="4"/>
      <c r="WWM2211" s="4"/>
      <c r="WWN2211" s="4"/>
      <c r="WWO2211" s="4"/>
      <c r="WWP2211" s="4"/>
      <c r="WWQ2211" s="4"/>
      <c r="WWR2211" s="4"/>
      <c r="WWS2211" s="4"/>
      <c r="WWT2211" s="4"/>
      <c r="WWU2211" s="4"/>
      <c r="WWV2211" s="4"/>
      <c r="WWW2211" s="4"/>
      <c r="WWX2211" s="4"/>
      <c r="WWY2211" s="4"/>
      <c r="WWZ2211" s="4"/>
      <c r="WXA2211" s="4"/>
      <c r="WXB2211" s="4"/>
      <c r="WXC2211" s="4"/>
      <c r="WXD2211" s="4"/>
      <c r="WXE2211" s="4"/>
      <c r="WXF2211" s="4"/>
      <c r="WXG2211" s="4"/>
      <c r="WXH2211" s="4"/>
      <c r="WXI2211" s="4"/>
      <c r="WXJ2211" s="4"/>
      <c r="WXK2211" s="4"/>
      <c r="WXL2211" s="4"/>
      <c r="WXM2211" s="4"/>
      <c r="WXN2211" s="4"/>
      <c r="WXO2211" s="4"/>
      <c r="WXP2211" s="4"/>
      <c r="WXQ2211" s="4"/>
      <c r="WXR2211" s="4"/>
      <c r="WXS2211" s="4"/>
      <c r="WXT2211" s="4"/>
      <c r="WXU2211" s="4"/>
      <c r="WXV2211" s="4"/>
      <c r="WXW2211" s="4"/>
      <c r="WXX2211" s="4"/>
      <c r="WXY2211" s="4"/>
      <c r="WXZ2211" s="4"/>
      <c r="WYA2211" s="4"/>
      <c r="WYB2211" s="4"/>
      <c r="WYC2211" s="4"/>
      <c r="WYD2211" s="4"/>
      <c r="WYE2211" s="4"/>
      <c r="WYF2211" s="4"/>
      <c r="WYG2211" s="4"/>
      <c r="WYH2211" s="4"/>
      <c r="WYI2211" s="4"/>
      <c r="WYJ2211" s="4"/>
      <c r="WYK2211" s="4"/>
      <c r="WYL2211" s="4"/>
      <c r="WYM2211" s="4"/>
      <c r="WYN2211" s="4"/>
      <c r="WYO2211" s="4"/>
      <c r="WYP2211" s="4"/>
      <c r="WYQ2211" s="4"/>
      <c r="WYR2211" s="4"/>
      <c r="WYS2211" s="4"/>
      <c r="WYT2211" s="4"/>
      <c r="WYU2211" s="4"/>
      <c r="WYV2211" s="4"/>
      <c r="WYW2211" s="4"/>
      <c r="WYX2211" s="4"/>
      <c r="WYY2211" s="4"/>
      <c r="WYZ2211" s="4"/>
      <c r="WZA2211" s="4"/>
      <c r="WZB2211" s="4"/>
      <c r="WZC2211" s="4"/>
      <c r="WZD2211" s="4"/>
      <c r="WZE2211" s="4"/>
      <c r="WZF2211" s="4"/>
      <c r="WZG2211" s="4"/>
      <c r="WZH2211" s="4"/>
      <c r="WZI2211" s="4"/>
      <c r="WZJ2211" s="4"/>
      <c r="WZK2211" s="4"/>
      <c r="WZL2211" s="4"/>
      <c r="WZM2211" s="4"/>
      <c r="WZN2211" s="4"/>
      <c r="WZO2211" s="4"/>
      <c r="WZP2211" s="4"/>
      <c r="WZQ2211" s="4"/>
      <c r="WZR2211" s="4"/>
      <c r="WZS2211" s="4"/>
      <c r="WZT2211" s="4"/>
      <c r="WZU2211" s="4"/>
      <c r="WZV2211" s="4"/>
      <c r="WZW2211" s="4"/>
      <c r="WZX2211" s="4"/>
      <c r="WZY2211" s="4"/>
      <c r="WZZ2211" s="4"/>
      <c r="XAA2211" s="4"/>
      <c r="XAB2211" s="4"/>
      <c r="XAC2211" s="4"/>
      <c r="XAD2211" s="4"/>
      <c r="XAE2211" s="4"/>
      <c r="XAF2211" s="4"/>
      <c r="XAG2211" s="4"/>
      <c r="XAH2211" s="4"/>
      <c r="XAI2211" s="4"/>
      <c r="XAJ2211" s="4"/>
      <c r="XAK2211" s="4"/>
      <c r="XAL2211" s="4"/>
      <c r="XAM2211" s="4"/>
      <c r="XAN2211" s="4"/>
      <c r="XAO2211" s="4"/>
      <c r="XAP2211" s="4"/>
      <c r="XAQ2211" s="4"/>
      <c r="XAR2211" s="4"/>
      <c r="XAS2211" s="4"/>
      <c r="XAT2211" s="4"/>
      <c r="XAU2211" s="4"/>
      <c r="XAV2211" s="4"/>
      <c r="XAW2211" s="4"/>
      <c r="XAX2211" s="4"/>
      <c r="XAY2211" s="4"/>
      <c r="XAZ2211" s="4"/>
      <c r="XBA2211" s="4"/>
      <c r="XBB2211" s="4"/>
      <c r="XBC2211" s="4"/>
      <c r="XBD2211" s="4"/>
      <c r="XBE2211" s="4"/>
      <c r="XBF2211" s="4"/>
      <c r="XBG2211" s="4"/>
      <c r="XBH2211" s="4"/>
      <c r="XBI2211" s="4"/>
      <c r="XBJ2211" s="4"/>
      <c r="XBK2211" s="4"/>
      <c r="XBL2211" s="4"/>
      <c r="XBM2211" s="4"/>
      <c r="XBN2211" s="4"/>
      <c r="XBO2211" s="4"/>
      <c r="XBP2211" s="4"/>
      <c r="XBQ2211" s="4"/>
      <c r="XBR2211" s="4"/>
      <c r="XBS2211" s="4"/>
      <c r="XBT2211" s="4"/>
      <c r="XBU2211" s="4"/>
      <c r="XBV2211" s="4"/>
      <c r="XBW2211" s="4"/>
      <c r="XBX2211" s="4"/>
      <c r="XBY2211" s="4"/>
      <c r="XBZ2211" s="4"/>
      <c r="XCA2211" s="4"/>
      <c r="XCB2211" s="4"/>
      <c r="XCC2211" s="4"/>
      <c r="XCD2211" s="4"/>
      <c r="XCE2211" s="4"/>
      <c r="XCF2211" s="4"/>
      <c r="XCG2211" s="4"/>
      <c r="XCH2211" s="4"/>
      <c r="XCI2211" s="4"/>
      <c r="XCJ2211" s="4"/>
      <c r="XCK2211" s="4"/>
      <c r="XCL2211" s="4"/>
      <c r="XCM2211" s="4"/>
      <c r="XCN2211" s="4"/>
      <c r="XCO2211" s="4"/>
      <c r="XCP2211" s="4"/>
      <c r="XCQ2211" s="4"/>
      <c r="XCR2211" s="4"/>
      <c r="XCS2211" s="4"/>
      <c r="XCT2211" s="4"/>
      <c r="XCU2211" s="4"/>
      <c r="XCV2211" s="4"/>
      <c r="XCW2211" s="4"/>
      <c r="XCX2211" s="4"/>
      <c r="XCY2211" s="4"/>
      <c r="XCZ2211" s="4"/>
      <c r="XDA2211" s="4"/>
      <c r="XDB2211" s="4"/>
      <c r="XDC2211" s="4"/>
      <c r="XDD2211" s="4"/>
      <c r="XDE2211" s="4"/>
      <c r="XDF2211" s="4"/>
      <c r="XDG2211" s="4"/>
      <c r="XDH2211" s="4"/>
      <c r="XDI2211" s="4"/>
      <c r="XDJ2211" s="4"/>
      <c r="XDK2211" s="4"/>
      <c r="XDL2211" s="4"/>
      <c r="XDM2211" s="4"/>
      <c r="XDN2211" s="4"/>
      <c r="XDO2211" s="4"/>
      <c r="XDP2211" s="4"/>
      <c r="XDQ2211" s="4"/>
      <c r="XDR2211" s="4"/>
      <c r="XDS2211" s="4"/>
      <c r="XDT2211" s="4"/>
      <c r="XDU2211" s="4"/>
      <c r="XDV2211" s="4"/>
      <c r="XDW2211" s="4"/>
      <c r="XDX2211" s="4"/>
      <c r="XDY2211" s="4"/>
      <c r="XDZ2211" s="4"/>
      <c r="XEA2211" s="4"/>
      <c r="XEB2211" s="4"/>
      <c r="XEC2211" s="4"/>
      <c r="XED2211" s="4"/>
      <c r="XEE2211" s="4"/>
      <c r="XEF2211" s="4"/>
      <c r="XEG2211" s="4"/>
      <c r="XEH2211" s="4"/>
      <c r="XEI2211" s="4"/>
      <c r="XEJ2211" s="4"/>
      <c r="XEK2211" s="4"/>
      <c r="XEL2211" s="4"/>
      <c r="XEM2211" s="4"/>
      <c r="XEN2211" s="4"/>
      <c r="XEO2211" s="4"/>
      <c r="XEP2211" s="4"/>
      <c r="XEQ2211" s="4"/>
      <c r="XER2211" s="4"/>
      <c r="XES2211" s="4"/>
      <c r="XET2211" s="4"/>
      <c r="XEU2211" s="4"/>
    </row>
  </sheetData>
  <dataConsolidate/>
  <conditionalFormatting sqref="G2485:G1048576 G1:G5">
    <cfRule type="cellIs" dxfId="1" priority="643" operator="greaterThan">
      <formula>0</formula>
    </cfRule>
  </conditionalFormatting>
  <conditionalFormatting sqref="G2485:G1048576 F3 G1:G5">
    <cfRule type="cellIs" dxfId="0" priority="642" operator="lessThan">
      <formula>0</formula>
    </cfRule>
  </conditionalFormatting>
  <dataValidations count="2">
    <dataValidation type="list" allowBlank="1" showInputMessage="1" showErrorMessage="1" promptTitle="Cliquez sur la flèche" prompt="Indiquez si oui ou non le verre est collecté en porte à porte" sqref="B4">
      <formula1>"O,N"</formula1>
    </dataValidation>
    <dataValidation type="whole" allowBlank="1" showInputMessage="1" showErrorMessage="1" errorTitle="Erreur de saisie" error="Il n'est pas possible d'effectuer plus de 52 levées à l'année" prompt="Indiquez le nombre de levées de votre bac à ordures ménagères (de 0 à 52)" sqref="D4">
      <formula1>0</formula1>
      <formula2>52</formula2>
    </dataValidation>
  </dataValidations>
  <pageMargins left="0.7" right="0.7" top="0.75" bottom="0.75" header="0.3" footer="0.3"/>
  <pageSetup paperSize="9" scale="48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Indiquez la taille de votre bac (gravée sur la collerette de votre bac)">
          <x14:formula1>
            <xm:f>Variables!$A$8:$A$11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0"/>
  <sheetViews>
    <sheetView workbookViewId="0">
      <selection activeCell="B14" sqref="B14:B17"/>
    </sheetView>
  </sheetViews>
  <sheetFormatPr baseColWidth="10" defaultRowHeight="15" x14ac:dyDescent="0.25"/>
  <cols>
    <col min="1" max="1" width="28.7109375" customWidth="1"/>
    <col min="2" max="2" width="19.28515625" customWidth="1"/>
    <col min="4" max="4" width="25.140625" customWidth="1"/>
    <col min="5" max="6" width="17.28515625" customWidth="1"/>
    <col min="7" max="7" width="16.42578125" customWidth="1"/>
  </cols>
  <sheetData>
    <row r="1" spans="1:7" x14ac:dyDescent="0.25">
      <c r="A1" s="1"/>
      <c r="B1" s="1"/>
      <c r="C1" s="1"/>
      <c r="D1" s="1"/>
      <c r="E1" s="1"/>
      <c r="F1" s="1"/>
      <c r="G1" s="1"/>
    </row>
    <row r="2" spans="1:7" x14ac:dyDescent="0.25">
      <c r="A2" s="1"/>
      <c r="B2" s="1"/>
      <c r="C2" s="1"/>
      <c r="D2" s="1"/>
      <c r="E2" s="1"/>
      <c r="F2" s="1"/>
      <c r="G2" s="1"/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8" t="s">
        <v>1</v>
      </c>
      <c r="B4" s="9" t="s">
        <v>2</v>
      </c>
      <c r="C4" s="1"/>
      <c r="D4" s="1"/>
      <c r="E4" s="1"/>
      <c r="F4" s="1"/>
      <c r="G4" s="1"/>
    </row>
    <row r="5" spans="1:7" ht="15" hidden="1" customHeight="1" x14ac:dyDescent="0.25">
      <c r="A5" s="9"/>
      <c r="B5" s="9"/>
      <c r="C5" s="1"/>
      <c r="D5" s="1"/>
      <c r="E5" s="1"/>
      <c r="F5" s="1"/>
      <c r="G5" s="1"/>
    </row>
    <row r="6" spans="1:7" ht="15" hidden="1" customHeight="1" x14ac:dyDescent="0.25">
      <c r="A6" s="9"/>
      <c r="B6" s="9"/>
      <c r="C6" s="1"/>
      <c r="D6" s="1"/>
      <c r="E6" s="1"/>
      <c r="F6" s="1"/>
      <c r="G6" s="1"/>
    </row>
    <row r="7" spans="1:7" ht="15" hidden="1" customHeight="1" x14ac:dyDescent="0.25">
      <c r="A7" s="9"/>
      <c r="B7" s="9"/>
      <c r="C7" s="1"/>
      <c r="D7" s="1"/>
      <c r="E7" s="1"/>
      <c r="F7" s="1"/>
      <c r="G7" s="1"/>
    </row>
    <row r="8" spans="1:7" s="1" customFormat="1" ht="15" customHeight="1" x14ac:dyDescent="0.25">
      <c r="A8" s="9">
        <v>120</v>
      </c>
      <c r="B8" s="14">
        <v>122.9</v>
      </c>
    </row>
    <row r="9" spans="1:7" s="1" customFormat="1" ht="15" customHeight="1" x14ac:dyDescent="0.25">
      <c r="A9" s="9">
        <v>240</v>
      </c>
      <c r="B9" s="14">
        <v>186.77</v>
      </c>
    </row>
    <row r="10" spans="1:7" x14ac:dyDescent="0.25">
      <c r="A10" s="9">
        <v>360</v>
      </c>
      <c r="B10" s="14">
        <v>253.65</v>
      </c>
      <c r="C10" s="1"/>
      <c r="D10" s="1"/>
      <c r="E10" s="1"/>
      <c r="F10" s="1"/>
      <c r="G10" s="1"/>
    </row>
    <row r="11" spans="1:7" x14ac:dyDescent="0.25">
      <c r="A11" s="9">
        <v>660</v>
      </c>
      <c r="B11" s="14">
        <v>436.96</v>
      </c>
      <c r="C11" s="1"/>
      <c r="D11" s="1"/>
      <c r="E11" s="1"/>
      <c r="F11" s="1"/>
      <c r="G11" s="1"/>
    </row>
    <row r="12" spans="1:7" x14ac:dyDescent="0.25">
      <c r="A12" s="1"/>
      <c r="B12" s="1"/>
      <c r="C12" s="1"/>
      <c r="D12" s="1"/>
      <c r="E12" s="1"/>
      <c r="F12" s="1"/>
      <c r="G12" s="1"/>
    </row>
    <row r="13" spans="1:7" x14ac:dyDescent="0.25">
      <c r="A13" s="9" t="s">
        <v>3</v>
      </c>
      <c r="B13" s="15" t="s">
        <v>4</v>
      </c>
      <c r="C13" s="1"/>
      <c r="D13" s="1"/>
      <c r="E13" s="1"/>
      <c r="F13" s="1"/>
      <c r="G13" s="1"/>
    </row>
    <row r="14" spans="1:7" ht="15" customHeight="1" x14ac:dyDescent="0.25">
      <c r="A14" s="8">
        <v>120</v>
      </c>
      <c r="B14" s="20">
        <v>5.5</v>
      </c>
      <c r="C14" s="1"/>
      <c r="D14" s="1"/>
      <c r="E14" s="1"/>
      <c r="F14" s="1"/>
      <c r="G14" s="1"/>
    </row>
    <row r="15" spans="1:7" ht="15" customHeight="1" x14ac:dyDescent="0.25">
      <c r="A15" s="9">
        <v>240</v>
      </c>
      <c r="B15" s="20">
        <v>9</v>
      </c>
      <c r="C15" s="1"/>
      <c r="D15" s="1"/>
      <c r="E15" s="1"/>
      <c r="F15" s="1"/>
      <c r="G15" s="1"/>
    </row>
    <row r="16" spans="1:7" ht="15" customHeight="1" x14ac:dyDescent="0.25">
      <c r="A16" s="9">
        <v>360</v>
      </c>
      <c r="B16" s="20">
        <v>11</v>
      </c>
      <c r="C16" s="1"/>
      <c r="D16" s="1"/>
      <c r="E16" s="1"/>
      <c r="F16" s="1"/>
      <c r="G16" s="1"/>
    </row>
    <row r="17" spans="1:7" ht="15" customHeight="1" x14ac:dyDescent="0.25">
      <c r="A17" s="9">
        <v>660</v>
      </c>
      <c r="B17" s="20">
        <v>21</v>
      </c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9" t="s">
        <v>5</v>
      </c>
      <c r="B19" s="16"/>
      <c r="C19" s="1"/>
      <c r="D19" s="1"/>
      <c r="E19" s="1"/>
      <c r="F19" s="1"/>
      <c r="G19" s="1"/>
    </row>
    <row r="20" spans="1:7" s="1" customFormat="1" x14ac:dyDescent="0.25">
      <c r="A20" s="9" t="s">
        <v>15</v>
      </c>
      <c r="B20" s="16">
        <v>18.38</v>
      </c>
    </row>
    <row r="21" spans="1:7" s="1" customFormat="1" x14ac:dyDescent="0.25">
      <c r="A21" s="9" t="s">
        <v>16</v>
      </c>
      <c r="B21" s="16">
        <v>0</v>
      </c>
    </row>
    <row r="22" spans="1:7" x14ac:dyDescent="0.25">
      <c r="A22" s="1"/>
      <c r="B22" s="1"/>
      <c r="C22" s="1"/>
      <c r="D22" s="1"/>
      <c r="E22" s="1"/>
      <c r="F22" s="1"/>
      <c r="G22" s="1"/>
    </row>
    <row r="23" spans="1:7" ht="15" hidden="1" customHeight="1" x14ac:dyDescent="0.25">
      <c r="A23" s="1"/>
      <c r="B23" s="1"/>
      <c r="C23" s="1"/>
      <c r="D23" s="1"/>
      <c r="E23" s="1"/>
      <c r="F23" s="1"/>
      <c r="G23" s="1"/>
    </row>
    <row r="24" spans="1:7" ht="15" hidden="1" customHeight="1" x14ac:dyDescent="0.25">
      <c r="A24" s="1"/>
      <c r="B24" s="1"/>
      <c r="C24" s="1"/>
      <c r="D24" s="1"/>
      <c r="E24" s="1"/>
      <c r="F24" s="1"/>
      <c r="G24" s="1"/>
    </row>
    <row r="25" spans="1:7" ht="15" hidden="1" customHeight="1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9" t="s">
        <v>6</v>
      </c>
      <c r="B26" s="9" t="s">
        <v>2</v>
      </c>
      <c r="C26" s="1"/>
      <c r="D26" s="1"/>
      <c r="E26" s="1"/>
      <c r="F26" s="1"/>
      <c r="G26" s="1"/>
    </row>
    <row r="27" spans="1:7" x14ac:dyDescent="0.25">
      <c r="A27" s="9" t="s">
        <v>7</v>
      </c>
      <c r="B27" s="14">
        <v>122.9</v>
      </c>
      <c r="C27" s="1"/>
      <c r="D27" s="1"/>
      <c r="E27" s="1"/>
      <c r="F27" s="1"/>
      <c r="G27" s="1"/>
    </row>
    <row r="28" spans="1:7" x14ac:dyDescent="0.25">
      <c r="A28" s="9" t="s">
        <v>8</v>
      </c>
      <c r="B28" s="14">
        <v>154.83000000000001</v>
      </c>
      <c r="C28" s="1"/>
      <c r="D28" s="1"/>
      <c r="E28" s="1"/>
      <c r="F28" s="1"/>
      <c r="G28" s="1"/>
    </row>
    <row r="29" spans="1:7" x14ac:dyDescent="0.25">
      <c r="A29" s="9" t="s">
        <v>9</v>
      </c>
      <c r="B29" s="14">
        <v>186.77</v>
      </c>
      <c r="C29" s="1"/>
      <c r="D29" s="1"/>
      <c r="E29" s="1"/>
      <c r="F29" s="1"/>
      <c r="G29" s="1"/>
    </row>
    <row r="30" spans="1:7" x14ac:dyDescent="0.25">
      <c r="A30" s="9" t="s">
        <v>10</v>
      </c>
      <c r="B30" s="14">
        <v>220.21</v>
      </c>
      <c r="C30" s="1"/>
      <c r="D30" s="1"/>
      <c r="E30" s="1"/>
      <c r="F30" s="1"/>
      <c r="G30" s="1"/>
    </row>
    <row r="31" spans="1:7" x14ac:dyDescent="0.25">
      <c r="A31" s="9" t="s">
        <v>11</v>
      </c>
      <c r="B31" s="14">
        <v>253.65</v>
      </c>
      <c r="C31" s="1"/>
      <c r="D31" s="1"/>
      <c r="E31" s="1"/>
      <c r="F31" s="1"/>
      <c r="G31" s="1"/>
    </row>
    <row r="32" spans="1:7" x14ac:dyDescent="0.25">
      <c r="A32" s="9" t="s">
        <v>12</v>
      </c>
      <c r="B32" s="14">
        <v>361.82</v>
      </c>
      <c r="C32" s="1"/>
      <c r="D32" s="1"/>
      <c r="E32" s="1"/>
      <c r="F32" s="1"/>
      <c r="G32" s="1"/>
    </row>
    <row r="33" spans="1:7" x14ac:dyDescent="0.25">
      <c r="A33" s="1"/>
      <c r="B33" s="1"/>
      <c r="C33" s="1"/>
      <c r="D33" s="1"/>
      <c r="E33" s="1"/>
      <c r="F33" s="1"/>
      <c r="G33" s="1"/>
    </row>
    <row r="34" spans="1:7" x14ac:dyDescent="0.25">
      <c r="A34" s="17" t="s">
        <v>13</v>
      </c>
      <c r="B34" s="9" t="s">
        <v>2</v>
      </c>
      <c r="C34" s="1"/>
      <c r="D34" s="1"/>
      <c r="E34" s="1"/>
      <c r="F34" s="1"/>
      <c r="G34" s="1"/>
    </row>
    <row r="35" spans="1:7" x14ac:dyDescent="0.25">
      <c r="A35" s="17" t="s">
        <v>7</v>
      </c>
      <c r="B35" s="16">
        <v>138.05000000000001</v>
      </c>
    </row>
    <row r="36" spans="1:7" x14ac:dyDescent="0.25">
      <c r="A36" s="17" t="s">
        <v>8</v>
      </c>
      <c r="B36" s="16">
        <v>169.98</v>
      </c>
    </row>
    <row r="37" spans="1:7" x14ac:dyDescent="0.25">
      <c r="A37" s="17" t="s">
        <v>9</v>
      </c>
      <c r="B37" s="16">
        <v>201.92</v>
      </c>
    </row>
    <row r="38" spans="1:7" x14ac:dyDescent="0.25">
      <c r="A38" s="17" t="s">
        <v>10</v>
      </c>
      <c r="B38" s="16">
        <v>253.36</v>
      </c>
    </row>
    <row r="39" spans="1:7" x14ac:dyDescent="0.25">
      <c r="A39" s="17" t="s">
        <v>11</v>
      </c>
      <c r="B39" s="16">
        <v>268.8</v>
      </c>
    </row>
    <row r="40" spans="1:7" x14ac:dyDescent="0.25">
      <c r="A40" s="17" t="s">
        <v>12</v>
      </c>
      <c r="B40" s="16">
        <v>376.97</v>
      </c>
    </row>
  </sheetData>
  <pageMargins left="0.7" right="0.7" top="0.75" bottom="0.75" header="0.3" footer="0.3"/>
  <pageSetup paperSize="9"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Simulateur</vt:lpstr>
      <vt:lpstr>Variables</vt:lpstr>
      <vt:lpstr>Simulateur!_48_semaines</vt:lpstr>
      <vt:lpstr>Liste</vt:lpstr>
      <vt:lpstr>Liste2</vt:lpstr>
      <vt:lpstr>Simulateur!Zone_d_impression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Dupuy</dc:creator>
  <cp:lastModifiedBy>Julien Dupuy</cp:lastModifiedBy>
  <dcterms:created xsi:type="dcterms:W3CDTF">2015-05-06T09:54:30Z</dcterms:created>
  <dcterms:modified xsi:type="dcterms:W3CDTF">2015-09-30T07:44:13Z</dcterms:modified>
</cp:coreProperties>
</file>