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livier\Desktop\"/>
    </mc:Choice>
  </mc:AlternateContent>
  <bookViews>
    <workbookView xWindow="0" yWindow="0" windowWidth="15345" windowHeight="349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" l="1" a="1"/>
  <c r="B2" i="1"/>
  <c r="B3" i="1" a="1"/>
  <c r="B3" i="1"/>
  <c r="B4" i="1" a="1"/>
  <c r="B4" i="1"/>
  <c r="B5" i="1" a="1"/>
  <c r="B5" i="1"/>
  <c r="B6" i="1" a="1"/>
  <c r="B6" i="1"/>
  <c r="B7" i="1" a="1"/>
  <c r="B7" i="1"/>
  <c r="B8" i="1" a="1"/>
  <c r="B8" i="1"/>
  <c r="B9" i="1" a="1"/>
  <c r="B9" i="1"/>
  <c r="B10" i="1" a="1"/>
  <c r="B10" i="1"/>
  <c r="B11" i="1" a="1"/>
  <c r="B11" i="1"/>
  <c r="B12" i="1" a="1"/>
  <c r="B12" i="1"/>
  <c r="B13" i="1" a="1"/>
  <c r="B13" i="1"/>
  <c r="B14" i="1" a="1"/>
  <c r="B14" i="1"/>
  <c r="B15" i="1" a="1"/>
  <c r="B15" i="1"/>
  <c r="B16" i="1" a="1"/>
  <c r="B16" i="1"/>
  <c r="B17" i="1" a="1"/>
  <c r="B17" i="1"/>
  <c r="B18" i="1" a="1"/>
  <c r="B18" i="1"/>
  <c r="B19" i="1" a="1"/>
  <c r="B19" i="1"/>
  <c r="B20" i="1" a="1"/>
  <c r="B20" i="1"/>
  <c r="B21" i="1" a="1"/>
  <c r="B21" i="1"/>
  <c r="B22" i="1" a="1"/>
  <c r="B22" i="1"/>
  <c r="B23" i="1" a="1"/>
  <c r="B23" i="1"/>
  <c r="B24" i="1" a="1"/>
  <c r="B24" i="1"/>
  <c r="B25" i="1" a="1"/>
  <c r="B25" i="1"/>
  <c r="B26" i="1" a="1"/>
  <c r="B26" i="1"/>
  <c r="B27" i="1" a="1"/>
  <c r="B27" i="1"/>
  <c r="B28" i="1" a="1"/>
  <c r="B28" i="1"/>
  <c r="B29" i="1" a="1"/>
  <c r="B29" i="1"/>
  <c r="B30" i="1" a="1"/>
  <c r="B30" i="1"/>
  <c r="B31" i="1" a="1"/>
  <c r="B31" i="1"/>
  <c r="B32" i="1" a="1"/>
  <c r="B32" i="1"/>
  <c r="B33" i="1" a="1"/>
  <c r="B33" i="1"/>
  <c r="B34" i="1" a="1"/>
  <c r="B34" i="1"/>
  <c r="B35" i="1" a="1"/>
  <c r="B35" i="1"/>
  <c r="B36" i="1" a="1"/>
  <c r="B36" i="1"/>
  <c r="B37" i="1" a="1"/>
  <c r="B37" i="1"/>
  <c r="B38" i="1" a="1"/>
  <c r="B38" i="1"/>
  <c r="B39" i="1" a="1"/>
  <c r="B39" i="1"/>
  <c r="B40" i="1" a="1"/>
  <c r="B40" i="1"/>
  <c r="B41" i="1" a="1"/>
  <c r="B41" i="1"/>
  <c r="B42" i="1" a="1"/>
  <c r="B42" i="1"/>
  <c r="B43" i="1" a="1"/>
  <c r="B43" i="1"/>
  <c r="B44" i="1" a="1"/>
  <c r="B44" i="1"/>
  <c r="B45" i="1" a="1"/>
  <c r="B45" i="1"/>
  <c r="B46" i="1" a="1"/>
  <c r="B46" i="1"/>
  <c r="B47" i="1" a="1"/>
  <c r="B47" i="1"/>
  <c r="B48" i="1" a="1"/>
  <c r="B48" i="1"/>
  <c r="B49" i="1" a="1"/>
  <c r="B49" i="1"/>
  <c r="B50" i="1" a="1"/>
  <c r="B50" i="1"/>
  <c r="B51" i="1" a="1"/>
  <c r="B51" i="1"/>
  <c r="B52" i="1" a="1"/>
  <c r="B52" i="1"/>
  <c r="B53" i="1" a="1"/>
  <c r="B53" i="1"/>
  <c r="B54" i="1" a="1"/>
  <c r="B54" i="1"/>
  <c r="B55" i="1" a="1"/>
  <c r="B55" i="1"/>
  <c r="B56" i="1" a="1"/>
  <c r="B56" i="1"/>
  <c r="B57" i="1" a="1"/>
  <c r="B57" i="1"/>
  <c r="B58" i="1" a="1"/>
  <c r="B58" i="1"/>
  <c r="B59" i="1" a="1"/>
  <c r="B59" i="1"/>
  <c r="B60" i="1" a="1"/>
  <c r="B60" i="1"/>
  <c r="B61" i="1" a="1"/>
  <c r="B61" i="1"/>
  <c r="B62" i="1" a="1"/>
  <c r="B62" i="1"/>
  <c r="B63" i="1" a="1"/>
  <c r="B63" i="1"/>
  <c r="B64" i="1" a="1"/>
  <c r="B64" i="1"/>
  <c r="B65" i="1" a="1"/>
  <c r="B65" i="1"/>
  <c r="B66" i="1" a="1"/>
  <c r="B66" i="1"/>
  <c r="B67" i="1" a="1"/>
  <c r="B67" i="1"/>
  <c r="B68" i="1" a="1"/>
  <c r="B68" i="1"/>
  <c r="B69" i="1" a="1"/>
  <c r="B69" i="1"/>
  <c r="B70" i="1" a="1"/>
  <c r="B70" i="1"/>
  <c r="B71" i="1" a="1"/>
  <c r="B71" i="1"/>
  <c r="B72" i="1" a="1"/>
  <c r="B72" i="1"/>
  <c r="B73" i="1" a="1"/>
  <c r="B73" i="1"/>
  <c r="B74" i="1" a="1"/>
  <c r="B74" i="1"/>
  <c r="B75" i="1" a="1"/>
  <c r="B75" i="1"/>
  <c r="B76" i="1" a="1"/>
  <c r="B76" i="1"/>
  <c r="B77" i="1" a="1"/>
  <c r="B77" i="1"/>
  <c r="B78" i="1" a="1"/>
  <c r="B78" i="1"/>
  <c r="B79" i="1" a="1"/>
  <c r="B79" i="1"/>
  <c r="B80" i="1" a="1"/>
  <c r="B80" i="1"/>
  <c r="B81" i="1" a="1"/>
  <c r="B81" i="1"/>
  <c r="B82" i="1" a="1"/>
  <c r="B82" i="1"/>
  <c r="B83" i="1" a="1"/>
  <c r="B83" i="1"/>
  <c r="B84" i="1" a="1"/>
  <c r="B84" i="1"/>
  <c r="B85" i="1" a="1"/>
  <c r="B85" i="1"/>
  <c r="B86" i="1" a="1"/>
  <c r="B86" i="1"/>
  <c r="B87" i="1" a="1"/>
  <c r="B87" i="1"/>
  <c r="B88" i="1" a="1"/>
  <c r="B88" i="1"/>
  <c r="B89" i="1" a="1"/>
  <c r="B89" i="1"/>
  <c r="B90" i="1" a="1"/>
  <c r="B90" i="1"/>
  <c r="B91" i="1" a="1"/>
  <c r="B91" i="1"/>
  <c r="B92" i="1" a="1"/>
  <c r="B92" i="1"/>
  <c r="B93" i="1" a="1"/>
  <c r="B93" i="1"/>
  <c r="B94" i="1" a="1"/>
  <c r="B94" i="1"/>
  <c r="B95" i="1" a="1"/>
  <c r="B95" i="1"/>
  <c r="B96" i="1" a="1"/>
  <c r="B96" i="1"/>
  <c r="B97" i="1" a="1"/>
  <c r="B97" i="1"/>
  <c r="B98" i="1" a="1"/>
  <c r="B98" i="1"/>
  <c r="B99" i="1" a="1"/>
  <c r="B99" i="1"/>
  <c r="B100" i="1" a="1"/>
  <c r="B100" i="1"/>
  <c r="B101" i="1" a="1"/>
  <c r="B101" i="1"/>
  <c r="B102" i="1" a="1"/>
  <c r="B102" i="1"/>
  <c r="B103" i="1" a="1"/>
  <c r="B103" i="1"/>
  <c r="B104" i="1" a="1"/>
  <c r="B104" i="1"/>
  <c r="B105" i="1" a="1"/>
  <c r="B105" i="1"/>
  <c r="B106" i="1" a="1"/>
  <c r="B106" i="1"/>
  <c r="B107" i="1" a="1"/>
  <c r="B107" i="1"/>
  <c r="B108" i="1" a="1"/>
  <c r="B108" i="1"/>
  <c r="B109" i="1" a="1"/>
  <c r="B109" i="1"/>
  <c r="B110" i="1" a="1"/>
  <c r="B110" i="1"/>
  <c r="B111" i="1" a="1"/>
  <c r="B111" i="1"/>
  <c r="B112" i="1" a="1"/>
  <c r="B112" i="1"/>
  <c r="B113" i="1" a="1"/>
  <c r="B113" i="1"/>
  <c r="B114" i="1" a="1"/>
  <c r="B114" i="1"/>
  <c r="B115" i="1" a="1"/>
  <c r="B115" i="1"/>
  <c r="B116" i="1" a="1"/>
  <c r="B116" i="1"/>
  <c r="B117" i="1" a="1"/>
  <c r="B117" i="1"/>
  <c r="B118" i="1" a="1"/>
  <c r="B118" i="1"/>
  <c r="B119" i="1" a="1"/>
  <c r="B119" i="1"/>
  <c r="B120" i="1" a="1"/>
  <c r="B120" i="1"/>
  <c r="B121" i="1" a="1"/>
  <c r="B121" i="1"/>
  <c r="B122" i="1" a="1"/>
  <c r="B122" i="1"/>
  <c r="B123" i="1" a="1"/>
  <c r="B123" i="1"/>
  <c r="B124" i="1" a="1"/>
  <c r="B124" i="1"/>
  <c r="B125" i="1" a="1"/>
  <c r="B125" i="1"/>
  <c r="B126" i="1" a="1"/>
  <c r="B126" i="1"/>
  <c r="B127" i="1" a="1"/>
  <c r="B127" i="1"/>
  <c r="B128" i="1" a="1"/>
  <c r="B128" i="1"/>
  <c r="B129" i="1" a="1"/>
  <c r="B129" i="1"/>
  <c r="B130" i="1" a="1"/>
  <c r="B130" i="1"/>
  <c r="B131" i="1" a="1"/>
  <c r="B131" i="1"/>
  <c r="B132" i="1" a="1"/>
  <c r="B132" i="1"/>
  <c r="B133" i="1" a="1"/>
  <c r="B133" i="1"/>
  <c r="B134" i="1" a="1"/>
  <c r="B134" i="1"/>
  <c r="B135" i="1" a="1"/>
  <c r="B135" i="1"/>
  <c r="B136" i="1" a="1"/>
  <c r="B136" i="1"/>
  <c r="B137" i="1" a="1"/>
  <c r="B137" i="1"/>
  <c r="B138" i="1" a="1"/>
  <c r="B138" i="1"/>
  <c r="B139" i="1" a="1"/>
  <c r="B139" i="1"/>
  <c r="B140" i="1" a="1"/>
  <c r="B140" i="1"/>
  <c r="B141" i="1" a="1"/>
  <c r="B141" i="1"/>
  <c r="B142" i="1" a="1"/>
  <c r="B142" i="1"/>
  <c r="B143" i="1" a="1"/>
  <c r="B143" i="1"/>
  <c r="B144" i="1" a="1"/>
  <c r="B144" i="1"/>
  <c r="B145" i="1" a="1"/>
  <c r="B145" i="1"/>
  <c r="B146" i="1" a="1"/>
  <c r="B146" i="1"/>
  <c r="B147" i="1" a="1"/>
  <c r="B147" i="1"/>
  <c r="B148" i="1" a="1"/>
  <c r="B148" i="1"/>
  <c r="B149" i="1" a="1"/>
  <c r="B149" i="1"/>
  <c r="B150" i="1" a="1"/>
  <c r="B150" i="1"/>
  <c r="B151" i="1" a="1"/>
  <c r="B151" i="1"/>
  <c r="B152" i="1" a="1"/>
  <c r="B152" i="1"/>
  <c r="B153" i="1" a="1"/>
  <c r="B153" i="1"/>
  <c r="B154" i="1" a="1"/>
  <c r="B154" i="1"/>
  <c r="B155" i="1" a="1"/>
  <c r="B155" i="1"/>
  <c r="B156" i="1" a="1"/>
  <c r="B156" i="1"/>
  <c r="B157" i="1" a="1"/>
  <c r="B157" i="1"/>
  <c r="B158" i="1" a="1"/>
  <c r="B158" i="1"/>
  <c r="B159" i="1" a="1"/>
  <c r="B159" i="1"/>
  <c r="B160" i="1" a="1"/>
  <c r="B160" i="1"/>
  <c r="B161" i="1" a="1"/>
  <c r="B161" i="1"/>
  <c r="B162" i="1" a="1"/>
  <c r="B162" i="1"/>
  <c r="B163" i="1" a="1"/>
  <c r="B163" i="1"/>
  <c r="B164" i="1" a="1"/>
  <c r="B164" i="1"/>
  <c r="B165" i="1" a="1"/>
  <c r="B165" i="1"/>
  <c r="B166" i="1" a="1"/>
  <c r="B166" i="1"/>
  <c r="B167" i="1" a="1"/>
  <c r="B167" i="1"/>
  <c r="B168" i="1" a="1"/>
  <c r="B168" i="1"/>
  <c r="B169" i="1" a="1"/>
  <c r="B169" i="1"/>
  <c r="B170" i="1" a="1"/>
  <c r="B170" i="1"/>
  <c r="B171" i="1" a="1"/>
  <c r="B171" i="1"/>
  <c r="B172" i="1" a="1"/>
  <c r="B172" i="1"/>
  <c r="B173" i="1" a="1"/>
  <c r="B173" i="1"/>
  <c r="B174" i="1" a="1"/>
  <c r="B174" i="1"/>
  <c r="B175" i="1" a="1"/>
  <c r="B175" i="1"/>
  <c r="B176" i="1" a="1"/>
  <c r="B176" i="1"/>
  <c r="B177" i="1" a="1"/>
  <c r="B177" i="1"/>
  <c r="B178" i="1" a="1"/>
  <c r="B178" i="1"/>
  <c r="B179" i="1" a="1"/>
  <c r="B179" i="1"/>
  <c r="B180" i="1" a="1"/>
  <c r="B180" i="1"/>
  <c r="B181" i="1" a="1"/>
  <c r="B181" i="1"/>
  <c r="B182" i="1" a="1"/>
  <c r="B182" i="1"/>
  <c r="B183" i="1" a="1"/>
  <c r="B183" i="1"/>
  <c r="B184" i="1" a="1"/>
  <c r="B184" i="1"/>
  <c r="B185" i="1" a="1"/>
  <c r="B185" i="1"/>
  <c r="B186" i="1" a="1"/>
  <c r="B186" i="1"/>
  <c r="B187" i="1" a="1"/>
  <c r="B187" i="1"/>
  <c r="B188" i="1" a="1"/>
  <c r="B188" i="1"/>
  <c r="B189" i="1" a="1"/>
  <c r="B189" i="1"/>
  <c r="B190" i="1" a="1"/>
  <c r="B190" i="1"/>
  <c r="B191" i="1" a="1"/>
  <c r="B191" i="1"/>
  <c r="B192" i="1" a="1"/>
  <c r="B192" i="1"/>
  <c r="B193" i="1" a="1"/>
  <c r="B193" i="1"/>
  <c r="B194" i="1" a="1"/>
  <c r="B194" i="1"/>
  <c r="B195" i="1" a="1"/>
  <c r="B195" i="1"/>
  <c r="B196" i="1" a="1"/>
  <c r="B196" i="1"/>
  <c r="B197" i="1" a="1"/>
  <c r="B197" i="1"/>
  <c r="B198" i="1" a="1"/>
  <c r="B198" i="1"/>
  <c r="B199" i="1" a="1"/>
  <c r="B199" i="1"/>
  <c r="B200" i="1" a="1"/>
  <c r="B200" i="1"/>
  <c r="B1" i="1" a="1"/>
  <c r="B1" i="1"/>
</calcChain>
</file>

<file path=xl/sharedStrings.xml><?xml version="1.0" encoding="utf-8"?>
<sst xmlns="http://schemas.openxmlformats.org/spreadsheetml/2006/main" count="16" uniqueCount="1">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</sst>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00"/>
  <sheetViews>
    <sheetView tabSelected="1" workbookViewId="0">
      <selection activeCell="N4" sqref="N4"/>
    </sheetView>
  </sheetViews>
  <sheetFormatPr baseColWidth="10" defaultRowHeight="15" x14ac:dyDescent="0.25"/>
  <cols>
    <col min="1" max="1" width="11.42578125" style="1"/>
    <col min="2" max="2" width="11.42578125" style="2"/>
  </cols>
  <sheetData>
    <row r="1" spans="1:3" x14ac:dyDescent="0.25">
      <c r="A1" s="1">
        <v>1</v>
      </c>
      <c r="B1" s="2">
        <f t="array" ref="B1">INDEX(A1:A200,SMALL(IF(C1:C200=1,ROW(C1:C200),""),ROW(1:1)))</f>
        <v>1</v>
      </c>
      <c r="C1">
        <v>1</v>
      </c>
    </row>
    <row r="2" spans="1:3" x14ac:dyDescent="0.25">
      <c r="A2" s="1">
        <v>2</v>
      </c>
      <c r="B2" s="2">
        <f t="array" ref="B2">INDEX(A2:A201,SMALL(IF(C2:C201=1,ROW(C2:C201),""),ROW(2:2)))</f>
        <v>4</v>
      </c>
      <c r="C2">
        <v>1</v>
      </c>
    </row>
    <row r="3" spans="1:3" x14ac:dyDescent="0.25">
      <c r="A3" s="1">
        <v>3</v>
      </c>
      <c r="B3" s="2">
        <f t="array" ref="B3">INDEX(A3:A202,SMALL(IF(C3:C202=1,ROW(C3:C202),""),ROW(3:3)))</f>
        <v>8</v>
      </c>
      <c r="C3">
        <v>1</v>
      </c>
    </row>
    <row r="4" spans="1:3" x14ac:dyDescent="0.25">
      <c r="A4" s="1">
        <v>4</v>
      </c>
      <c r="B4" s="2">
        <f t="array" ref="B4">INDEX(A4:A203,SMALL(IF(C4:C203=1,ROW(C4:C203),""),ROW(4:4)))</f>
        <v>11</v>
      </c>
      <c r="C4">
        <v>2</v>
      </c>
    </row>
    <row r="5" spans="1:3" x14ac:dyDescent="0.25">
      <c r="A5" s="1">
        <v>5</v>
      </c>
      <c r="B5" s="2">
        <f t="array" ref="B5">INDEX(A5:A204,SMALL(IF(C5:C204=1,ROW(C5:C204),""),ROW(5:5)))</f>
        <v>13</v>
      </c>
      <c r="C5">
        <v>1</v>
      </c>
    </row>
    <row r="6" spans="1:3" x14ac:dyDescent="0.25">
      <c r="A6" s="1">
        <v>6</v>
      </c>
      <c r="B6" s="2">
        <f t="array" ref="B6">INDEX(A6:A205,SMALL(IF(C6:C205=1,ROW(C6:C205),""),ROW(6:6)))</f>
        <v>17</v>
      </c>
      <c r="C6">
        <v>1</v>
      </c>
    </row>
    <row r="7" spans="1:3" x14ac:dyDescent="0.25">
      <c r="A7" s="1">
        <v>7</v>
      </c>
      <c r="B7" s="2">
        <f t="array" ref="B7">INDEX(A7:A206,SMALL(IF(C7:C206=1,ROW(C7:C206),""),ROW(7:7)))</f>
        <v>20</v>
      </c>
      <c r="C7">
        <v>1</v>
      </c>
    </row>
    <row r="8" spans="1:3" x14ac:dyDescent="0.25">
      <c r="A8" s="1">
        <v>8</v>
      </c>
      <c r="B8" s="2">
        <f t="array" ref="B8">INDEX(A8:A207,SMALL(IF(C8:C207=1,ROW(C8:C207),""),ROW(8:8)))</f>
        <v>23</v>
      </c>
      <c r="C8">
        <v>1</v>
      </c>
    </row>
    <row r="9" spans="1:3" x14ac:dyDescent="0.25">
      <c r="A9" s="1">
        <v>9</v>
      </c>
      <c r="B9" s="2">
        <f t="array" ref="B9">INDEX(A9:A208,SMALL(IF(C9:C208=1,ROW(C9:C208),""),ROW(9:9)))</f>
        <v>26</v>
      </c>
      <c r="C9">
        <v>1</v>
      </c>
    </row>
    <row r="10" spans="1:3" x14ac:dyDescent="0.25">
      <c r="A10" s="1">
        <v>10</v>
      </c>
      <c r="B10" s="2">
        <f t="array" ref="B10">INDEX(A10:A209,SMALL(IF(C10:C209=1,ROW(C10:C209),""),ROW(10:10)))</f>
        <v>29</v>
      </c>
      <c r="C10">
        <v>1</v>
      </c>
    </row>
    <row r="11" spans="1:3" x14ac:dyDescent="0.25">
      <c r="A11" s="1">
        <v>11</v>
      </c>
      <c r="B11" s="2">
        <f t="array" ref="B11">INDEX(A11:A210,SMALL(IF(C11:C210=1,ROW(C11:C210),""),ROW(11:11)))</f>
        <v>32</v>
      </c>
      <c r="C11">
        <v>2</v>
      </c>
    </row>
    <row r="12" spans="1:3" x14ac:dyDescent="0.25">
      <c r="A12" s="1">
        <v>12</v>
      </c>
      <c r="B12" s="2">
        <f t="array" ref="B12">INDEX(A12:A211,SMALL(IF(C12:C211=1,ROW(C12:C211),""),ROW(12:12)))</f>
        <v>34</v>
      </c>
      <c r="C12">
        <v>1</v>
      </c>
    </row>
    <row r="13" spans="1:3" x14ac:dyDescent="0.25">
      <c r="A13" s="1">
        <v>13</v>
      </c>
      <c r="B13" s="2">
        <f t="array" ref="B13">INDEX(A13:A212,SMALL(IF(C13:C212=1,ROW(C13:C212),""),ROW(13:13)))</f>
        <v>38</v>
      </c>
      <c r="C13">
        <v>1</v>
      </c>
    </row>
    <row r="14" spans="1:3" x14ac:dyDescent="0.25">
      <c r="A14" s="1">
        <v>14</v>
      </c>
      <c r="B14" s="2">
        <f t="array" ref="B14">INDEX(A14:A213,SMALL(IF(C14:C213=1,ROW(C14:C213),""),ROW(14:14)))</f>
        <v>42</v>
      </c>
      <c r="C14">
        <v>1</v>
      </c>
    </row>
    <row r="15" spans="1:3" x14ac:dyDescent="0.25">
      <c r="A15" s="1">
        <v>15</v>
      </c>
      <c r="B15" s="2">
        <f t="array" ref="B15">INDEX(A15:A214,SMALL(IF(C15:C214=1,ROW(C15:C214),""),ROW(15:15)))</f>
        <v>48</v>
      </c>
      <c r="C15">
        <v>1</v>
      </c>
    </row>
    <row r="16" spans="1:3" x14ac:dyDescent="0.25">
      <c r="A16" s="1">
        <v>16</v>
      </c>
      <c r="B16" s="2">
        <f t="array" ref="B16">INDEX(A16:A215,SMALL(IF(C16:C215=1,ROW(C16:C215),""),ROW(16:16)))</f>
        <v>51</v>
      </c>
      <c r="C16">
        <v>1</v>
      </c>
    </row>
    <row r="17" spans="1:3" x14ac:dyDescent="0.25">
      <c r="A17" s="1">
        <v>17</v>
      </c>
      <c r="B17" s="2">
        <f t="array" ref="B17">INDEX(A17:A216,SMALL(IF(C17:C216=1,ROW(C17:C216),""),ROW(17:17)))</f>
        <v>54</v>
      </c>
      <c r="C17">
        <v>1</v>
      </c>
    </row>
    <row r="18" spans="1:3" x14ac:dyDescent="0.25">
      <c r="A18" s="1">
        <v>18</v>
      </c>
      <c r="B18" s="2">
        <f t="array" ref="B18">INDEX(A18:A217,SMALL(IF(C18:C217=1,ROW(C18:C217),""),ROW(18:18)))</f>
        <v>57</v>
      </c>
      <c r="C18">
        <v>1</v>
      </c>
    </row>
    <row r="19" spans="1:3" x14ac:dyDescent="0.25">
      <c r="A19" s="1">
        <v>19</v>
      </c>
      <c r="B19" s="2">
        <f t="array" ref="B19">INDEX(A19:A218,SMALL(IF(C19:C218=1,ROW(C19:C218),""),ROW(19:19)))</f>
        <v>60</v>
      </c>
      <c r="C19">
        <v>1</v>
      </c>
    </row>
    <row r="20" spans="1:3" x14ac:dyDescent="0.25">
      <c r="A20" s="1">
        <v>20</v>
      </c>
      <c r="B20" s="2">
        <f t="array" ref="B20">INDEX(A20:A219,SMALL(IF(C20:C219=1,ROW(C20:C219),""),ROW(20:20)))</f>
        <v>63</v>
      </c>
      <c r="C20">
        <v>1</v>
      </c>
    </row>
    <row r="21" spans="1:3" x14ac:dyDescent="0.25">
      <c r="A21" s="1">
        <v>21</v>
      </c>
      <c r="B21" s="2">
        <f t="array" ref="B21">INDEX(A21:A220,SMALL(IF(C21:C220=1,ROW(C21:C220),""),ROW(21:21)))</f>
        <v>66</v>
      </c>
      <c r="C21">
        <v>1</v>
      </c>
    </row>
    <row r="22" spans="1:3" x14ac:dyDescent="0.25">
      <c r="A22" s="1">
        <v>22</v>
      </c>
      <c r="B22" s="2">
        <f t="array" ref="B22">INDEX(A22:A221,SMALL(IF(C22:C221=1,ROW(C22:C221),""),ROW(22:22)))</f>
        <v>69</v>
      </c>
      <c r="C22">
        <v>1</v>
      </c>
    </row>
    <row r="23" spans="1:3" x14ac:dyDescent="0.25">
      <c r="A23" s="1">
        <v>23</v>
      </c>
      <c r="B23" s="2">
        <f t="array" ref="B23">INDEX(A23:A222,SMALL(IF(C23:C222=1,ROW(C23:C222),""),ROW(23:23)))</f>
        <v>75</v>
      </c>
      <c r="C23">
        <v>1</v>
      </c>
    </row>
    <row r="24" spans="1:3" x14ac:dyDescent="0.25">
      <c r="A24" s="1">
        <v>24</v>
      </c>
      <c r="B24" s="2">
        <f t="array" ref="B24">INDEX(A24:A223,SMALL(IF(C24:C223=1,ROW(C24:C223),""),ROW(24:24)))</f>
        <v>80</v>
      </c>
      <c r="C24">
        <v>1</v>
      </c>
    </row>
    <row r="25" spans="1:3" x14ac:dyDescent="0.25">
      <c r="A25" s="1">
        <v>25</v>
      </c>
      <c r="B25" s="2">
        <f t="array" ref="B25">INDEX(A25:A224,SMALL(IF(C25:C224=1,ROW(C25:C224),""),ROW(25:25)))</f>
        <v>83</v>
      </c>
      <c r="C25">
        <v>2</v>
      </c>
    </row>
    <row r="26" spans="1:3" x14ac:dyDescent="0.25">
      <c r="A26" s="1">
        <v>26</v>
      </c>
      <c r="B26" s="2">
        <f t="array" ref="B26">INDEX(A26:A225,SMALL(IF(C26:C225=1,ROW(C26:C225),""),ROW(26:26)))</f>
        <v>85</v>
      </c>
      <c r="C26">
        <v>1</v>
      </c>
    </row>
    <row r="27" spans="1:3" x14ac:dyDescent="0.25">
      <c r="A27" s="1">
        <v>27</v>
      </c>
      <c r="B27" s="2">
        <f t="array" ref="B27">INDEX(A27:A226,SMALL(IF(C27:C226=1,ROW(C27:C226),""),ROW(27:27)))</f>
        <v>88</v>
      </c>
      <c r="C27">
        <v>1</v>
      </c>
    </row>
    <row r="28" spans="1:3" x14ac:dyDescent="0.25">
      <c r="A28" s="1">
        <v>28</v>
      </c>
      <c r="B28" s="2">
        <f t="array" ref="B28">INDEX(A28:A227,SMALL(IF(C28:C227=1,ROW(C28:C227),""),ROW(28:28)))</f>
        <v>92</v>
      </c>
      <c r="C28">
        <v>2</v>
      </c>
    </row>
    <row r="29" spans="1:3" x14ac:dyDescent="0.25">
      <c r="A29" s="1">
        <v>29</v>
      </c>
      <c r="B29" s="2">
        <f t="array" ref="B29">INDEX(A29:A228,SMALL(IF(C29:C228=1,ROW(C29:C228),""),ROW(29:29)))</f>
        <v>94</v>
      </c>
      <c r="C29">
        <v>1</v>
      </c>
    </row>
    <row r="30" spans="1:3" x14ac:dyDescent="0.25">
      <c r="A30" s="1">
        <v>30</v>
      </c>
      <c r="B30" s="2">
        <f t="array" ref="B30">INDEX(A30:A229,SMALL(IF(C30:C229=1,ROW(C30:C229),""),ROW(30:30)))</f>
        <v>98</v>
      </c>
      <c r="C30">
        <v>1</v>
      </c>
    </row>
    <row r="31" spans="1:3" x14ac:dyDescent="0.25">
      <c r="A31" s="1">
        <v>31</v>
      </c>
      <c r="B31" s="2">
        <f t="array" ref="B31">INDEX(A31:A230,SMALL(IF(C31:C230=1,ROW(C31:C230),""),ROW(31:31)))</f>
        <v>101</v>
      </c>
      <c r="C31">
        <v>2</v>
      </c>
    </row>
    <row r="32" spans="1:3" x14ac:dyDescent="0.25">
      <c r="A32" s="1">
        <v>32</v>
      </c>
      <c r="B32" s="2">
        <f t="array" ref="B32">INDEX(A32:A231,SMALL(IF(C32:C231=1,ROW(C32:C231),""),ROW(32:32)))</f>
        <v>103</v>
      </c>
      <c r="C32">
        <v>2</v>
      </c>
    </row>
    <row r="33" spans="1:3" x14ac:dyDescent="0.25">
      <c r="A33" s="1">
        <v>33</v>
      </c>
      <c r="B33" s="2">
        <f t="array" ref="B33">INDEX(A33:A232,SMALL(IF(C33:C232=1,ROW(C33:C232),""),ROW(33:33)))</f>
        <v>106</v>
      </c>
      <c r="C33">
        <v>2</v>
      </c>
    </row>
    <row r="34" spans="1:3" x14ac:dyDescent="0.25">
      <c r="A34" s="1">
        <v>34</v>
      </c>
      <c r="B34" s="2">
        <f t="array" ref="B34">INDEX(A34:A233,SMALL(IF(C34:C233=1,ROW(C34:C233),""),ROW(34:34)))</f>
        <v>108</v>
      </c>
      <c r="C34">
        <v>1</v>
      </c>
    </row>
    <row r="35" spans="1:3" x14ac:dyDescent="0.25">
      <c r="A35" s="1">
        <v>35</v>
      </c>
      <c r="B35" s="2">
        <f t="array" ref="B35">INDEX(A35:A234,SMALL(IF(C35:C234=1,ROW(C35:C234),""),ROW(35:35)))</f>
        <v>111</v>
      </c>
      <c r="C35">
        <v>1</v>
      </c>
    </row>
    <row r="36" spans="1:3" x14ac:dyDescent="0.25">
      <c r="A36" s="1">
        <v>36</v>
      </c>
      <c r="B36" s="2">
        <f t="array" ref="B36">INDEX(A36:A235,SMALL(IF(C36:C235=1,ROW(C36:C235),""),ROW(36:36)))</f>
        <v>114</v>
      </c>
      <c r="C36">
        <v>1</v>
      </c>
    </row>
    <row r="37" spans="1:3" x14ac:dyDescent="0.25">
      <c r="A37" s="1">
        <v>37</v>
      </c>
      <c r="B37" s="2">
        <f t="array" ref="B37">INDEX(A37:A236,SMALL(IF(C37:C236=1,ROW(C37:C236),""),ROW(37:37)))</f>
        <v>117</v>
      </c>
      <c r="C37">
        <v>1</v>
      </c>
    </row>
    <row r="38" spans="1:3" x14ac:dyDescent="0.25">
      <c r="A38" s="1">
        <v>38</v>
      </c>
      <c r="B38" s="2">
        <f t="array" ref="B38">INDEX(A38:A237,SMALL(IF(C38:C237=1,ROW(C38:C237),""),ROW(38:38)))</f>
        <v>120</v>
      </c>
      <c r="C38">
        <v>1</v>
      </c>
    </row>
    <row r="39" spans="1:3" x14ac:dyDescent="0.25">
      <c r="A39" s="1">
        <v>39</v>
      </c>
      <c r="B39" s="2">
        <f t="array" ref="B39">INDEX(A39:A238,SMALL(IF(C39:C238=1,ROW(C39:C238),""),ROW(39:39)))</f>
        <v>123</v>
      </c>
      <c r="C39">
        <v>1</v>
      </c>
    </row>
    <row r="40" spans="1:3" x14ac:dyDescent="0.25">
      <c r="A40" s="1">
        <v>40</v>
      </c>
      <c r="B40" s="2">
        <f t="array" ref="B40">INDEX(A40:A239,SMALL(IF(C40:C239=1,ROW(C40:C239),""),ROW(40:40)))</f>
        <v>126</v>
      </c>
      <c r="C40">
        <v>1</v>
      </c>
    </row>
    <row r="41" spans="1:3" x14ac:dyDescent="0.25">
      <c r="A41" s="1">
        <v>41</v>
      </c>
      <c r="B41" s="2">
        <f t="array" ref="B41">INDEX(A41:A240,SMALL(IF(C41:C240=1,ROW(C41:C240),""),ROW(41:41)))</f>
        <v>129</v>
      </c>
      <c r="C41">
        <v>1</v>
      </c>
    </row>
    <row r="42" spans="1:3" x14ac:dyDescent="0.25">
      <c r="A42" s="1">
        <v>42</v>
      </c>
      <c r="B42" s="2">
        <f t="array" ref="B42">INDEX(A42:A241,SMALL(IF(C42:C241=1,ROW(C42:C241),""),ROW(42:42)))</f>
        <v>132</v>
      </c>
      <c r="C42">
        <v>1</v>
      </c>
    </row>
    <row r="43" spans="1:3" x14ac:dyDescent="0.25">
      <c r="A43" s="1">
        <v>43</v>
      </c>
      <c r="B43" s="2">
        <f t="array" ref="B43">INDEX(A43:A242,SMALL(IF(C43:C242=1,ROW(C43:C242),""),ROW(43:43)))</f>
        <v>136</v>
      </c>
      <c r="C43">
        <v>1</v>
      </c>
    </row>
    <row r="44" spans="1:3" x14ac:dyDescent="0.25">
      <c r="A44" s="1">
        <v>44</v>
      </c>
      <c r="B44" s="2">
        <f t="array" ref="B44">INDEX(A44:A243,SMALL(IF(C44:C243=1,ROW(C44:C243),""),ROW(44:44)))</f>
        <v>139</v>
      </c>
      <c r="C44">
        <v>1</v>
      </c>
    </row>
    <row r="45" spans="1:3" x14ac:dyDescent="0.25">
      <c r="A45" s="1">
        <v>45</v>
      </c>
      <c r="B45" s="2">
        <f t="array" ref="B45">INDEX(A45:A244,SMALL(IF(C45:C244=1,ROW(C45:C244),""),ROW(45:45)))</f>
        <v>142</v>
      </c>
      <c r="C45">
        <v>1</v>
      </c>
    </row>
    <row r="46" spans="1:3" x14ac:dyDescent="0.25">
      <c r="A46" s="1">
        <v>46</v>
      </c>
      <c r="B46" s="2">
        <f t="array" ref="B46">INDEX(A46:A245,SMALL(IF(C46:C245=1,ROW(C46:C245),""),ROW(46:46)))</f>
        <v>147</v>
      </c>
      <c r="C46">
        <v>1</v>
      </c>
    </row>
    <row r="47" spans="1:3" x14ac:dyDescent="0.25">
      <c r="A47" s="1">
        <v>47</v>
      </c>
      <c r="B47" s="2">
        <f t="array" ref="B47">INDEX(A47:A246,SMALL(IF(C47:C246=1,ROW(C47:C246),""),ROW(47:47)))</f>
        <v>150</v>
      </c>
      <c r="C47">
        <v>1</v>
      </c>
    </row>
    <row r="48" spans="1:3" x14ac:dyDescent="0.25">
      <c r="A48" s="1">
        <v>48</v>
      </c>
      <c r="B48" s="2">
        <f t="array" ref="B48">INDEX(A48:A247,SMALL(IF(C48:C247=1,ROW(C48:C247),""),ROW(48:48)))</f>
        <v>153</v>
      </c>
      <c r="C48">
        <v>1</v>
      </c>
    </row>
    <row r="49" spans="1:3" x14ac:dyDescent="0.25">
      <c r="A49" s="1">
        <v>49</v>
      </c>
      <c r="B49" s="2">
        <f t="array" ref="B49">INDEX(A49:A248,SMALL(IF(C49:C248=1,ROW(C49:C248),""),ROW(49:49)))</f>
        <v>156</v>
      </c>
      <c r="C49">
        <v>2</v>
      </c>
    </row>
    <row r="50" spans="1:3" x14ac:dyDescent="0.25">
      <c r="A50" s="1">
        <v>50</v>
      </c>
      <c r="B50" s="2">
        <f t="array" ref="B50">INDEX(A50:A249,SMALL(IF(C50:C249=1,ROW(C50:C249),""),ROW(50:50)))</f>
        <v>158</v>
      </c>
      <c r="C50">
        <v>2</v>
      </c>
    </row>
    <row r="51" spans="1:3" x14ac:dyDescent="0.25">
      <c r="A51" s="1">
        <v>51</v>
      </c>
      <c r="B51" s="2">
        <f t="array" ref="B51">INDEX(A51:A250,SMALL(IF(C51:C250=1,ROW(C51:C250),""),ROW(51:51)))</f>
        <v>160</v>
      </c>
      <c r="C51">
        <v>1</v>
      </c>
    </row>
    <row r="52" spans="1:3" x14ac:dyDescent="0.25">
      <c r="A52" s="1">
        <v>52</v>
      </c>
      <c r="B52" s="2">
        <f t="array" ref="B52">INDEX(A52:A251,SMALL(IF(C52:C251=1,ROW(C52:C251),""),ROW(52:52)))</f>
        <v>163</v>
      </c>
      <c r="C52">
        <v>2</v>
      </c>
    </row>
    <row r="53" spans="1:3" x14ac:dyDescent="0.25">
      <c r="A53" s="1">
        <v>53</v>
      </c>
      <c r="B53" s="2">
        <f t="array" ref="B53">INDEX(A53:A252,SMALL(IF(C53:C252=1,ROW(C53:C252),""),ROW(53:53)))</f>
        <v>165</v>
      </c>
      <c r="C53">
        <v>1</v>
      </c>
    </row>
    <row r="54" spans="1:3" x14ac:dyDescent="0.25">
      <c r="A54" s="1">
        <v>54</v>
      </c>
      <c r="B54" s="2">
        <f t="array" ref="B54">INDEX(A54:A253,SMALL(IF(C54:C253=1,ROW(C54:C253),""),ROW(54:54)))</f>
        <v>169</v>
      </c>
      <c r="C54">
        <v>2</v>
      </c>
    </row>
    <row r="55" spans="1:3" x14ac:dyDescent="0.25">
      <c r="A55" s="1">
        <v>55</v>
      </c>
      <c r="B55" s="2">
        <f t="array" ref="B55">INDEX(A55:A254,SMALL(IF(C55:C254=1,ROW(C55:C254),""),ROW(55:55)))</f>
        <v>172</v>
      </c>
      <c r="C55">
        <v>1</v>
      </c>
    </row>
    <row r="56" spans="1:3" x14ac:dyDescent="0.25">
      <c r="A56" s="1">
        <v>56</v>
      </c>
      <c r="B56" s="2">
        <f t="array" ref="B56">INDEX(A56:A255,SMALL(IF(C56:C255=1,ROW(C56:C255),""),ROW(56:56)))</f>
        <v>175</v>
      </c>
      <c r="C56">
        <v>2</v>
      </c>
    </row>
    <row r="57" spans="1:3" x14ac:dyDescent="0.25">
      <c r="A57" s="1">
        <v>57</v>
      </c>
      <c r="B57" s="2">
        <f t="array" ref="B57">INDEX(A57:A256,SMALL(IF(C57:C256=1,ROW(C57:C256),""),ROW(57:57)))</f>
        <v>177</v>
      </c>
      <c r="C57">
        <v>1</v>
      </c>
    </row>
    <row r="58" spans="1:3" x14ac:dyDescent="0.25">
      <c r="A58" s="1">
        <v>58</v>
      </c>
      <c r="B58" s="2">
        <f t="array" ref="B58">INDEX(A58:A257,SMALL(IF(C58:C257=1,ROW(C58:C257),""),ROW(58:58)))</f>
        <v>180</v>
      </c>
      <c r="C58">
        <v>1</v>
      </c>
    </row>
    <row r="59" spans="1:3" x14ac:dyDescent="0.25">
      <c r="A59" s="1">
        <v>59</v>
      </c>
      <c r="B59" s="2">
        <f t="array" ref="B59">INDEX(A59:A258,SMALL(IF(C59:C258=1,ROW(C59:C258),""),ROW(59:59)))</f>
        <v>183</v>
      </c>
      <c r="C59">
        <v>1</v>
      </c>
    </row>
    <row r="60" spans="1:3" x14ac:dyDescent="0.25">
      <c r="A60" s="1">
        <v>60</v>
      </c>
      <c r="B60" s="2">
        <f t="array" ref="B60">INDEX(A60:A259,SMALL(IF(C60:C259=1,ROW(C60:C259),""),ROW(60:60)))</f>
        <v>187</v>
      </c>
      <c r="C60">
        <v>1</v>
      </c>
    </row>
    <row r="61" spans="1:3" x14ac:dyDescent="0.25">
      <c r="A61" s="1">
        <v>61</v>
      </c>
      <c r="B61" s="2">
        <f t="array" ref="B61">INDEX(A61:A260,SMALL(IF(C61:C260=1,ROW(C61:C260),""),ROW(61:61)))</f>
        <v>190</v>
      </c>
      <c r="C61">
        <v>1</v>
      </c>
    </row>
    <row r="62" spans="1:3" x14ac:dyDescent="0.25">
      <c r="A62" s="1">
        <v>62</v>
      </c>
      <c r="B62" s="2">
        <f t="array" ref="B62">INDEX(A62:A261,SMALL(IF(C62:C261=1,ROW(C62:C261),""),ROW(62:62)))</f>
        <v>193</v>
      </c>
      <c r="C62">
        <v>1</v>
      </c>
    </row>
    <row r="63" spans="1:3" x14ac:dyDescent="0.25">
      <c r="A63" s="1">
        <v>63</v>
      </c>
      <c r="B63" s="2">
        <f t="array" ref="B63">INDEX(A63:A262,SMALL(IF(C63:C262=1,ROW(C63:C262),""),ROW(63:63)))</f>
        <v>196</v>
      </c>
      <c r="C63">
        <v>2</v>
      </c>
    </row>
    <row r="64" spans="1:3" x14ac:dyDescent="0.25">
      <c r="A64" s="1">
        <v>64</v>
      </c>
      <c r="B64" s="2">
        <f t="array" ref="B64">INDEX(A64:A263,SMALL(IF(C64:C263=1,ROW(C64:C263),""),ROW(64:64)))</f>
        <v>199</v>
      </c>
      <c r="C64">
        <v>1</v>
      </c>
    </row>
    <row r="65" spans="1:3" x14ac:dyDescent="0.25">
      <c r="A65" s="1">
        <v>65</v>
      </c>
      <c r="B65" s="2">
        <f t="array" ref="B65">INDEX(A65:A264,SMALL(IF(C65:C264=1,ROW(C65:C264),""),ROW(65:65)))</f>
        <v>0</v>
      </c>
      <c r="C65">
        <v>1</v>
      </c>
    </row>
    <row r="66" spans="1:3" x14ac:dyDescent="0.25">
      <c r="A66" s="1">
        <v>66</v>
      </c>
      <c r="B66" s="2">
        <f t="array" ref="B66">INDEX(A66:A265,SMALL(IF(C66:C265=1,ROW(C66:C265),""),ROW(66:66)))</f>
        <v>0</v>
      </c>
      <c r="C66">
        <v>1</v>
      </c>
    </row>
    <row r="67" spans="1:3" x14ac:dyDescent="0.25">
      <c r="A67" s="1">
        <v>67</v>
      </c>
      <c r="B67" s="2">
        <f t="array" ref="B67">INDEX(A67:A266,SMALL(IF(C67:C266=1,ROW(C67:C266),""),ROW(67:67)))</f>
        <v>0</v>
      </c>
      <c r="C67">
        <v>2</v>
      </c>
    </row>
    <row r="68" spans="1:3" x14ac:dyDescent="0.25">
      <c r="A68" s="1">
        <v>68</v>
      </c>
      <c r="B68" s="2">
        <f t="array" ref="B68">INDEX(A68:A267,SMALL(IF(C68:C267=1,ROW(C68:C267),""),ROW(68:68)))</f>
        <v>0</v>
      </c>
      <c r="C68">
        <v>1</v>
      </c>
    </row>
    <row r="69" spans="1:3" x14ac:dyDescent="0.25">
      <c r="A69" s="1">
        <v>69</v>
      </c>
      <c r="B69" s="2">
        <f t="array" ref="B69">INDEX(A69:A268,SMALL(IF(C69:C268=1,ROW(C69:C268),""),ROW(69:69)))</f>
        <v>0</v>
      </c>
      <c r="C69">
        <v>1</v>
      </c>
    </row>
    <row r="70" spans="1:3" x14ac:dyDescent="0.25">
      <c r="A70" s="1">
        <v>70</v>
      </c>
      <c r="B70" s="2">
        <f t="array" ref="B70">INDEX(A70:A269,SMALL(IF(C70:C269=1,ROW(C70:C269),""),ROW(70:70)))</f>
        <v>0</v>
      </c>
      <c r="C70">
        <v>1</v>
      </c>
    </row>
    <row r="71" spans="1:3" x14ac:dyDescent="0.25">
      <c r="A71" s="1">
        <v>71</v>
      </c>
      <c r="B71" s="2">
        <f t="array" ref="B71">INDEX(A71:A270,SMALL(IF(C71:C270=1,ROW(C71:C270),""),ROW(71:71)))</f>
        <v>0</v>
      </c>
      <c r="C71">
        <v>1</v>
      </c>
    </row>
    <row r="72" spans="1:3" x14ac:dyDescent="0.25">
      <c r="A72" s="1">
        <v>72</v>
      </c>
      <c r="B72" s="2">
        <f t="array" ref="B72">INDEX(A72:A271,SMALL(IF(C72:C271=1,ROW(C72:C271),""),ROW(72:72)))</f>
        <v>0</v>
      </c>
      <c r="C72">
        <v>1</v>
      </c>
    </row>
    <row r="73" spans="1:3" x14ac:dyDescent="0.25">
      <c r="A73" s="1">
        <v>73</v>
      </c>
      <c r="B73" s="2">
        <f t="array" ref="B73">INDEX(A73:A272,SMALL(IF(C73:C272=1,ROW(C73:C272),""),ROW(73:73)))</f>
        <v>0</v>
      </c>
      <c r="C73">
        <v>2</v>
      </c>
    </row>
    <row r="74" spans="1:3" x14ac:dyDescent="0.25">
      <c r="A74" s="1">
        <v>74</v>
      </c>
      <c r="B74" s="2" t="e">
        <f t="array" ref="B74">INDEX(A74:A273,SMALL(IF(C74:C273=1,ROW(C74:C273),""),ROW(74:74)))</f>
        <v>#NUM!</v>
      </c>
      <c r="C74">
        <v>1</v>
      </c>
    </row>
    <row r="75" spans="1:3" x14ac:dyDescent="0.25">
      <c r="A75" s="1">
        <v>75</v>
      </c>
      <c r="B75" s="2" t="e">
        <f t="array" ref="B75">INDEX(A75:A274,SMALL(IF(C75:C274=1,ROW(C75:C274),""),ROW(75:75)))</f>
        <v>#NUM!</v>
      </c>
      <c r="C75">
        <v>1</v>
      </c>
    </row>
    <row r="76" spans="1:3" x14ac:dyDescent="0.25">
      <c r="A76" s="1">
        <v>76</v>
      </c>
      <c r="B76" s="2" t="e">
        <f t="array" ref="B76">INDEX(A76:A275,SMALL(IF(C76:C275=1,ROW(C76:C275),""),ROW(76:76)))</f>
        <v>#NUM!</v>
      </c>
      <c r="C76">
        <v>1</v>
      </c>
    </row>
    <row r="77" spans="1:3" x14ac:dyDescent="0.25">
      <c r="A77" s="1">
        <v>77</v>
      </c>
      <c r="B77" s="2" t="e">
        <f t="array" ref="B77">INDEX(A77:A276,SMALL(IF(C77:C276=1,ROW(C77:C276),""),ROW(77:77)))</f>
        <v>#NUM!</v>
      </c>
      <c r="C77">
        <v>1</v>
      </c>
    </row>
    <row r="78" spans="1:3" x14ac:dyDescent="0.25">
      <c r="A78" s="1">
        <v>78</v>
      </c>
      <c r="B78" s="2" t="e">
        <f t="array" ref="B78">INDEX(A78:A277,SMALL(IF(C78:C277=1,ROW(C78:C277),""),ROW(78:78)))</f>
        <v>#NUM!</v>
      </c>
      <c r="C78">
        <v>1</v>
      </c>
    </row>
    <row r="79" spans="1:3" x14ac:dyDescent="0.25">
      <c r="A79" s="1">
        <v>79</v>
      </c>
      <c r="B79" s="2" t="e">
        <f t="array" ref="B79">INDEX(A79:A278,SMALL(IF(C79:C278=1,ROW(C79:C278),""),ROW(79:79)))</f>
        <v>#NUM!</v>
      </c>
      <c r="C79">
        <v>1</v>
      </c>
    </row>
    <row r="80" spans="1:3" x14ac:dyDescent="0.25">
      <c r="A80" s="1">
        <v>80</v>
      </c>
      <c r="B80" s="2" t="e">
        <f t="array" ref="B80">INDEX(A80:A279,SMALL(IF(C80:C279=1,ROW(C80:C279),""),ROW(80:80)))</f>
        <v>#NUM!</v>
      </c>
      <c r="C80">
        <v>1</v>
      </c>
    </row>
    <row r="81" spans="1:3" x14ac:dyDescent="0.25">
      <c r="A81" s="1">
        <v>81</v>
      </c>
      <c r="B81" s="2" t="e">
        <f t="array" ref="B81">INDEX(A81:A280,SMALL(IF(C81:C280=1,ROW(C81:C280),""),ROW(81:81)))</f>
        <v>#NUM!</v>
      </c>
      <c r="C81">
        <v>1</v>
      </c>
    </row>
    <row r="82" spans="1:3" x14ac:dyDescent="0.25">
      <c r="A82" s="1">
        <v>82</v>
      </c>
      <c r="B82" s="2" t="e">
        <f t="array" ref="B82">INDEX(A82:A281,SMALL(IF(C82:C281=1,ROW(C82:C281),""),ROW(82:82)))</f>
        <v>#NUM!</v>
      </c>
      <c r="C82">
        <v>1</v>
      </c>
    </row>
    <row r="83" spans="1:3" x14ac:dyDescent="0.25">
      <c r="A83" s="1">
        <v>83</v>
      </c>
      <c r="B83" s="2" t="e">
        <f t="array" ref="B83">INDEX(A83:A282,SMALL(IF(C83:C282=1,ROW(C83:C282),""),ROW(83:83)))</f>
        <v>#NUM!</v>
      </c>
      <c r="C83">
        <v>1</v>
      </c>
    </row>
    <row r="84" spans="1:3" x14ac:dyDescent="0.25">
      <c r="A84" s="1">
        <v>84</v>
      </c>
      <c r="B84" s="2" t="e">
        <f t="array" ref="B84">INDEX(A84:A283,SMALL(IF(C84:C283=1,ROW(C84:C283),""),ROW(84:84)))</f>
        <v>#NUM!</v>
      </c>
      <c r="C84">
        <v>1</v>
      </c>
    </row>
    <row r="85" spans="1:3" x14ac:dyDescent="0.25">
      <c r="A85" s="1">
        <v>85</v>
      </c>
      <c r="B85" s="2" t="e">
        <f t="array" ref="B85">INDEX(A85:A284,SMALL(IF(C85:C284=1,ROW(C85:C284),""),ROW(85:85)))</f>
        <v>#NUM!</v>
      </c>
      <c r="C85">
        <v>1</v>
      </c>
    </row>
    <row r="86" spans="1:3" x14ac:dyDescent="0.25">
      <c r="A86" s="1">
        <v>86</v>
      </c>
      <c r="B86" s="2" t="e">
        <f t="array" ref="B86">INDEX(A86:A285,SMALL(IF(C86:C285=1,ROW(C86:C285),""),ROW(86:86)))</f>
        <v>#NUM!</v>
      </c>
      <c r="C86">
        <v>1</v>
      </c>
    </row>
    <row r="87" spans="1:3" x14ac:dyDescent="0.25">
      <c r="A87" s="1">
        <v>87</v>
      </c>
      <c r="B87" s="2" t="e">
        <f t="array" ref="B87">INDEX(A87:A286,SMALL(IF(C87:C286=1,ROW(C87:C286),""),ROW(87:87)))</f>
        <v>#NUM!</v>
      </c>
      <c r="C87">
        <v>1</v>
      </c>
    </row>
    <row r="88" spans="1:3" x14ac:dyDescent="0.25">
      <c r="A88" s="1">
        <v>88</v>
      </c>
      <c r="B88" s="2" t="e">
        <f t="array" ref="B88">INDEX(A88:A287,SMALL(IF(C88:C287=1,ROW(C88:C287),""),ROW(88:88)))</f>
        <v>#NUM!</v>
      </c>
      <c r="C88">
        <v>1</v>
      </c>
    </row>
    <row r="89" spans="1:3" x14ac:dyDescent="0.25">
      <c r="A89" s="1">
        <v>89</v>
      </c>
      <c r="B89" s="2" t="e">
        <f t="array" ref="B89">INDEX(A89:A288,SMALL(IF(C89:C288=1,ROW(C89:C288),""),ROW(89:89)))</f>
        <v>#NUM!</v>
      </c>
      <c r="C89">
        <v>1</v>
      </c>
    </row>
    <row r="90" spans="1:3" x14ac:dyDescent="0.25">
      <c r="A90" s="1">
        <v>90</v>
      </c>
      <c r="B90" s="2" t="e">
        <f t="array" ref="B90">INDEX(A90:A289,SMALL(IF(C90:C289=1,ROW(C90:C289),""),ROW(90:90)))</f>
        <v>#NUM!</v>
      </c>
      <c r="C90">
        <v>1</v>
      </c>
    </row>
    <row r="91" spans="1:3" x14ac:dyDescent="0.25">
      <c r="A91" s="1">
        <v>91</v>
      </c>
      <c r="B91" s="2" t="e">
        <f t="array" ref="B91">INDEX(A91:A290,SMALL(IF(C91:C290=1,ROW(C91:C290),""),ROW(91:91)))</f>
        <v>#NUM!</v>
      </c>
      <c r="C91">
        <v>1</v>
      </c>
    </row>
    <row r="92" spans="1:3" x14ac:dyDescent="0.25">
      <c r="A92" s="1">
        <v>92</v>
      </c>
      <c r="B92" s="2" t="e">
        <f t="array" ref="B92">INDEX(A92:A291,SMALL(IF(C92:C291=1,ROW(C92:C291),""),ROW(92:92)))</f>
        <v>#NUM!</v>
      </c>
      <c r="C92">
        <v>1</v>
      </c>
    </row>
    <row r="93" spans="1:3" x14ac:dyDescent="0.25">
      <c r="A93" s="1">
        <v>93</v>
      </c>
      <c r="B93" s="2" t="e">
        <f t="array" ref="B93">INDEX(A93:A292,SMALL(IF(C93:C292=1,ROW(C93:C292),""),ROW(93:93)))</f>
        <v>#NUM!</v>
      </c>
      <c r="C93">
        <v>2</v>
      </c>
    </row>
    <row r="94" spans="1:3" x14ac:dyDescent="0.25">
      <c r="A94" s="1">
        <v>94</v>
      </c>
      <c r="B94" s="2" t="e">
        <f t="array" ref="B94">INDEX(A94:A293,SMALL(IF(C94:C293=1,ROW(C94:C293),""),ROW(94:94)))</f>
        <v>#NUM!</v>
      </c>
      <c r="C94">
        <v>1</v>
      </c>
    </row>
    <row r="95" spans="1:3" x14ac:dyDescent="0.25">
      <c r="A95" s="1">
        <v>95</v>
      </c>
      <c r="B95" s="2" t="e">
        <f t="array" ref="B95">INDEX(A95:A294,SMALL(IF(C95:C294=1,ROW(C95:C294),""),ROW(95:95)))</f>
        <v>#NUM!</v>
      </c>
      <c r="C95">
        <v>1</v>
      </c>
    </row>
    <row r="96" spans="1:3" x14ac:dyDescent="0.25">
      <c r="A96" s="1">
        <v>96</v>
      </c>
      <c r="B96" s="2" t="e">
        <f t="array" ref="B96">INDEX(A96:A295,SMALL(IF(C96:C295=1,ROW(C96:C295),""),ROW(96:96)))</f>
        <v>#NUM!</v>
      </c>
      <c r="C96">
        <v>1</v>
      </c>
    </row>
    <row r="97" spans="1:3" x14ac:dyDescent="0.25">
      <c r="A97" s="1">
        <v>97</v>
      </c>
      <c r="B97" s="2" t="e">
        <f t="array" ref="B97">INDEX(A97:A296,SMALL(IF(C97:C296=1,ROW(C97:C296),""),ROW(97:97)))</f>
        <v>#NUM!</v>
      </c>
      <c r="C97">
        <v>1</v>
      </c>
    </row>
    <row r="98" spans="1:3" x14ac:dyDescent="0.25">
      <c r="A98" s="1">
        <v>98</v>
      </c>
      <c r="B98" s="2" t="e">
        <f t="array" ref="B98">INDEX(A98:A297,SMALL(IF(C98:C297=1,ROW(C98:C297),""),ROW(98:98)))</f>
        <v>#NUM!</v>
      </c>
      <c r="C98">
        <v>1</v>
      </c>
    </row>
    <row r="99" spans="1:3" x14ac:dyDescent="0.25">
      <c r="A99" s="1">
        <v>99</v>
      </c>
      <c r="B99" s="2" t="e">
        <f t="array" ref="B99">INDEX(A99:A298,SMALL(IF(C99:C298=1,ROW(C99:C298),""),ROW(99:99)))</f>
        <v>#NUM!</v>
      </c>
      <c r="C99">
        <v>2</v>
      </c>
    </row>
    <row r="100" spans="1:3" x14ac:dyDescent="0.25">
      <c r="A100" s="1">
        <v>100</v>
      </c>
      <c r="B100" s="2" t="e">
        <f t="array" ref="B100">INDEX(A100:A299,SMALL(IF(C100:C299=1,ROW(C100:C299),""),ROW(100:100)))</f>
        <v>#NUM!</v>
      </c>
      <c r="C100">
        <v>2</v>
      </c>
    </row>
    <row r="101" spans="1:3" x14ac:dyDescent="0.25">
      <c r="A101" s="1">
        <v>101</v>
      </c>
      <c r="B101" s="2" t="e">
        <f t="array" ref="B101">INDEX(A101:A300,SMALL(IF(C101:C300=1,ROW(C101:C300),""),ROW(101:101)))</f>
        <v>#NUM!</v>
      </c>
      <c r="C101">
        <v>1</v>
      </c>
    </row>
    <row r="102" spans="1:3" x14ac:dyDescent="0.25">
      <c r="A102" s="1">
        <v>102</v>
      </c>
      <c r="B102" s="2" t="e">
        <f t="array" ref="B102">INDEX(A102:A301,SMALL(IF(C102:C301=1,ROW(C102:C301),""),ROW(102:102)))</f>
        <v>#NUM!</v>
      </c>
      <c r="C102">
        <v>1</v>
      </c>
    </row>
    <row r="103" spans="1:3" x14ac:dyDescent="0.25">
      <c r="A103" s="1">
        <v>103</v>
      </c>
      <c r="B103" s="2" t="e">
        <f t="array" ref="B103">INDEX(A103:A302,SMALL(IF(C103:C302=1,ROW(C103:C302),""),ROW(103:103)))</f>
        <v>#NUM!</v>
      </c>
      <c r="C103">
        <v>1</v>
      </c>
    </row>
    <row r="104" spans="1:3" x14ac:dyDescent="0.25">
      <c r="A104" s="1">
        <v>104</v>
      </c>
      <c r="B104" s="2" t="e">
        <f t="array" ref="B104">INDEX(A104:A303,SMALL(IF(C104:C303=1,ROW(C104:C303),""),ROW(104:104)))</f>
        <v>#NUM!</v>
      </c>
      <c r="C104">
        <v>1</v>
      </c>
    </row>
    <row r="105" spans="1:3" x14ac:dyDescent="0.25">
      <c r="A105" s="1">
        <v>105</v>
      </c>
      <c r="B105" s="2" t="e">
        <f t="array" ref="B105">INDEX(A105:A304,SMALL(IF(C105:C304=1,ROW(C105:C304),""),ROW(105:105)))</f>
        <v>#NUM!</v>
      </c>
      <c r="C105">
        <v>1</v>
      </c>
    </row>
    <row r="106" spans="1:3" x14ac:dyDescent="0.25">
      <c r="A106" s="1">
        <v>106</v>
      </c>
      <c r="B106" s="2" t="e">
        <f t="array" ref="B106">INDEX(A106:A305,SMALL(IF(C106:C305=1,ROW(C106:C305),""),ROW(106:106)))</f>
        <v>#NUM!</v>
      </c>
      <c r="C106">
        <v>1</v>
      </c>
    </row>
    <row r="107" spans="1:3" x14ac:dyDescent="0.25">
      <c r="A107" s="1">
        <v>107</v>
      </c>
      <c r="B107" s="2" t="e">
        <f t="array" ref="B107">INDEX(A107:A306,SMALL(IF(C107:C306=1,ROW(C107:C306),""),ROW(107:107)))</f>
        <v>#NUM!</v>
      </c>
      <c r="C107">
        <v>1</v>
      </c>
    </row>
    <row r="108" spans="1:3" x14ac:dyDescent="0.25">
      <c r="A108" s="1">
        <v>108</v>
      </c>
      <c r="B108" s="2" t="e">
        <f t="array" ref="B108">INDEX(A108:A307,SMALL(IF(C108:C307=1,ROW(C108:C307),""),ROW(108:108)))</f>
        <v>#NUM!</v>
      </c>
      <c r="C108">
        <v>1</v>
      </c>
    </row>
    <row r="109" spans="1:3" x14ac:dyDescent="0.25">
      <c r="A109" s="1">
        <v>109</v>
      </c>
      <c r="B109" s="2" t="e">
        <f t="array" ref="B109">INDEX(A109:A308,SMALL(IF(C109:C308=1,ROW(C109:C308),""),ROW(109:109)))</f>
        <v>#NUM!</v>
      </c>
      <c r="C109">
        <v>1</v>
      </c>
    </row>
    <row r="110" spans="1:3" x14ac:dyDescent="0.25">
      <c r="A110" s="1">
        <v>110</v>
      </c>
      <c r="B110" s="2" t="e">
        <f t="array" ref="B110">INDEX(A110:A309,SMALL(IF(C110:C309=1,ROW(C110:C309),""),ROW(110:110)))</f>
        <v>#NUM!</v>
      </c>
      <c r="C110">
        <v>1</v>
      </c>
    </row>
    <row r="111" spans="1:3" x14ac:dyDescent="0.25">
      <c r="A111" s="1">
        <v>111</v>
      </c>
      <c r="B111" s="2" t="e">
        <f t="array" ref="B111">INDEX(A111:A310,SMALL(IF(C111:C310=1,ROW(C111:C310),""),ROW(111:111)))</f>
        <v>#NUM!</v>
      </c>
      <c r="C111">
        <v>1</v>
      </c>
    </row>
    <row r="112" spans="1:3" x14ac:dyDescent="0.25">
      <c r="A112" s="1">
        <v>112</v>
      </c>
      <c r="B112" s="2" t="e">
        <f t="array" ref="B112">INDEX(A112:A311,SMALL(IF(C112:C311=1,ROW(C112:C311),""),ROW(112:112)))</f>
        <v>#NUM!</v>
      </c>
      <c r="C112">
        <v>1</v>
      </c>
    </row>
    <row r="113" spans="1:3" x14ac:dyDescent="0.25">
      <c r="A113" s="1">
        <v>113</v>
      </c>
      <c r="B113" s="2" t="e">
        <f t="array" ref="B113">INDEX(A113:A312,SMALL(IF(C113:C312=1,ROW(C113:C312),""),ROW(113:113)))</f>
        <v>#NUM!</v>
      </c>
      <c r="C113">
        <v>1</v>
      </c>
    </row>
    <row r="114" spans="1:3" x14ac:dyDescent="0.25">
      <c r="A114" s="1">
        <v>114</v>
      </c>
      <c r="B114" s="2" t="e">
        <f t="array" ref="B114">INDEX(A114:A313,SMALL(IF(C114:C313=1,ROW(C114:C313),""),ROW(114:114)))</f>
        <v>#NUM!</v>
      </c>
      <c r="C114">
        <v>1</v>
      </c>
    </row>
    <row r="115" spans="1:3" x14ac:dyDescent="0.25">
      <c r="A115" s="1">
        <v>115</v>
      </c>
      <c r="B115" s="2" t="e">
        <f t="array" ref="B115">INDEX(A115:A314,SMALL(IF(C115:C314=1,ROW(C115:C314),""),ROW(115:115)))</f>
        <v>#NUM!</v>
      </c>
      <c r="C115">
        <v>2</v>
      </c>
    </row>
    <row r="116" spans="1:3" x14ac:dyDescent="0.25">
      <c r="A116" s="1">
        <v>116</v>
      </c>
      <c r="B116" s="2" t="e">
        <f t="array" ref="B116">INDEX(A116:A315,SMALL(IF(C116:C315=1,ROW(C116:C315),""),ROW(116:116)))</f>
        <v>#NUM!</v>
      </c>
      <c r="C116">
        <v>1</v>
      </c>
    </row>
    <row r="117" spans="1:3" x14ac:dyDescent="0.25">
      <c r="A117" s="1">
        <v>117</v>
      </c>
      <c r="B117" s="2" t="e">
        <f t="array" ref="B117">INDEX(A117:A316,SMALL(IF(C117:C316=1,ROW(C117:C316),""),ROW(117:117)))</f>
        <v>#NUM!</v>
      </c>
      <c r="C117">
        <v>2</v>
      </c>
    </row>
    <row r="118" spans="1:3" x14ac:dyDescent="0.25">
      <c r="A118" s="1">
        <v>118</v>
      </c>
      <c r="B118" s="2" t="e">
        <f t="array" ref="B118">INDEX(A118:A317,SMALL(IF(C118:C317=1,ROW(C118:C317),""),ROW(118:118)))</f>
        <v>#NUM!</v>
      </c>
      <c r="C118">
        <v>1</v>
      </c>
    </row>
    <row r="119" spans="1:3" x14ac:dyDescent="0.25">
      <c r="A119" s="1">
        <v>119</v>
      </c>
      <c r="B119" s="2" t="e">
        <f t="array" ref="B119">INDEX(A119:A318,SMALL(IF(C119:C318=1,ROW(C119:C318),""),ROW(119:119)))</f>
        <v>#NUM!</v>
      </c>
      <c r="C119">
        <v>1</v>
      </c>
    </row>
    <row r="120" spans="1:3" x14ac:dyDescent="0.25">
      <c r="A120" s="1">
        <v>120</v>
      </c>
      <c r="B120" s="2" t="e">
        <f t="array" ref="B120">INDEX(A120:A319,SMALL(IF(C120:C319=1,ROW(C120:C319),""),ROW(120:120)))</f>
        <v>#NUM!</v>
      </c>
      <c r="C120">
        <v>1</v>
      </c>
    </row>
    <row r="121" spans="1:3" x14ac:dyDescent="0.25">
      <c r="A121" s="1">
        <v>121</v>
      </c>
      <c r="B121" s="2" t="e">
        <f t="array" ref="B121">INDEX(A121:A320,SMALL(IF(C121:C320=1,ROW(C121:C320),""),ROW(121:121)))</f>
        <v>#NUM!</v>
      </c>
      <c r="C121">
        <v>1</v>
      </c>
    </row>
    <row r="122" spans="1:3" x14ac:dyDescent="0.25">
      <c r="A122" s="1">
        <v>122</v>
      </c>
      <c r="B122" s="2" t="e">
        <f t="array" ref="B122">INDEX(A122:A321,SMALL(IF(C122:C321=1,ROW(C122:C321),""),ROW(122:122)))</f>
        <v>#NUM!</v>
      </c>
      <c r="C122">
        <v>1</v>
      </c>
    </row>
    <row r="123" spans="1:3" x14ac:dyDescent="0.25">
      <c r="A123" s="1">
        <v>123</v>
      </c>
      <c r="B123" s="2" t="e">
        <f t="array" ref="B123">INDEX(A123:A322,SMALL(IF(C123:C322=1,ROW(C123:C322),""),ROW(123:123)))</f>
        <v>#NUM!</v>
      </c>
      <c r="C123">
        <v>1</v>
      </c>
    </row>
    <row r="124" spans="1:3" x14ac:dyDescent="0.25">
      <c r="A124" s="1">
        <v>124</v>
      </c>
      <c r="B124" s="2" t="e">
        <f t="array" ref="B124">INDEX(A124:A323,SMALL(IF(C124:C323=1,ROW(C124:C323),""),ROW(124:124)))</f>
        <v>#NUM!</v>
      </c>
      <c r="C124">
        <v>1</v>
      </c>
    </row>
    <row r="125" spans="1:3" x14ac:dyDescent="0.25">
      <c r="A125" s="1">
        <v>125</v>
      </c>
      <c r="B125" s="2" t="e">
        <f t="array" ref="B125">INDEX(A125:A324,SMALL(IF(C125:C324=1,ROW(C125:C324),""),ROW(125:125)))</f>
        <v>#NUM!</v>
      </c>
      <c r="C125">
        <v>1</v>
      </c>
    </row>
    <row r="126" spans="1:3" x14ac:dyDescent="0.25">
      <c r="A126" s="1">
        <v>126</v>
      </c>
      <c r="B126" s="2" t="e">
        <f t="array" ref="B126">INDEX(A126:A325,SMALL(IF(C126:C325=1,ROW(C126:C325),""),ROW(126:126)))</f>
        <v>#NUM!</v>
      </c>
      <c r="C126">
        <v>1</v>
      </c>
    </row>
    <row r="127" spans="1:3" x14ac:dyDescent="0.25">
      <c r="A127" s="1">
        <v>127</v>
      </c>
      <c r="B127" s="2" t="e">
        <f t="array" ref="B127">INDEX(A127:A326,SMALL(IF(C127:C326=1,ROW(C127:C326),""),ROW(127:127)))</f>
        <v>#NUM!</v>
      </c>
      <c r="C127">
        <v>2</v>
      </c>
    </row>
    <row r="128" spans="1:3" x14ac:dyDescent="0.25">
      <c r="A128" s="1">
        <v>128</v>
      </c>
      <c r="B128" s="2" t="e">
        <f t="array" ref="B128">INDEX(A128:A327,SMALL(IF(C128:C327=1,ROW(C128:C327),""),ROW(128:128)))</f>
        <v>#NUM!</v>
      </c>
      <c r="C128">
        <v>1</v>
      </c>
    </row>
    <row r="129" spans="1:3" x14ac:dyDescent="0.25">
      <c r="A129" s="1">
        <v>129</v>
      </c>
      <c r="B129" s="2" t="e">
        <f t="array" ref="B129">INDEX(A129:A328,SMALL(IF(C129:C328=1,ROW(C129:C328),""),ROW(129:129)))</f>
        <v>#NUM!</v>
      </c>
      <c r="C129">
        <v>1</v>
      </c>
    </row>
    <row r="130" spans="1:3" x14ac:dyDescent="0.25">
      <c r="A130" s="1">
        <v>130</v>
      </c>
      <c r="B130" s="2" t="e">
        <f t="array" ref="B130">INDEX(A130:A329,SMALL(IF(C130:C329=1,ROW(C130:C329),""),ROW(130:130)))</f>
        <v>#NUM!</v>
      </c>
      <c r="C130">
        <v>1</v>
      </c>
    </row>
    <row r="131" spans="1:3" x14ac:dyDescent="0.25">
      <c r="A131" s="1">
        <v>131</v>
      </c>
      <c r="B131" s="2" t="e">
        <f t="array" ref="B131">INDEX(A131:A330,SMALL(IF(C131:C330=1,ROW(C131:C330),""),ROW(131:131)))</f>
        <v>#NUM!</v>
      </c>
      <c r="C131">
        <v>1</v>
      </c>
    </row>
    <row r="132" spans="1:3" x14ac:dyDescent="0.25">
      <c r="A132" s="1">
        <v>132</v>
      </c>
      <c r="B132" s="2" t="e">
        <f t="array" ref="B132">INDEX(A132:A331,SMALL(IF(C132:C331=1,ROW(C132:C331),""),ROW(132:132)))</f>
        <v>#NUM!</v>
      </c>
      <c r="C132">
        <v>1</v>
      </c>
    </row>
    <row r="133" spans="1:3" x14ac:dyDescent="0.25">
      <c r="A133" s="1">
        <v>133</v>
      </c>
      <c r="B133" s="2" t="e">
        <f t="array" ref="B133">INDEX(A133:A332,SMALL(IF(C133:C332=1,ROW(C133:C332),""),ROW(133:133)))</f>
        <v>#NUM!</v>
      </c>
      <c r="C133">
        <v>1</v>
      </c>
    </row>
    <row r="134" spans="1:3" x14ac:dyDescent="0.25">
      <c r="A134" s="1">
        <v>134</v>
      </c>
      <c r="B134" s="2" t="e">
        <f t="array" ref="B134">INDEX(A134:A333,SMALL(IF(C134:C333=1,ROW(C134:C333),""),ROW(134:134)))</f>
        <v>#NUM!</v>
      </c>
      <c r="C134">
        <v>1</v>
      </c>
    </row>
    <row r="135" spans="1:3" x14ac:dyDescent="0.25">
      <c r="A135" s="1">
        <v>135</v>
      </c>
      <c r="B135" s="2" t="e">
        <f t="array" ref="B135">INDEX(A135:A334,SMALL(IF(C135:C334=1,ROW(C135:C334),""),ROW(135:135)))</f>
        <v>#NUM!</v>
      </c>
      <c r="C135">
        <v>2</v>
      </c>
    </row>
    <row r="136" spans="1:3" x14ac:dyDescent="0.25">
      <c r="A136" s="1">
        <v>136</v>
      </c>
      <c r="B136" s="2" t="e">
        <f t="array" ref="B136">INDEX(A136:A335,SMALL(IF(C136:C335=1,ROW(C136:C335),""),ROW(136:136)))</f>
        <v>#NUM!</v>
      </c>
      <c r="C136">
        <v>1</v>
      </c>
    </row>
    <row r="137" spans="1:3" x14ac:dyDescent="0.25">
      <c r="A137" s="1">
        <v>137</v>
      </c>
      <c r="B137" s="2" t="e">
        <f t="array" ref="B137">INDEX(A137:A336,SMALL(IF(C137:C336=1,ROW(C137:C336),""),ROW(137:137)))</f>
        <v>#NUM!</v>
      </c>
      <c r="C137">
        <v>1</v>
      </c>
    </row>
    <row r="138" spans="1:3" x14ac:dyDescent="0.25">
      <c r="A138" s="1">
        <v>138</v>
      </c>
      <c r="B138" s="2" t="e">
        <f t="array" ref="B138">INDEX(A138:A337,SMALL(IF(C138:C337=1,ROW(C138:C337),""),ROW(138:138)))</f>
        <v>#NUM!</v>
      </c>
      <c r="C138">
        <v>1</v>
      </c>
    </row>
    <row r="139" spans="1:3" x14ac:dyDescent="0.25">
      <c r="A139" s="1">
        <v>139</v>
      </c>
      <c r="B139" s="2" t="e">
        <f t="array" ref="B139">INDEX(A139:A338,SMALL(IF(C139:C338=1,ROW(C139:C338),""),ROW(139:139)))</f>
        <v>#NUM!</v>
      </c>
      <c r="C139">
        <v>1</v>
      </c>
    </row>
    <row r="140" spans="1:3" x14ac:dyDescent="0.25">
      <c r="A140" s="1">
        <v>140</v>
      </c>
      <c r="B140" s="2" t="e">
        <f t="array" ref="B140">INDEX(A140:A339,SMALL(IF(C140:C339=1,ROW(C140:C339),""),ROW(140:140)))</f>
        <v>#NUM!</v>
      </c>
      <c r="C140">
        <v>1</v>
      </c>
    </row>
    <row r="141" spans="1:3" x14ac:dyDescent="0.25">
      <c r="A141" s="1">
        <v>141</v>
      </c>
      <c r="B141" s="2" t="e">
        <f t="array" ref="B141">INDEX(A141:A340,SMALL(IF(C141:C340=1,ROW(C141:C340),""),ROW(141:141)))</f>
        <v>#NUM!</v>
      </c>
      <c r="C141">
        <v>1</v>
      </c>
    </row>
    <row r="142" spans="1:3" x14ac:dyDescent="0.25">
      <c r="A142" s="1">
        <v>142</v>
      </c>
      <c r="B142" s="2" t="e">
        <f t="array" ref="B142">INDEX(A142:A341,SMALL(IF(C142:C341=1,ROW(C142:C341),""),ROW(142:142)))</f>
        <v>#NUM!</v>
      </c>
      <c r="C142">
        <v>1</v>
      </c>
    </row>
    <row r="143" spans="1:3" x14ac:dyDescent="0.25">
      <c r="A143" s="1">
        <v>143</v>
      </c>
      <c r="B143" s="2" t="e">
        <f t="array" ref="B143">INDEX(A143:A342,SMALL(IF(C143:C342=1,ROW(C143:C342),""),ROW(143:143)))</f>
        <v>#NUM!</v>
      </c>
      <c r="C143">
        <v>1</v>
      </c>
    </row>
    <row r="144" spans="1:3" x14ac:dyDescent="0.25">
      <c r="A144" s="1">
        <v>144</v>
      </c>
      <c r="B144" s="2" t="e">
        <f t="array" ref="B144">INDEX(A144:A343,SMALL(IF(C144:C343=1,ROW(C144:C343),""),ROW(144:144)))</f>
        <v>#NUM!</v>
      </c>
      <c r="C144">
        <v>1</v>
      </c>
    </row>
    <row r="145" spans="1:3" x14ac:dyDescent="0.25">
      <c r="A145" s="1">
        <v>145</v>
      </c>
      <c r="B145" s="2" t="e">
        <f t="array" ref="B145">INDEX(A145:A344,SMALL(IF(C145:C344=1,ROW(C145:C344),""),ROW(145:145)))</f>
        <v>#NUM!</v>
      </c>
      <c r="C145">
        <v>1</v>
      </c>
    </row>
    <row r="146" spans="1:3" x14ac:dyDescent="0.25">
      <c r="A146" s="1">
        <v>146</v>
      </c>
      <c r="B146" s="2" t="e">
        <f t="array" ref="B146">INDEX(A146:A345,SMALL(IF(C146:C345=1,ROW(C146:C345),""),ROW(146:146)))</f>
        <v>#NUM!</v>
      </c>
      <c r="C146">
        <v>1</v>
      </c>
    </row>
    <row r="147" spans="1:3" x14ac:dyDescent="0.25">
      <c r="A147" s="1">
        <v>147</v>
      </c>
      <c r="B147" s="2" t="e">
        <f t="array" ref="B147">INDEX(A147:A346,SMALL(IF(C147:C346=1,ROW(C147:C346),""),ROW(147:147)))</f>
        <v>#NUM!</v>
      </c>
      <c r="C147">
        <v>1</v>
      </c>
    </row>
    <row r="148" spans="1:3" x14ac:dyDescent="0.25">
      <c r="A148" s="1">
        <v>148</v>
      </c>
      <c r="B148" s="2" t="e">
        <f t="array" ref="B148">INDEX(A148:A347,SMALL(IF(C148:C347=1,ROW(C148:C347),""),ROW(148:148)))</f>
        <v>#NUM!</v>
      </c>
      <c r="C148">
        <v>1</v>
      </c>
    </row>
    <row r="149" spans="1:3" x14ac:dyDescent="0.25">
      <c r="A149" s="1">
        <v>149</v>
      </c>
      <c r="B149" s="2" t="e">
        <f t="array" ref="B149">INDEX(A149:A348,SMALL(IF(C149:C348=1,ROW(C149:C348),""),ROW(149:149)))</f>
        <v>#NUM!</v>
      </c>
      <c r="C149">
        <v>2</v>
      </c>
    </row>
    <row r="150" spans="1:3" x14ac:dyDescent="0.25">
      <c r="A150" s="1">
        <v>150</v>
      </c>
      <c r="B150" s="2" t="e">
        <f t="array" ref="B150">INDEX(A150:A349,SMALL(IF(C150:C349=1,ROW(C150:C349),""),ROW(150:150)))</f>
        <v>#NUM!</v>
      </c>
      <c r="C150">
        <v>1</v>
      </c>
    </row>
    <row r="151" spans="1:3" x14ac:dyDescent="0.25">
      <c r="A151" s="1">
        <v>151</v>
      </c>
      <c r="B151" s="2" t="e">
        <f t="array" ref="B151">INDEX(A151:A350,SMALL(IF(C151:C350=1,ROW(C151:C350),""),ROW(151:151)))</f>
        <v>#NUM!</v>
      </c>
      <c r="C151">
        <v>2</v>
      </c>
    </row>
    <row r="152" spans="1:3" x14ac:dyDescent="0.25">
      <c r="A152" s="1">
        <v>152</v>
      </c>
      <c r="B152" s="2" t="e">
        <f t="array" ref="B152">INDEX(A152:A351,SMALL(IF(C152:C351=1,ROW(C152:C351),""),ROW(152:152)))</f>
        <v>#NUM!</v>
      </c>
      <c r="C152">
        <v>2</v>
      </c>
    </row>
    <row r="153" spans="1:3" x14ac:dyDescent="0.25">
      <c r="A153" s="1">
        <v>153</v>
      </c>
      <c r="B153" s="2" t="e">
        <f t="array" ref="B153">INDEX(A153:A352,SMALL(IF(C153:C352=1,ROW(C153:C352),""),ROW(153:153)))</f>
        <v>#NUM!</v>
      </c>
      <c r="C153">
        <v>2</v>
      </c>
    </row>
    <row r="154" spans="1:3" x14ac:dyDescent="0.25">
      <c r="A154" s="1">
        <v>154</v>
      </c>
      <c r="B154" s="2" t="e">
        <f t="array" ref="B154">INDEX(A154:A353,SMALL(IF(C154:C353=1,ROW(C154:C353),""),ROW(154:154)))</f>
        <v>#NUM!</v>
      </c>
      <c r="C154">
        <v>1</v>
      </c>
    </row>
    <row r="155" spans="1:3" x14ac:dyDescent="0.25">
      <c r="A155" s="1">
        <v>155</v>
      </c>
      <c r="B155" s="2" t="e">
        <f t="array" ref="B155">INDEX(A155:A354,SMALL(IF(C155:C354=1,ROW(C155:C354),""),ROW(155:155)))</f>
        <v>#NUM!</v>
      </c>
      <c r="C155">
        <v>1</v>
      </c>
    </row>
    <row r="156" spans="1:3" x14ac:dyDescent="0.25">
      <c r="A156" s="1">
        <v>156</v>
      </c>
      <c r="B156" s="2" t="e">
        <f t="array" ref="B156">INDEX(A156:A355,SMALL(IF(C156:C355=1,ROW(C156:C355),""),ROW(156:156)))</f>
        <v>#NUM!</v>
      </c>
      <c r="C156">
        <v>1</v>
      </c>
    </row>
    <row r="157" spans="1:3" x14ac:dyDescent="0.25">
      <c r="A157" s="1">
        <v>157</v>
      </c>
      <c r="B157" s="2" t="e">
        <f t="array" ref="B157">INDEX(A157:A356,SMALL(IF(C157:C356=1,ROW(C157:C356),""),ROW(157:157)))</f>
        <v>#NUM!</v>
      </c>
      <c r="C157">
        <v>1</v>
      </c>
    </row>
    <row r="158" spans="1:3" x14ac:dyDescent="0.25">
      <c r="A158" s="1">
        <v>158</v>
      </c>
      <c r="B158" s="2" t="e">
        <f t="array" ref="B158">INDEX(A158:A357,SMALL(IF(C158:C357=1,ROW(C158:C357),""),ROW(158:158)))</f>
        <v>#NUM!</v>
      </c>
      <c r="C158" t="s">
        <v>0</v>
      </c>
    </row>
    <row r="159" spans="1:3" x14ac:dyDescent="0.25">
      <c r="A159" s="1">
        <v>159</v>
      </c>
      <c r="B159" s="2" t="e">
        <f t="array" ref="B159">INDEX(A159:A358,SMALL(IF(C159:C358=1,ROW(C159:C358),""),ROW(159:159)))</f>
        <v>#NUM!</v>
      </c>
      <c r="C159" t="s">
        <v>0</v>
      </c>
    </row>
    <row r="160" spans="1:3" x14ac:dyDescent="0.25">
      <c r="A160" s="1">
        <v>160</v>
      </c>
      <c r="B160" s="2" t="e">
        <f t="array" ref="B160">INDEX(A160:A359,SMALL(IF(C160:C359=1,ROW(C160:C359),""),ROW(160:160)))</f>
        <v>#NUM!</v>
      </c>
      <c r="C160" t="s">
        <v>0</v>
      </c>
    </row>
    <row r="161" spans="1:3" x14ac:dyDescent="0.25">
      <c r="A161" s="1">
        <v>161</v>
      </c>
      <c r="B161" s="2" t="e">
        <f t="array" ref="B161">INDEX(A161:A360,SMALL(IF(C161:C360=1,ROW(C161:C360),""),ROW(161:161)))</f>
        <v>#NUM!</v>
      </c>
      <c r="C161" t="s">
        <v>0</v>
      </c>
    </row>
    <row r="162" spans="1:3" x14ac:dyDescent="0.25">
      <c r="A162" s="1">
        <v>162</v>
      </c>
      <c r="B162" s="2" t="e">
        <f t="array" ref="B162">INDEX(A162:A361,SMALL(IF(C162:C361=1,ROW(C162:C361),""),ROW(162:162)))</f>
        <v>#NUM!</v>
      </c>
      <c r="C162" t="s">
        <v>0</v>
      </c>
    </row>
    <row r="163" spans="1:3" x14ac:dyDescent="0.25">
      <c r="A163" s="1">
        <v>163</v>
      </c>
      <c r="B163" s="2" t="e">
        <f t="array" ref="B163">INDEX(A163:A362,SMALL(IF(C163:C362=1,ROW(C163:C362),""),ROW(163:163)))</f>
        <v>#NUM!</v>
      </c>
      <c r="C163" t="s">
        <v>0</v>
      </c>
    </row>
    <row r="164" spans="1:3" x14ac:dyDescent="0.25">
      <c r="A164" s="1">
        <v>164</v>
      </c>
      <c r="B164" s="2" t="e">
        <f t="array" ref="B164">INDEX(A164:A363,SMALL(IF(C164:C363=1,ROW(C164:C363),""),ROW(164:164)))</f>
        <v>#NUM!</v>
      </c>
      <c r="C164" t="s">
        <v>0</v>
      </c>
    </row>
    <row r="165" spans="1:3" x14ac:dyDescent="0.25">
      <c r="A165" s="1">
        <v>165</v>
      </c>
      <c r="B165" s="2" t="e">
        <f t="array" ref="B165">INDEX(A165:A364,SMALL(IF(C165:C364=1,ROW(C165:C364),""),ROW(165:165)))</f>
        <v>#NUM!</v>
      </c>
      <c r="C165" t="s">
        <v>0</v>
      </c>
    </row>
    <row r="166" spans="1:3" x14ac:dyDescent="0.25">
      <c r="A166" s="1">
        <v>166</v>
      </c>
      <c r="B166" s="2" t="e">
        <f t="array" ref="B166">INDEX(A166:A365,SMALL(IF(C166:C365=1,ROW(C166:C365),""),ROW(166:166)))</f>
        <v>#NUM!</v>
      </c>
      <c r="C166" t="s">
        <v>0</v>
      </c>
    </row>
    <row r="167" spans="1:3" x14ac:dyDescent="0.25">
      <c r="A167" s="1">
        <v>167</v>
      </c>
      <c r="B167" s="2" t="e">
        <f t="array" ref="B167">INDEX(A167:A366,SMALL(IF(C167:C366=1,ROW(C167:C366),""),ROW(167:167)))</f>
        <v>#NUM!</v>
      </c>
      <c r="C167" t="s">
        <v>0</v>
      </c>
    </row>
    <row r="168" spans="1:3" x14ac:dyDescent="0.25">
      <c r="A168" s="1">
        <v>168</v>
      </c>
      <c r="B168" s="2" t="e">
        <f t="array" ref="B168">INDEX(A168:A367,SMALL(IF(C168:C367=1,ROW(C168:C367),""),ROW(168:168)))</f>
        <v>#NUM!</v>
      </c>
      <c r="C168" t="s">
        <v>0</v>
      </c>
    </row>
    <row r="169" spans="1:3" x14ac:dyDescent="0.25">
      <c r="A169" s="1">
        <v>169</v>
      </c>
      <c r="B169" s="2" t="e">
        <f t="array" ref="B169">INDEX(A169:A368,SMALL(IF(C169:C368=1,ROW(C169:C368),""),ROW(169:169)))</f>
        <v>#NUM!</v>
      </c>
      <c r="C169" t="s">
        <v>0</v>
      </c>
    </row>
    <row r="170" spans="1:3" x14ac:dyDescent="0.25">
      <c r="A170" s="1">
        <v>170</v>
      </c>
      <c r="B170" s="2" t="e">
        <f t="array" ref="B170">INDEX(A170:A369,SMALL(IF(C170:C369=1,ROW(C170:C369),""),ROW(170:170)))</f>
        <v>#NUM!</v>
      </c>
      <c r="C170" t="s">
        <v>0</v>
      </c>
    </row>
    <row r="171" spans="1:3" x14ac:dyDescent="0.25">
      <c r="A171" s="1">
        <v>171</v>
      </c>
      <c r="B171" s="2" t="e">
        <f t="array" ref="B171">INDEX(A171:A370,SMALL(IF(C171:C370=1,ROW(C171:C370),""),ROW(171:171)))</f>
        <v>#NUM!</v>
      </c>
      <c r="C171" t="s">
        <v>0</v>
      </c>
    </row>
    <row r="172" spans="1:3" x14ac:dyDescent="0.25">
      <c r="A172" s="1">
        <v>172</v>
      </c>
      <c r="B172" s="2" t="e">
        <f t="array" ref="B172">INDEX(A172:A371,SMALL(IF(C172:C371=1,ROW(C172:C371),""),ROW(172:172)))</f>
        <v>#NUM!</v>
      </c>
      <c r="C172" t="s">
        <v>0</v>
      </c>
    </row>
    <row r="173" spans="1:3" x14ac:dyDescent="0.25">
      <c r="A173" s="1">
        <v>173</v>
      </c>
      <c r="B173" s="2" t="e">
        <f t="array" ref="B173">INDEX(A173:A372,SMALL(IF(C173:C372=1,ROW(C173:C372),""),ROW(173:173)))</f>
        <v>#NUM!</v>
      </c>
      <c r="C173" t="s">
        <v>0</v>
      </c>
    </row>
    <row r="174" spans="1:3" x14ac:dyDescent="0.25">
      <c r="A174" s="1">
        <v>174</v>
      </c>
      <c r="B174" s="2" t="e">
        <f t="array" ref="B174">INDEX(A174:A373,SMALL(IF(C174:C373=1,ROW(C174:C373),""),ROW(174:174)))</f>
        <v>#NUM!</v>
      </c>
      <c r="C174">
        <v>2</v>
      </c>
    </row>
    <row r="175" spans="1:3" x14ac:dyDescent="0.25">
      <c r="A175" s="1">
        <v>175</v>
      </c>
      <c r="B175" s="2" t="e">
        <f t="array" ref="B175">INDEX(A175:A374,SMALL(IF(C175:C374=1,ROW(C175:C374),""),ROW(175:175)))</f>
        <v>#NUM!</v>
      </c>
      <c r="C175">
        <v>2</v>
      </c>
    </row>
    <row r="176" spans="1:3" x14ac:dyDescent="0.25">
      <c r="A176" s="1">
        <v>176</v>
      </c>
      <c r="B176" s="2" t="e">
        <f t="array" ref="B176">INDEX(A176:A375,SMALL(IF(C176:C375=1,ROW(C176:C375),""),ROW(176:176)))</f>
        <v>#NUM!</v>
      </c>
      <c r="C176">
        <v>2</v>
      </c>
    </row>
    <row r="177" spans="1:3" x14ac:dyDescent="0.25">
      <c r="A177" s="1">
        <v>177</v>
      </c>
      <c r="B177" s="2" t="e">
        <f t="array" ref="B177">INDEX(A177:A376,SMALL(IF(C177:C376=1,ROW(C177:C376),""),ROW(177:177)))</f>
        <v>#NUM!</v>
      </c>
      <c r="C177">
        <v>2</v>
      </c>
    </row>
    <row r="178" spans="1:3" x14ac:dyDescent="0.25">
      <c r="A178" s="1">
        <v>178</v>
      </c>
      <c r="B178" s="2" t="e">
        <f t="array" ref="B178">INDEX(A178:A377,SMALL(IF(C178:C377=1,ROW(C178:C377),""),ROW(178:178)))</f>
        <v>#NUM!</v>
      </c>
      <c r="C178">
        <v>2</v>
      </c>
    </row>
    <row r="179" spans="1:3" x14ac:dyDescent="0.25">
      <c r="A179" s="1">
        <v>179</v>
      </c>
      <c r="B179" s="2" t="e">
        <f t="array" ref="B179">INDEX(A179:A378,SMALL(IF(C179:C378=1,ROW(C179:C378),""),ROW(179:179)))</f>
        <v>#NUM!</v>
      </c>
      <c r="C179">
        <v>2</v>
      </c>
    </row>
    <row r="180" spans="1:3" x14ac:dyDescent="0.25">
      <c r="A180" s="1">
        <v>180</v>
      </c>
      <c r="B180" s="2" t="e">
        <f t="array" ref="B180">INDEX(A180:A379,SMALL(IF(C180:C379=1,ROW(C180:C379),""),ROW(180:180)))</f>
        <v>#NUM!</v>
      </c>
      <c r="C180">
        <v>2</v>
      </c>
    </row>
    <row r="181" spans="1:3" x14ac:dyDescent="0.25">
      <c r="A181" s="1">
        <v>181</v>
      </c>
      <c r="B181" s="2" t="e">
        <f t="array" ref="B181">INDEX(A181:A380,SMALL(IF(C181:C380=1,ROW(C181:C380),""),ROW(181:181)))</f>
        <v>#NUM!</v>
      </c>
      <c r="C181">
        <v>2</v>
      </c>
    </row>
    <row r="182" spans="1:3" x14ac:dyDescent="0.25">
      <c r="A182" s="1">
        <v>182</v>
      </c>
      <c r="B182" s="2" t="e">
        <f t="array" ref="B182">INDEX(A182:A381,SMALL(IF(C182:C381=1,ROW(C182:C381),""),ROW(182:182)))</f>
        <v>#NUM!</v>
      </c>
      <c r="C182">
        <v>2</v>
      </c>
    </row>
    <row r="183" spans="1:3" x14ac:dyDescent="0.25">
      <c r="A183" s="1">
        <v>183</v>
      </c>
      <c r="B183" s="2" t="e">
        <f t="array" ref="B183">INDEX(A183:A382,SMALL(IF(C183:C382=1,ROW(C183:C382),""),ROW(183:183)))</f>
        <v>#NUM!</v>
      </c>
      <c r="C183">
        <v>2</v>
      </c>
    </row>
    <row r="184" spans="1:3" x14ac:dyDescent="0.25">
      <c r="A184" s="1">
        <v>184</v>
      </c>
      <c r="B184" s="2" t="e">
        <f t="array" ref="B184">INDEX(A184:A383,SMALL(IF(C184:C383=1,ROW(C184:C383),""),ROW(184:184)))</f>
        <v>#NUM!</v>
      </c>
      <c r="C184">
        <v>2</v>
      </c>
    </row>
    <row r="185" spans="1:3" x14ac:dyDescent="0.25">
      <c r="A185" s="1">
        <v>185</v>
      </c>
      <c r="B185" s="2" t="e">
        <f t="array" ref="B185">INDEX(A185:A384,SMALL(IF(C185:C384=1,ROW(C185:C384),""),ROW(185:185)))</f>
        <v>#NUM!</v>
      </c>
      <c r="C185">
        <v>2</v>
      </c>
    </row>
    <row r="186" spans="1:3" x14ac:dyDescent="0.25">
      <c r="A186" s="1">
        <v>186</v>
      </c>
      <c r="B186" s="2" t="e">
        <f t="array" ref="B186">INDEX(A186:A385,SMALL(IF(C186:C385=1,ROW(C186:C385),""),ROW(186:186)))</f>
        <v>#NUM!</v>
      </c>
      <c r="C186">
        <v>2</v>
      </c>
    </row>
    <row r="187" spans="1:3" x14ac:dyDescent="0.25">
      <c r="A187" s="1">
        <v>187</v>
      </c>
      <c r="B187" s="2" t="e">
        <f t="array" ref="B187">INDEX(A187:A386,SMALL(IF(C187:C386=1,ROW(C187:C386),""),ROW(187:187)))</f>
        <v>#NUM!</v>
      </c>
      <c r="C187">
        <v>2</v>
      </c>
    </row>
    <row r="188" spans="1:3" x14ac:dyDescent="0.25">
      <c r="A188" s="1">
        <v>188</v>
      </c>
      <c r="B188" s="2" t="e">
        <f t="array" ref="B188">INDEX(A188:A387,SMALL(IF(C188:C387=1,ROW(C188:C387),""),ROW(188:188)))</f>
        <v>#NUM!</v>
      </c>
      <c r="C188">
        <v>2</v>
      </c>
    </row>
    <row r="189" spans="1:3" x14ac:dyDescent="0.25">
      <c r="A189" s="1">
        <v>189</v>
      </c>
      <c r="B189" s="2" t="e">
        <f t="array" ref="B189">INDEX(A189:A388,SMALL(IF(C189:C388=1,ROW(C189:C388),""),ROW(189:189)))</f>
        <v>#NUM!</v>
      </c>
      <c r="C189">
        <v>2</v>
      </c>
    </row>
    <row r="190" spans="1:3" x14ac:dyDescent="0.25">
      <c r="A190" s="1">
        <v>190</v>
      </c>
      <c r="B190" s="2" t="e">
        <f t="array" ref="B190">INDEX(A190:A389,SMALL(IF(C190:C389=1,ROW(C190:C389),""),ROW(190:190)))</f>
        <v>#NUM!</v>
      </c>
      <c r="C190">
        <v>2</v>
      </c>
    </row>
    <row r="191" spans="1:3" x14ac:dyDescent="0.25">
      <c r="A191" s="1">
        <v>191</v>
      </c>
      <c r="B191" s="2" t="e">
        <f t="array" ref="B191">INDEX(A191:A390,SMALL(IF(C191:C390=1,ROW(C191:C390),""),ROW(191:191)))</f>
        <v>#NUM!</v>
      </c>
      <c r="C191">
        <v>2</v>
      </c>
    </row>
    <row r="192" spans="1:3" x14ac:dyDescent="0.25">
      <c r="A192" s="1">
        <v>192</v>
      </c>
      <c r="B192" s="2" t="e">
        <f t="array" ref="B192">INDEX(A192:A391,SMALL(IF(C192:C391=1,ROW(C192:C391),""),ROW(192:192)))</f>
        <v>#NUM!</v>
      </c>
      <c r="C192">
        <v>2</v>
      </c>
    </row>
    <row r="193" spans="1:3" x14ac:dyDescent="0.25">
      <c r="A193" s="1">
        <v>193</v>
      </c>
      <c r="B193" s="2" t="e">
        <f t="array" ref="B193">INDEX(A193:A392,SMALL(IF(C193:C392=1,ROW(C193:C392),""),ROW(193:193)))</f>
        <v>#NUM!</v>
      </c>
      <c r="C193">
        <v>2</v>
      </c>
    </row>
    <row r="194" spans="1:3" x14ac:dyDescent="0.25">
      <c r="A194" s="1">
        <v>194</v>
      </c>
      <c r="B194" s="2" t="e">
        <f t="array" ref="B194">INDEX(A194:A393,SMALL(IF(C194:C393=1,ROW(C194:C393),""),ROW(194:194)))</f>
        <v>#NUM!</v>
      </c>
      <c r="C194">
        <v>2</v>
      </c>
    </row>
    <row r="195" spans="1:3" x14ac:dyDescent="0.25">
      <c r="A195" s="1">
        <v>195</v>
      </c>
      <c r="B195" s="2" t="e">
        <f t="array" ref="B195">INDEX(A195:A394,SMALL(IF(C195:C394=1,ROW(C195:C394),""),ROW(195:195)))</f>
        <v>#NUM!</v>
      </c>
      <c r="C195">
        <v>2</v>
      </c>
    </row>
    <row r="196" spans="1:3" x14ac:dyDescent="0.25">
      <c r="A196" s="1">
        <v>196</v>
      </c>
      <c r="B196" s="2" t="e">
        <f t="array" ref="B196">INDEX(A196:A395,SMALL(IF(C196:C395=1,ROW(C196:C395),""),ROW(196:196)))</f>
        <v>#NUM!</v>
      </c>
      <c r="C196">
        <v>2</v>
      </c>
    </row>
    <row r="197" spans="1:3" x14ac:dyDescent="0.25">
      <c r="A197" s="1">
        <v>197</v>
      </c>
      <c r="B197" s="2" t="e">
        <f t="array" ref="B197">INDEX(A197:A396,SMALL(IF(C197:C396=1,ROW(C197:C396),""),ROW(197:197)))</f>
        <v>#NUM!</v>
      </c>
      <c r="C197">
        <v>2</v>
      </c>
    </row>
    <row r="198" spans="1:3" x14ac:dyDescent="0.25">
      <c r="A198" s="1">
        <v>198</v>
      </c>
      <c r="B198" s="2" t="e">
        <f t="array" ref="B198">INDEX(A198:A397,SMALL(IF(C198:C397=1,ROW(C198:C397),""),ROW(198:198)))</f>
        <v>#NUM!</v>
      </c>
      <c r="C198">
        <v>2</v>
      </c>
    </row>
    <row r="199" spans="1:3" x14ac:dyDescent="0.25">
      <c r="A199" s="1">
        <v>199</v>
      </c>
      <c r="B199" s="2" t="e">
        <f t="array" ref="B199">INDEX(A199:A398,SMALL(IF(C199:C398=1,ROW(C199:C398),""),ROW(199:199)))</f>
        <v>#NUM!</v>
      </c>
      <c r="C199">
        <v>2</v>
      </c>
    </row>
    <row r="200" spans="1:3" x14ac:dyDescent="0.25">
      <c r="A200" s="1">
        <v>200</v>
      </c>
      <c r="B200" s="2" t="e">
        <f t="array" ref="B200">INDEX(A200:A399,SMALL(IF(C200:C399=1,ROW(C200:C399),""),ROW(200:200)))</f>
        <v>#NUM!</v>
      </c>
      <c r="C200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</dc:creator>
  <cp:lastModifiedBy>olivier</cp:lastModifiedBy>
  <dcterms:created xsi:type="dcterms:W3CDTF">2016-04-14T07:23:15Z</dcterms:created>
  <dcterms:modified xsi:type="dcterms:W3CDTF">2016-04-14T07:48:57Z</dcterms:modified>
</cp:coreProperties>
</file>