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bookViews>
    <workbookView xWindow="0" yWindow="0" windowWidth="23010" windowHeight="106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1" i="1" l="1"/>
  <c r="D101" i="1"/>
  <c r="E101" i="1"/>
  <c r="F101" i="1"/>
  <c r="G101" i="1"/>
  <c r="H101" i="1"/>
  <c r="I101" i="1"/>
  <c r="J101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AD101" i="1"/>
  <c r="AE101" i="1"/>
  <c r="AF101" i="1"/>
  <c r="AG101" i="1"/>
  <c r="C102" i="1"/>
  <c r="D102" i="1"/>
  <c r="E102" i="1"/>
  <c r="F102" i="1"/>
  <c r="G102" i="1"/>
  <c r="H102" i="1"/>
  <c r="I102" i="1"/>
  <c r="J102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AD102" i="1"/>
  <c r="AE102" i="1"/>
  <c r="AF102" i="1"/>
  <c r="AG102" i="1"/>
  <c r="C103" i="1"/>
  <c r="D103" i="1"/>
  <c r="E103" i="1"/>
  <c r="F103" i="1"/>
  <c r="G103" i="1"/>
  <c r="H103" i="1"/>
  <c r="I103" i="1"/>
  <c r="J103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AD103" i="1"/>
  <c r="AE103" i="1"/>
  <c r="AF103" i="1"/>
  <c r="AG103" i="1"/>
  <c r="C104" i="1"/>
  <c r="D104" i="1"/>
  <c r="E104" i="1"/>
  <c r="F104" i="1"/>
  <c r="G104" i="1"/>
  <c r="H104" i="1"/>
  <c r="I104" i="1"/>
  <c r="J104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AD104" i="1"/>
  <c r="AE104" i="1"/>
  <c r="AF104" i="1"/>
  <c r="AG104" i="1"/>
  <c r="C105" i="1"/>
  <c r="D105" i="1"/>
  <c r="E105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AD105" i="1"/>
  <c r="AE105" i="1"/>
  <c r="AF105" i="1"/>
  <c r="AG105" i="1"/>
  <c r="C106" i="1"/>
  <c r="D106" i="1"/>
  <c r="E106" i="1"/>
  <c r="F106" i="1"/>
  <c r="G106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AD106" i="1"/>
  <c r="AE106" i="1"/>
  <c r="AF106" i="1"/>
  <c r="AG106" i="1"/>
  <c r="C107" i="1"/>
  <c r="D107" i="1"/>
  <c r="E107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AD107" i="1"/>
  <c r="AE107" i="1"/>
  <c r="AF107" i="1"/>
  <c r="AG107" i="1"/>
  <c r="C108" i="1"/>
  <c r="D108" i="1"/>
  <c r="E108" i="1"/>
  <c r="F108" i="1"/>
  <c r="G108" i="1"/>
  <c r="H108" i="1"/>
  <c r="I108" i="1"/>
  <c r="J108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AD108" i="1"/>
  <c r="AE108" i="1"/>
  <c r="AF108" i="1"/>
  <c r="AG108" i="1"/>
  <c r="C109" i="1"/>
  <c r="D109" i="1"/>
  <c r="E109" i="1"/>
  <c r="F109" i="1"/>
  <c r="G109" i="1"/>
  <c r="H109" i="1"/>
  <c r="I109" i="1"/>
  <c r="J109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AD109" i="1"/>
  <c r="AE109" i="1"/>
  <c r="AF109" i="1"/>
  <c r="AG109" i="1"/>
  <c r="C110" i="1"/>
  <c r="D110" i="1"/>
  <c r="E110" i="1"/>
  <c r="F110" i="1"/>
  <c r="G110" i="1"/>
  <c r="H110" i="1"/>
  <c r="I110" i="1"/>
  <c r="J110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AD110" i="1"/>
  <c r="AE110" i="1"/>
  <c r="AF110" i="1"/>
  <c r="AG110" i="1"/>
  <c r="C111" i="1"/>
  <c r="D111" i="1"/>
  <c r="E111" i="1"/>
  <c r="F111" i="1"/>
  <c r="G111" i="1"/>
  <c r="H111" i="1"/>
  <c r="I111" i="1"/>
  <c r="J111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AD111" i="1"/>
  <c r="AE111" i="1"/>
  <c r="AF111" i="1"/>
  <c r="AG111" i="1"/>
  <c r="C112" i="1"/>
  <c r="D112" i="1"/>
  <c r="E112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D112" i="1"/>
  <c r="AE112" i="1"/>
  <c r="AF112" i="1"/>
  <c r="AG112" i="1"/>
  <c r="C113" i="1"/>
  <c r="D113" i="1"/>
  <c r="E113" i="1"/>
  <c r="F113" i="1"/>
  <c r="G113" i="1"/>
  <c r="H113" i="1"/>
  <c r="I113" i="1"/>
  <c r="J113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AD113" i="1"/>
  <c r="AE113" i="1"/>
  <c r="AF113" i="1"/>
  <c r="AG113" i="1"/>
  <c r="C114" i="1"/>
  <c r="D114" i="1"/>
  <c r="E114" i="1"/>
  <c r="F114" i="1"/>
  <c r="G114" i="1"/>
  <c r="H114" i="1"/>
  <c r="I114" i="1"/>
  <c r="J114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AD114" i="1"/>
  <c r="AE114" i="1"/>
  <c r="AF114" i="1"/>
  <c r="AG114" i="1"/>
  <c r="C115" i="1"/>
  <c r="D115" i="1"/>
  <c r="E115" i="1"/>
  <c r="F115" i="1"/>
  <c r="G115" i="1"/>
  <c r="H115" i="1"/>
  <c r="I115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AD115" i="1"/>
  <c r="AE115" i="1"/>
  <c r="AF115" i="1"/>
  <c r="AG115" i="1"/>
  <c r="C116" i="1"/>
  <c r="D116" i="1"/>
  <c r="E116" i="1"/>
  <c r="F116" i="1"/>
  <c r="G116" i="1"/>
  <c r="H116" i="1"/>
  <c r="I116" i="1"/>
  <c r="J116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AD116" i="1"/>
  <c r="AE116" i="1"/>
  <c r="AF116" i="1"/>
  <c r="AG116" i="1"/>
  <c r="C117" i="1"/>
  <c r="D117" i="1"/>
  <c r="E117" i="1"/>
  <c r="F117" i="1"/>
  <c r="G117" i="1"/>
  <c r="H117" i="1"/>
  <c r="I117" i="1"/>
  <c r="J117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AD117" i="1"/>
  <c r="AE117" i="1"/>
  <c r="AF117" i="1"/>
  <c r="AG117" i="1"/>
  <c r="C118" i="1"/>
  <c r="D118" i="1"/>
  <c r="E118" i="1"/>
  <c r="F118" i="1"/>
  <c r="G118" i="1"/>
  <c r="H118" i="1"/>
  <c r="I118" i="1"/>
  <c r="J118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AD118" i="1"/>
  <c r="AE118" i="1"/>
  <c r="AF118" i="1"/>
  <c r="AG118" i="1"/>
  <c r="C119" i="1"/>
  <c r="D119" i="1"/>
  <c r="E119" i="1"/>
  <c r="F119" i="1"/>
  <c r="G119" i="1"/>
  <c r="H119" i="1"/>
  <c r="I119" i="1"/>
  <c r="J119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AD119" i="1"/>
  <c r="AE119" i="1"/>
  <c r="AF119" i="1"/>
  <c r="AG119" i="1"/>
  <c r="C120" i="1"/>
  <c r="D120" i="1"/>
  <c r="E120" i="1"/>
  <c r="F120" i="1"/>
  <c r="G120" i="1"/>
  <c r="H120" i="1"/>
  <c r="I120" i="1"/>
  <c r="J120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AD120" i="1"/>
  <c r="AE120" i="1"/>
  <c r="AF120" i="1"/>
  <c r="AG120" i="1"/>
  <c r="D100" i="1"/>
  <c r="E100" i="1"/>
  <c r="F100" i="1"/>
  <c r="G100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AD100" i="1"/>
  <c r="AE100" i="1"/>
  <c r="AF100" i="1"/>
  <c r="AG100" i="1"/>
  <c r="C100" i="1"/>
  <c r="C121" i="1"/>
  <c r="D121" i="1"/>
  <c r="E121" i="1"/>
  <c r="F121" i="1"/>
  <c r="G121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AD121" i="1"/>
  <c r="AE121" i="1"/>
  <c r="AF121" i="1"/>
  <c r="AG121" i="1"/>
  <c r="C122" i="1"/>
  <c r="D122" i="1"/>
  <c r="E122" i="1"/>
  <c r="F122" i="1"/>
  <c r="G122" i="1"/>
  <c r="H122" i="1"/>
  <c r="I122" i="1"/>
  <c r="J122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AD122" i="1"/>
  <c r="AE122" i="1"/>
  <c r="AF122" i="1"/>
  <c r="AG122" i="1"/>
  <c r="C123" i="1"/>
  <c r="D123" i="1"/>
  <c r="E123" i="1"/>
  <c r="F123" i="1"/>
  <c r="G123" i="1"/>
  <c r="H123" i="1"/>
  <c r="I123" i="1"/>
  <c r="J123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AD123" i="1"/>
  <c r="AE123" i="1"/>
  <c r="AF123" i="1"/>
  <c r="AG123" i="1"/>
  <c r="C124" i="1"/>
  <c r="D124" i="1"/>
  <c r="E124" i="1"/>
  <c r="F124" i="1"/>
  <c r="G124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AD124" i="1"/>
  <c r="AE124" i="1"/>
  <c r="AF124" i="1"/>
  <c r="AG124" i="1"/>
  <c r="C125" i="1"/>
  <c r="D125" i="1"/>
  <c r="E125" i="1"/>
  <c r="F125" i="1"/>
  <c r="G125" i="1"/>
  <c r="H125" i="1"/>
  <c r="I125" i="1"/>
  <c r="J125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AD125" i="1"/>
  <c r="AE125" i="1"/>
  <c r="AF125" i="1"/>
  <c r="AG125" i="1"/>
  <c r="C126" i="1"/>
  <c r="D126" i="1"/>
  <c r="E126" i="1"/>
  <c r="F126" i="1"/>
  <c r="G126" i="1"/>
  <c r="H126" i="1"/>
  <c r="I126" i="1"/>
  <c r="J126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AD126" i="1"/>
  <c r="AE126" i="1"/>
  <c r="AF126" i="1"/>
  <c r="AG126" i="1"/>
  <c r="C127" i="1"/>
  <c r="D127" i="1"/>
  <c r="E127" i="1"/>
  <c r="F127" i="1"/>
  <c r="G127" i="1"/>
  <c r="H127" i="1"/>
  <c r="I127" i="1"/>
  <c r="J127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AD127" i="1"/>
  <c r="AE127" i="1"/>
  <c r="AF127" i="1"/>
  <c r="AG127" i="1"/>
  <c r="C128" i="1"/>
  <c r="D128" i="1"/>
  <c r="E128" i="1"/>
  <c r="F128" i="1"/>
  <c r="G128" i="1"/>
  <c r="H128" i="1"/>
  <c r="I128" i="1"/>
  <c r="J128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AD128" i="1"/>
  <c r="AE128" i="1"/>
  <c r="AF128" i="1"/>
  <c r="AG128" i="1"/>
  <c r="B4" i="1"/>
  <c r="B5" i="1"/>
  <c r="B6" i="1"/>
  <c r="B7" i="1"/>
  <c r="B8" i="1"/>
  <c r="B3" i="1"/>
</calcChain>
</file>

<file path=xl/sharedStrings.xml><?xml version="1.0" encoding="utf-8"?>
<sst xmlns="http://schemas.openxmlformats.org/spreadsheetml/2006/main" count="45" uniqueCount="17">
  <si>
    <t>Ma</t>
  </si>
  <si>
    <t>Me</t>
  </si>
  <si>
    <t>Je</t>
  </si>
  <si>
    <t>Ve</t>
  </si>
  <si>
    <t>Sa</t>
  </si>
  <si>
    <t>Di</t>
  </si>
  <si>
    <t>Lu</t>
  </si>
  <si>
    <t>Mars2016</t>
  </si>
  <si>
    <t>Nombre d'heures</t>
  </si>
  <si>
    <t>CHEF DE POSTE</t>
  </si>
  <si>
    <t>AGENT STATIQUE DE BASE</t>
  </si>
  <si>
    <t>Lundi au Dimanche</t>
  </si>
  <si>
    <t># congé</t>
  </si>
  <si>
    <t>AUTRE SITE</t>
  </si>
  <si>
    <t>06:00 14:00</t>
  </si>
  <si>
    <t>14:00 22:00</t>
  </si>
  <si>
    <t>22:00  06:00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</si>
</sst>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hh]:mm"/>
    <numFmt numFmtId="166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49" fontId="1" fillId="0" borderId="1" xfId="0" quotePrefix="1" applyNumberFormat="1" applyFont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1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166" fontId="0" fillId="0" borderId="0" xfId="0" applyNumberFormat="1"/>
    <xf numFmtId="0" fontId="0" fillId="0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</cellXfs>
  <cellStyles count="1">
    <cellStyle name="Normal" xfId="0" builtinId="0"/>
  </cellStyles>
  <dxfs count="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8"/>
  <sheetViews>
    <sheetView tabSelected="1" workbookViewId="0">
      <selection activeCell="K9" sqref="K9"/>
    </sheetView>
  </sheetViews>
  <sheetFormatPr baseColWidth="10" defaultRowHeight="15" x14ac:dyDescent="0.25"/>
  <cols>
    <col min="1" max="1" width="23.85546875" bestFit="1" customWidth="1"/>
    <col min="2" max="2" width="20" customWidth="1"/>
    <col min="3" max="33" width="7" customWidth="1"/>
  </cols>
  <sheetData>
    <row r="1" spans="1:33" ht="15.75" thickBot="1" x14ac:dyDescent="0.3">
      <c r="C1" s="1" t="s">
        <v>0</v>
      </c>
      <c r="D1" s="1" t="s">
        <v>1</v>
      </c>
      <c r="E1" s="1" t="s">
        <v>2</v>
      </c>
      <c r="F1" s="1" t="s">
        <v>3</v>
      </c>
      <c r="G1" s="2" t="s">
        <v>4</v>
      </c>
      <c r="H1" s="2" t="s">
        <v>5</v>
      </c>
      <c r="I1" s="1" t="s">
        <v>6</v>
      </c>
      <c r="J1" s="1" t="s">
        <v>0</v>
      </c>
      <c r="K1" s="1" t="s">
        <v>1</v>
      </c>
      <c r="L1" s="1" t="s">
        <v>2</v>
      </c>
      <c r="M1" s="1" t="s">
        <v>3</v>
      </c>
      <c r="N1" s="2" t="s">
        <v>4</v>
      </c>
      <c r="O1" s="2" t="s">
        <v>5</v>
      </c>
      <c r="P1" s="1" t="s">
        <v>6</v>
      </c>
      <c r="Q1" s="1" t="s">
        <v>0</v>
      </c>
      <c r="R1" s="1" t="s">
        <v>1</v>
      </c>
      <c r="S1" s="1" t="s">
        <v>2</v>
      </c>
      <c r="T1" s="1" t="s">
        <v>3</v>
      </c>
      <c r="U1" s="2" t="s">
        <v>4</v>
      </c>
      <c r="V1" s="2" t="s">
        <v>5</v>
      </c>
      <c r="W1" s="1" t="s">
        <v>6</v>
      </c>
      <c r="X1" s="1" t="s">
        <v>0</v>
      </c>
      <c r="Y1" s="1" t="s">
        <v>1</v>
      </c>
      <c r="Z1" s="1" t="s">
        <v>2</v>
      </c>
      <c r="AA1" s="1" t="s">
        <v>3</v>
      </c>
      <c r="AB1" s="2" t="s">
        <v>4</v>
      </c>
      <c r="AC1" s="2" t="s">
        <v>5</v>
      </c>
      <c r="AD1" s="1" t="s">
        <v>6</v>
      </c>
      <c r="AE1" s="1" t="s">
        <v>0</v>
      </c>
      <c r="AF1" s="1" t="s">
        <v>1</v>
      </c>
      <c r="AG1" s="1" t="s">
        <v>2</v>
      </c>
    </row>
    <row r="2" spans="1:33" s="11" customFormat="1" ht="15.75" thickBot="1" x14ac:dyDescent="0.3">
      <c r="A2" s="3" t="s">
        <v>7</v>
      </c>
      <c r="B2" s="3" t="s">
        <v>8</v>
      </c>
      <c r="C2" s="4">
        <v>1</v>
      </c>
      <c r="D2" s="4">
        <v>2</v>
      </c>
      <c r="E2" s="4">
        <v>3</v>
      </c>
      <c r="F2" s="4">
        <v>4</v>
      </c>
      <c r="G2" s="5">
        <v>5</v>
      </c>
      <c r="H2" s="5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5">
        <v>12</v>
      </c>
      <c r="O2" s="5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5">
        <v>19</v>
      </c>
      <c r="V2" s="5">
        <v>20</v>
      </c>
      <c r="W2" s="4">
        <v>21</v>
      </c>
      <c r="X2" s="4">
        <v>22</v>
      </c>
      <c r="Y2" s="4">
        <v>23</v>
      </c>
      <c r="Z2" s="4">
        <v>24</v>
      </c>
      <c r="AA2" s="4">
        <v>25</v>
      </c>
      <c r="AB2" s="5">
        <v>26</v>
      </c>
      <c r="AC2" s="5">
        <v>27</v>
      </c>
      <c r="AD2" s="4">
        <v>28</v>
      </c>
      <c r="AE2" s="4">
        <v>29</v>
      </c>
      <c r="AF2" s="4">
        <v>30</v>
      </c>
      <c r="AG2" s="4">
        <v>31</v>
      </c>
    </row>
    <row r="3" spans="1:33" s="9" customFormat="1" ht="43.9" customHeight="1" thickBot="1" x14ac:dyDescent="0.3">
      <c r="A3" s="6" t="s">
        <v>9</v>
      </c>
      <c r="B3" s="12">
        <f>SUM(C100:AG100)</f>
        <v>0</v>
      </c>
      <c r="C3" s="20"/>
      <c r="D3" s="20"/>
      <c r="E3" s="20"/>
      <c r="F3" s="20"/>
      <c r="G3" s="8"/>
      <c r="H3" s="8"/>
      <c r="I3" s="20"/>
      <c r="J3" s="20"/>
      <c r="K3" s="20"/>
      <c r="L3" s="20"/>
      <c r="M3" s="20"/>
      <c r="N3" s="8"/>
      <c r="O3" s="8"/>
      <c r="P3" s="7"/>
      <c r="Q3" s="7"/>
      <c r="R3" s="14"/>
      <c r="S3" s="7"/>
      <c r="T3" s="14"/>
      <c r="U3" s="17"/>
      <c r="V3" s="8"/>
      <c r="W3" s="7"/>
      <c r="X3" s="15"/>
      <c r="Y3" s="7"/>
      <c r="Z3" s="7"/>
      <c r="AA3" s="7"/>
      <c r="AB3" s="8"/>
      <c r="AC3" s="8"/>
      <c r="AD3" s="7"/>
      <c r="AE3" s="15"/>
      <c r="AF3" s="7"/>
      <c r="AG3" s="7"/>
    </row>
    <row r="4" spans="1:33" s="9" customFormat="1" ht="43.9" customHeight="1" thickBot="1" x14ac:dyDescent="0.3">
      <c r="A4" s="6" t="s">
        <v>10</v>
      </c>
      <c r="B4" s="12">
        <f t="shared" ref="B4:B8" si="0">SUM(C101:AG101)</f>
        <v>0</v>
      </c>
      <c r="C4" s="20"/>
      <c r="D4" s="20"/>
      <c r="E4" s="20"/>
      <c r="F4" s="20"/>
      <c r="G4" s="8"/>
      <c r="H4" s="8"/>
      <c r="I4" s="20"/>
      <c r="J4" s="20"/>
      <c r="K4" s="20"/>
      <c r="L4" s="20"/>
      <c r="M4" s="20"/>
      <c r="N4" s="8"/>
      <c r="O4" s="8"/>
      <c r="P4" s="7"/>
      <c r="Q4" s="7"/>
      <c r="R4" s="7"/>
      <c r="S4" s="7"/>
      <c r="T4" s="7"/>
      <c r="U4" s="8"/>
      <c r="V4" s="8"/>
      <c r="W4" s="7"/>
      <c r="X4" s="7"/>
      <c r="Y4" s="7"/>
      <c r="Z4" s="7"/>
      <c r="AA4" s="7"/>
      <c r="AB4" s="8"/>
      <c r="AC4" s="8"/>
      <c r="AD4" s="7"/>
      <c r="AE4" s="7"/>
      <c r="AF4" s="7"/>
      <c r="AG4" s="7"/>
    </row>
    <row r="5" spans="1:33" s="9" customFormat="1" ht="43.9" customHeight="1" thickBot="1" x14ac:dyDescent="0.3">
      <c r="A5" s="6" t="s">
        <v>10</v>
      </c>
      <c r="B5" s="12">
        <f t="shared" si="0"/>
        <v>0</v>
      </c>
      <c r="C5" s="20"/>
      <c r="D5" s="20"/>
      <c r="E5" s="20"/>
      <c r="F5" s="20"/>
      <c r="G5" s="8"/>
      <c r="H5" s="8"/>
      <c r="I5" s="20"/>
      <c r="J5" s="20"/>
      <c r="K5" s="20"/>
      <c r="L5" s="20"/>
      <c r="M5" s="20"/>
      <c r="N5" s="8"/>
      <c r="O5" s="8"/>
      <c r="P5" s="7"/>
      <c r="Q5" s="7"/>
      <c r="R5" s="7"/>
      <c r="S5" s="7"/>
      <c r="T5" s="7"/>
      <c r="U5" s="8"/>
      <c r="V5" s="8"/>
      <c r="W5" s="7"/>
      <c r="X5" s="7"/>
      <c r="Y5" s="7"/>
      <c r="Z5" s="7"/>
      <c r="AA5" s="7"/>
      <c r="AB5" s="8"/>
      <c r="AC5" s="8"/>
      <c r="AD5" s="15"/>
      <c r="AE5" s="7"/>
      <c r="AF5" s="7"/>
      <c r="AG5" s="7"/>
    </row>
    <row r="6" spans="1:33" s="9" customFormat="1" ht="43.9" customHeight="1" thickBot="1" x14ac:dyDescent="0.3">
      <c r="A6" s="6" t="s">
        <v>10</v>
      </c>
      <c r="B6" s="12">
        <f t="shared" si="0"/>
        <v>0</v>
      </c>
      <c r="C6" s="20"/>
      <c r="D6" s="20"/>
      <c r="E6" s="20"/>
      <c r="F6" s="20"/>
      <c r="G6" s="8"/>
      <c r="H6" s="8"/>
      <c r="I6" s="20"/>
      <c r="J6" s="20"/>
      <c r="K6" s="20"/>
      <c r="L6" s="20"/>
      <c r="M6" s="20"/>
      <c r="N6" s="8"/>
      <c r="O6" s="8"/>
      <c r="P6" s="7"/>
      <c r="Q6" s="7"/>
      <c r="R6" s="7"/>
      <c r="S6" s="7"/>
      <c r="T6" s="15"/>
      <c r="U6" s="8"/>
      <c r="V6" s="8"/>
      <c r="W6" s="7"/>
      <c r="X6" s="7"/>
      <c r="Y6" s="14"/>
      <c r="Z6" s="7"/>
      <c r="AA6" s="15"/>
      <c r="AB6" s="8"/>
      <c r="AC6" s="8"/>
      <c r="AD6" s="7"/>
      <c r="AE6" s="7"/>
      <c r="AF6" s="7"/>
      <c r="AG6" s="7"/>
    </row>
    <row r="7" spans="1:33" s="9" customFormat="1" ht="43.9" customHeight="1" thickBot="1" x14ac:dyDescent="0.3">
      <c r="A7" s="6" t="s">
        <v>10</v>
      </c>
      <c r="B7" s="13">
        <f t="shared" si="0"/>
        <v>0</v>
      </c>
      <c r="C7" s="20"/>
      <c r="D7" s="20"/>
      <c r="E7" s="20"/>
      <c r="F7" s="20"/>
      <c r="G7" s="8"/>
      <c r="H7" s="8"/>
      <c r="I7" s="20"/>
      <c r="J7" s="20"/>
      <c r="K7" s="20"/>
      <c r="L7" s="20"/>
      <c r="M7" s="20"/>
      <c r="N7" s="8"/>
      <c r="O7" s="8"/>
      <c r="P7" s="20"/>
      <c r="Q7" s="20"/>
      <c r="R7" s="7"/>
      <c r="S7" s="7"/>
      <c r="T7" s="7"/>
      <c r="U7" s="16"/>
      <c r="V7" s="8"/>
      <c r="W7" s="7"/>
      <c r="X7" s="7"/>
      <c r="Y7" s="7"/>
      <c r="Z7" s="7"/>
      <c r="AA7" s="7"/>
      <c r="AB7" s="8"/>
      <c r="AC7" s="8"/>
      <c r="AD7" s="7"/>
      <c r="AE7" s="7"/>
      <c r="AF7" s="7"/>
      <c r="AG7" s="7"/>
    </row>
    <row r="8" spans="1:33" s="9" customFormat="1" ht="43.9" customHeight="1" thickBot="1" x14ac:dyDescent="0.3">
      <c r="A8" s="6" t="s">
        <v>10</v>
      </c>
      <c r="B8" s="12">
        <f t="shared" si="0"/>
        <v>0</v>
      </c>
      <c r="C8" s="20"/>
      <c r="D8" s="20"/>
      <c r="E8" s="20"/>
      <c r="F8" s="20"/>
      <c r="G8" s="8"/>
      <c r="H8" s="8"/>
      <c r="I8" s="20"/>
      <c r="J8" s="20"/>
      <c r="K8" s="20"/>
      <c r="L8" s="20"/>
      <c r="M8" s="20"/>
      <c r="N8" s="8"/>
      <c r="O8" s="8"/>
      <c r="P8" s="7"/>
      <c r="Q8" s="7"/>
      <c r="R8" s="7"/>
      <c r="S8" s="7"/>
      <c r="T8" s="7"/>
      <c r="U8" s="16"/>
      <c r="V8" s="8"/>
      <c r="W8" s="7"/>
      <c r="X8" s="7"/>
      <c r="Y8" s="7"/>
      <c r="Z8" s="7"/>
      <c r="AA8" s="7"/>
      <c r="AB8" s="8"/>
      <c r="AC8" s="8"/>
      <c r="AD8" s="7"/>
      <c r="AE8" s="7"/>
      <c r="AF8" s="7"/>
      <c r="AG8" s="7"/>
    </row>
    <row r="9" spans="1:33" ht="30.75" thickBot="1" x14ac:dyDescent="0.3">
      <c r="A9" s="10" t="s">
        <v>11</v>
      </c>
      <c r="B9" s="12"/>
      <c r="C9" s="18" t="s">
        <v>14</v>
      </c>
      <c r="D9" s="18" t="s">
        <v>15</v>
      </c>
      <c r="E9" s="21" t="s">
        <v>16</v>
      </c>
      <c r="F9" s="22" t="s">
        <v>12</v>
      </c>
      <c r="G9" s="23" t="s">
        <v>13</v>
      </c>
    </row>
    <row r="100" spans="3:33" x14ac:dyDescent="0.25">
      <c r="C100" s="19" t="str">
        <f>IFERROR(MOD((RIGHT(C3,5)- LEFT(C3,5)),1),"")</f>
        <v/>
      </c>
      <c r="D100" s="19" t="str">
        <f t="shared" ref="D100:AG100" si="1">IFERROR(MOD((RIGHT(D3,5)- LEFT(D3,5)),1),"")</f>
        <v/>
      </c>
      <c r="E100" s="19" t="str">
        <f t="shared" si="1"/>
        <v/>
      </c>
      <c r="F100" s="19" t="str">
        <f t="shared" si="1"/>
        <v/>
      </c>
      <c r="G100" s="19" t="str">
        <f t="shared" si="1"/>
        <v/>
      </c>
      <c r="H100" s="19" t="str">
        <f t="shared" si="1"/>
        <v/>
      </c>
      <c r="I100" s="19" t="str">
        <f t="shared" si="1"/>
        <v/>
      </c>
      <c r="J100" s="19" t="str">
        <f t="shared" si="1"/>
        <v/>
      </c>
      <c r="K100" s="19" t="str">
        <f t="shared" si="1"/>
        <v/>
      </c>
      <c r="L100" s="19" t="str">
        <f t="shared" si="1"/>
        <v/>
      </c>
      <c r="M100" s="19" t="str">
        <f t="shared" si="1"/>
        <v/>
      </c>
      <c r="N100" s="19" t="str">
        <f t="shared" si="1"/>
        <v/>
      </c>
      <c r="O100" s="19" t="str">
        <f t="shared" si="1"/>
        <v/>
      </c>
      <c r="P100" s="19" t="str">
        <f t="shared" si="1"/>
        <v/>
      </c>
      <c r="Q100" s="19" t="str">
        <f t="shared" si="1"/>
        <v/>
      </c>
      <c r="R100" s="19" t="str">
        <f t="shared" si="1"/>
        <v/>
      </c>
      <c r="S100" s="19" t="str">
        <f t="shared" si="1"/>
        <v/>
      </c>
      <c r="T100" s="19" t="str">
        <f t="shared" si="1"/>
        <v/>
      </c>
      <c r="U100" s="19" t="str">
        <f t="shared" si="1"/>
        <v/>
      </c>
      <c r="V100" s="19" t="str">
        <f t="shared" si="1"/>
        <v/>
      </c>
      <c r="W100" s="19" t="str">
        <f t="shared" si="1"/>
        <v/>
      </c>
      <c r="X100" s="19" t="str">
        <f t="shared" si="1"/>
        <v/>
      </c>
      <c r="Y100" s="19" t="str">
        <f t="shared" si="1"/>
        <v/>
      </c>
      <c r="Z100" s="19" t="str">
        <f t="shared" si="1"/>
        <v/>
      </c>
      <c r="AA100" s="19" t="str">
        <f t="shared" si="1"/>
        <v/>
      </c>
      <c r="AB100" s="19" t="str">
        <f t="shared" si="1"/>
        <v/>
      </c>
      <c r="AC100" s="19" t="str">
        <f t="shared" si="1"/>
        <v/>
      </c>
      <c r="AD100" s="19" t="str">
        <f t="shared" si="1"/>
        <v/>
      </c>
      <c r="AE100" s="19" t="str">
        <f t="shared" si="1"/>
        <v/>
      </c>
      <c r="AF100" s="19" t="str">
        <f t="shared" si="1"/>
        <v/>
      </c>
      <c r="AG100" s="19" t="str">
        <f t="shared" si="1"/>
        <v/>
      </c>
    </row>
    <row r="101" spans="3:33" x14ac:dyDescent="0.25">
      <c r="C101" s="19" t="str">
        <f t="shared" ref="C101:AG101" si="2">IFERROR(MOD((RIGHT(C4,5)- LEFT(C4,5)),1),"")</f>
        <v/>
      </c>
      <c r="D101" s="19" t="str">
        <f t="shared" si="2"/>
        <v/>
      </c>
      <c r="E101" s="19" t="str">
        <f t="shared" si="2"/>
        <v/>
      </c>
      <c r="F101" s="19" t="str">
        <f t="shared" si="2"/>
        <v/>
      </c>
      <c r="G101" s="19" t="str">
        <f t="shared" si="2"/>
        <v/>
      </c>
      <c r="H101" s="19" t="str">
        <f t="shared" si="2"/>
        <v/>
      </c>
      <c r="I101" s="19" t="str">
        <f t="shared" si="2"/>
        <v/>
      </c>
      <c r="J101" s="19" t="str">
        <f t="shared" si="2"/>
        <v/>
      </c>
      <c r="K101" s="19" t="str">
        <f t="shared" si="2"/>
        <v/>
      </c>
      <c r="L101" s="19" t="str">
        <f t="shared" si="2"/>
        <v/>
      </c>
      <c r="M101" s="19" t="str">
        <f t="shared" si="2"/>
        <v/>
      </c>
      <c r="N101" s="19" t="str">
        <f t="shared" si="2"/>
        <v/>
      </c>
      <c r="O101" s="19" t="str">
        <f t="shared" si="2"/>
        <v/>
      </c>
      <c r="P101" s="19" t="str">
        <f t="shared" si="2"/>
        <v/>
      </c>
      <c r="Q101" s="19" t="str">
        <f t="shared" si="2"/>
        <v/>
      </c>
      <c r="R101" s="19" t="str">
        <f t="shared" si="2"/>
        <v/>
      </c>
      <c r="S101" s="19" t="str">
        <f t="shared" si="2"/>
        <v/>
      </c>
      <c r="T101" s="19" t="str">
        <f t="shared" si="2"/>
        <v/>
      </c>
      <c r="U101" s="19" t="str">
        <f t="shared" si="2"/>
        <v/>
      </c>
      <c r="V101" s="19" t="str">
        <f t="shared" si="2"/>
        <v/>
      </c>
      <c r="W101" s="19" t="str">
        <f t="shared" si="2"/>
        <v/>
      </c>
      <c r="X101" s="19" t="str">
        <f t="shared" si="2"/>
        <v/>
      </c>
      <c r="Y101" s="19" t="str">
        <f t="shared" si="2"/>
        <v/>
      </c>
      <c r="Z101" s="19" t="str">
        <f t="shared" si="2"/>
        <v/>
      </c>
      <c r="AA101" s="19" t="str">
        <f t="shared" si="2"/>
        <v/>
      </c>
      <c r="AB101" s="19" t="str">
        <f t="shared" si="2"/>
        <v/>
      </c>
      <c r="AC101" s="19" t="str">
        <f t="shared" si="2"/>
        <v/>
      </c>
      <c r="AD101" s="19" t="str">
        <f t="shared" si="2"/>
        <v/>
      </c>
      <c r="AE101" s="19" t="str">
        <f t="shared" si="2"/>
        <v/>
      </c>
      <c r="AF101" s="19" t="str">
        <f t="shared" si="2"/>
        <v/>
      </c>
      <c r="AG101" s="19" t="str">
        <f t="shared" si="2"/>
        <v/>
      </c>
    </row>
    <row r="102" spans="3:33" x14ac:dyDescent="0.25">
      <c r="C102" s="19" t="str">
        <f t="shared" ref="C102:AG102" si="3">IFERROR(MOD((RIGHT(C5,5)- LEFT(C5,5)),1),"")</f>
        <v/>
      </c>
      <c r="D102" s="19" t="str">
        <f t="shared" si="3"/>
        <v/>
      </c>
      <c r="E102" s="19" t="str">
        <f t="shared" si="3"/>
        <v/>
      </c>
      <c r="F102" s="19" t="str">
        <f t="shared" si="3"/>
        <v/>
      </c>
      <c r="G102" s="19" t="str">
        <f t="shared" si="3"/>
        <v/>
      </c>
      <c r="H102" s="19" t="str">
        <f t="shared" si="3"/>
        <v/>
      </c>
      <c r="I102" s="19" t="str">
        <f t="shared" si="3"/>
        <v/>
      </c>
      <c r="J102" s="19" t="str">
        <f t="shared" si="3"/>
        <v/>
      </c>
      <c r="K102" s="19" t="str">
        <f t="shared" si="3"/>
        <v/>
      </c>
      <c r="L102" s="19" t="str">
        <f t="shared" si="3"/>
        <v/>
      </c>
      <c r="M102" s="19" t="str">
        <f t="shared" si="3"/>
        <v/>
      </c>
      <c r="N102" s="19" t="str">
        <f t="shared" si="3"/>
        <v/>
      </c>
      <c r="O102" s="19" t="str">
        <f t="shared" si="3"/>
        <v/>
      </c>
      <c r="P102" s="19" t="str">
        <f t="shared" si="3"/>
        <v/>
      </c>
      <c r="Q102" s="19" t="str">
        <f t="shared" si="3"/>
        <v/>
      </c>
      <c r="R102" s="19" t="str">
        <f t="shared" si="3"/>
        <v/>
      </c>
      <c r="S102" s="19" t="str">
        <f t="shared" si="3"/>
        <v/>
      </c>
      <c r="T102" s="19" t="str">
        <f t="shared" si="3"/>
        <v/>
      </c>
      <c r="U102" s="19" t="str">
        <f t="shared" si="3"/>
        <v/>
      </c>
      <c r="V102" s="19" t="str">
        <f t="shared" si="3"/>
        <v/>
      </c>
      <c r="W102" s="19" t="str">
        <f t="shared" si="3"/>
        <v/>
      </c>
      <c r="X102" s="19" t="str">
        <f t="shared" si="3"/>
        <v/>
      </c>
      <c r="Y102" s="19" t="str">
        <f t="shared" si="3"/>
        <v/>
      </c>
      <c r="Z102" s="19" t="str">
        <f t="shared" si="3"/>
        <v/>
      </c>
      <c r="AA102" s="19" t="str">
        <f t="shared" si="3"/>
        <v/>
      </c>
      <c r="AB102" s="19" t="str">
        <f t="shared" si="3"/>
        <v/>
      </c>
      <c r="AC102" s="19" t="str">
        <f t="shared" si="3"/>
        <v/>
      </c>
      <c r="AD102" s="19" t="str">
        <f t="shared" si="3"/>
        <v/>
      </c>
      <c r="AE102" s="19" t="str">
        <f t="shared" si="3"/>
        <v/>
      </c>
      <c r="AF102" s="19" t="str">
        <f t="shared" si="3"/>
        <v/>
      </c>
      <c r="AG102" s="19" t="str">
        <f t="shared" si="3"/>
        <v/>
      </c>
    </row>
    <row r="103" spans="3:33" x14ac:dyDescent="0.25">
      <c r="C103" s="19" t="str">
        <f t="shared" ref="C103:AG103" si="4">IFERROR(MOD((RIGHT(C6,5)- LEFT(C6,5)),1),"")</f>
        <v/>
      </c>
      <c r="D103" s="19" t="str">
        <f t="shared" si="4"/>
        <v/>
      </c>
      <c r="E103" s="19" t="str">
        <f t="shared" si="4"/>
        <v/>
      </c>
      <c r="F103" s="19" t="str">
        <f t="shared" si="4"/>
        <v/>
      </c>
      <c r="G103" s="19" t="str">
        <f t="shared" si="4"/>
        <v/>
      </c>
      <c r="H103" s="19" t="str">
        <f t="shared" si="4"/>
        <v/>
      </c>
      <c r="I103" s="19" t="str">
        <f t="shared" si="4"/>
        <v/>
      </c>
      <c r="J103" s="19" t="str">
        <f t="shared" si="4"/>
        <v/>
      </c>
      <c r="K103" s="19" t="str">
        <f t="shared" si="4"/>
        <v/>
      </c>
      <c r="L103" s="19" t="str">
        <f t="shared" si="4"/>
        <v/>
      </c>
      <c r="M103" s="19" t="str">
        <f t="shared" si="4"/>
        <v/>
      </c>
      <c r="N103" s="19" t="str">
        <f t="shared" si="4"/>
        <v/>
      </c>
      <c r="O103" s="19" t="str">
        <f t="shared" si="4"/>
        <v/>
      </c>
      <c r="P103" s="19" t="str">
        <f t="shared" si="4"/>
        <v/>
      </c>
      <c r="Q103" s="19" t="str">
        <f t="shared" si="4"/>
        <v/>
      </c>
      <c r="R103" s="19" t="str">
        <f t="shared" si="4"/>
        <v/>
      </c>
      <c r="S103" s="19" t="str">
        <f t="shared" si="4"/>
        <v/>
      </c>
      <c r="T103" s="19" t="str">
        <f t="shared" si="4"/>
        <v/>
      </c>
      <c r="U103" s="19" t="str">
        <f t="shared" si="4"/>
        <v/>
      </c>
      <c r="V103" s="19" t="str">
        <f t="shared" si="4"/>
        <v/>
      </c>
      <c r="W103" s="19" t="str">
        <f t="shared" si="4"/>
        <v/>
      </c>
      <c r="X103" s="19" t="str">
        <f t="shared" si="4"/>
        <v/>
      </c>
      <c r="Y103" s="19" t="str">
        <f t="shared" si="4"/>
        <v/>
      </c>
      <c r="Z103" s="19" t="str">
        <f t="shared" si="4"/>
        <v/>
      </c>
      <c r="AA103" s="19" t="str">
        <f t="shared" si="4"/>
        <v/>
      </c>
      <c r="AB103" s="19" t="str">
        <f t="shared" si="4"/>
        <v/>
      </c>
      <c r="AC103" s="19" t="str">
        <f t="shared" si="4"/>
        <v/>
      </c>
      <c r="AD103" s="19" t="str">
        <f t="shared" si="4"/>
        <v/>
      </c>
      <c r="AE103" s="19" t="str">
        <f t="shared" si="4"/>
        <v/>
      </c>
      <c r="AF103" s="19" t="str">
        <f t="shared" si="4"/>
        <v/>
      </c>
      <c r="AG103" s="19" t="str">
        <f t="shared" si="4"/>
        <v/>
      </c>
    </row>
    <row r="104" spans="3:33" x14ac:dyDescent="0.25">
      <c r="C104" s="19" t="str">
        <f t="shared" ref="C104:AG104" si="5">IFERROR(MOD((RIGHT(C7,5)- LEFT(C7,5)),1),"")</f>
        <v/>
      </c>
      <c r="D104" s="19" t="str">
        <f t="shared" si="5"/>
        <v/>
      </c>
      <c r="E104" s="19" t="str">
        <f t="shared" si="5"/>
        <v/>
      </c>
      <c r="F104" s="19" t="str">
        <f t="shared" si="5"/>
        <v/>
      </c>
      <c r="G104" s="19" t="str">
        <f t="shared" si="5"/>
        <v/>
      </c>
      <c r="H104" s="19" t="str">
        <f t="shared" si="5"/>
        <v/>
      </c>
      <c r="I104" s="19" t="str">
        <f t="shared" si="5"/>
        <v/>
      </c>
      <c r="J104" s="19" t="str">
        <f t="shared" si="5"/>
        <v/>
      </c>
      <c r="K104" s="19" t="str">
        <f t="shared" si="5"/>
        <v/>
      </c>
      <c r="L104" s="19" t="str">
        <f t="shared" si="5"/>
        <v/>
      </c>
      <c r="M104" s="19" t="str">
        <f t="shared" si="5"/>
        <v/>
      </c>
      <c r="N104" s="19" t="str">
        <f t="shared" si="5"/>
        <v/>
      </c>
      <c r="O104" s="19" t="str">
        <f t="shared" si="5"/>
        <v/>
      </c>
      <c r="P104" s="19" t="str">
        <f t="shared" si="5"/>
        <v/>
      </c>
      <c r="Q104" s="19" t="str">
        <f t="shared" si="5"/>
        <v/>
      </c>
      <c r="R104" s="19" t="str">
        <f t="shared" si="5"/>
        <v/>
      </c>
      <c r="S104" s="19" t="str">
        <f t="shared" si="5"/>
        <v/>
      </c>
      <c r="T104" s="19" t="str">
        <f t="shared" si="5"/>
        <v/>
      </c>
      <c r="U104" s="19" t="str">
        <f t="shared" si="5"/>
        <v/>
      </c>
      <c r="V104" s="19" t="str">
        <f t="shared" si="5"/>
        <v/>
      </c>
      <c r="W104" s="19" t="str">
        <f t="shared" si="5"/>
        <v/>
      </c>
      <c r="X104" s="19" t="str">
        <f t="shared" si="5"/>
        <v/>
      </c>
      <c r="Y104" s="19" t="str">
        <f t="shared" si="5"/>
        <v/>
      </c>
      <c r="Z104" s="19" t="str">
        <f t="shared" si="5"/>
        <v/>
      </c>
      <c r="AA104" s="19" t="str">
        <f t="shared" si="5"/>
        <v/>
      </c>
      <c r="AB104" s="19" t="str">
        <f t="shared" si="5"/>
        <v/>
      </c>
      <c r="AC104" s="19" t="str">
        <f t="shared" si="5"/>
        <v/>
      </c>
      <c r="AD104" s="19" t="str">
        <f t="shared" si="5"/>
        <v/>
      </c>
      <c r="AE104" s="19" t="str">
        <f t="shared" si="5"/>
        <v/>
      </c>
      <c r="AF104" s="19" t="str">
        <f t="shared" si="5"/>
        <v/>
      </c>
      <c r="AG104" s="19" t="str">
        <f t="shared" si="5"/>
        <v/>
      </c>
    </row>
    <row r="105" spans="3:33" x14ac:dyDescent="0.25">
      <c r="C105" s="19" t="str">
        <f t="shared" ref="C105:AG105" si="6">IFERROR(MOD((RIGHT(C8,5)- LEFT(C8,5)),1),"")</f>
        <v/>
      </c>
      <c r="D105" s="19" t="str">
        <f t="shared" si="6"/>
        <v/>
      </c>
      <c r="E105" s="19" t="str">
        <f t="shared" si="6"/>
        <v/>
      </c>
      <c r="F105" s="19" t="str">
        <f t="shared" si="6"/>
        <v/>
      </c>
      <c r="G105" s="19" t="str">
        <f t="shared" si="6"/>
        <v/>
      </c>
      <c r="H105" s="19" t="str">
        <f t="shared" si="6"/>
        <v/>
      </c>
      <c r="I105" s="19" t="str">
        <f t="shared" si="6"/>
        <v/>
      </c>
      <c r="J105" s="19" t="str">
        <f t="shared" si="6"/>
        <v/>
      </c>
      <c r="K105" s="19" t="str">
        <f t="shared" si="6"/>
        <v/>
      </c>
      <c r="L105" s="19" t="str">
        <f t="shared" si="6"/>
        <v/>
      </c>
      <c r="M105" s="19" t="str">
        <f t="shared" si="6"/>
        <v/>
      </c>
      <c r="N105" s="19" t="str">
        <f t="shared" si="6"/>
        <v/>
      </c>
      <c r="O105" s="19" t="str">
        <f t="shared" si="6"/>
        <v/>
      </c>
      <c r="P105" s="19" t="str">
        <f t="shared" si="6"/>
        <v/>
      </c>
      <c r="Q105" s="19" t="str">
        <f t="shared" si="6"/>
        <v/>
      </c>
      <c r="R105" s="19" t="str">
        <f t="shared" si="6"/>
        <v/>
      </c>
      <c r="S105" s="19" t="str">
        <f t="shared" si="6"/>
        <v/>
      </c>
      <c r="T105" s="19" t="str">
        <f t="shared" si="6"/>
        <v/>
      </c>
      <c r="U105" s="19" t="str">
        <f t="shared" si="6"/>
        <v/>
      </c>
      <c r="V105" s="19" t="str">
        <f t="shared" si="6"/>
        <v/>
      </c>
      <c r="W105" s="19" t="str">
        <f t="shared" si="6"/>
        <v/>
      </c>
      <c r="X105" s="19" t="str">
        <f t="shared" si="6"/>
        <v/>
      </c>
      <c r="Y105" s="19" t="str">
        <f t="shared" si="6"/>
        <v/>
      </c>
      <c r="Z105" s="19" t="str">
        <f t="shared" si="6"/>
        <v/>
      </c>
      <c r="AA105" s="19" t="str">
        <f t="shared" si="6"/>
        <v/>
      </c>
      <c r="AB105" s="19" t="str">
        <f t="shared" si="6"/>
        <v/>
      </c>
      <c r="AC105" s="19" t="str">
        <f t="shared" si="6"/>
        <v/>
      </c>
      <c r="AD105" s="19" t="str">
        <f t="shared" si="6"/>
        <v/>
      </c>
      <c r="AE105" s="19" t="str">
        <f t="shared" si="6"/>
        <v/>
      </c>
      <c r="AF105" s="19" t="str">
        <f t="shared" si="6"/>
        <v/>
      </c>
      <c r="AG105" s="19" t="str">
        <f t="shared" si="6"/>
        <v/>
      </c>
    </row>
    <row r="106" spans="3:33" x14ac:dyDescent="0.25">
      <c r="C106" s="19">
        <f t="shared" ref="C106:AG106" si="7">IFERROR(MOD((RIGHT(C9,5)- LEFT(C9,5)),1),"")</f>
        <v>0.33333333333333337</v>
      </c>
      <c r="D106" s="19">
        <f t="shared" si="7"/>
        <v>0.33333333333333326</v>
      </c>
      <c r="E106" s="19">
        <f t="shared" si="7"/>
        <v>0.33333333333333337</v>
      </c>
      <c r="F106" s="19" t="str">
        <f t="shared" si="7"/>
        <v/>
      </c>
      <c r="G106" s="19" t="str">
        <f t="shared" si="7"/>
        <v/>
      </c>
      <c r="H106" s="19" t="str">
        <f t="shared" si="7"/>
        <v/>
      </c>
      <c r="I106" s="19" t="str">
        <f t="shared" si="7"/>
        <v/>
      </c>
      <c r="J106" s="19" t="str">
        <f t="shared" si="7"/>
        <v/>
      </c>
      <c r="K106" s="19" t="str">
        <f t="shared" si="7"/>
        <v/>
      </c>
      <c r="L106" s="19" t="str">
        <f t="shared" si="7"/>
        <v/>
      </c>
      <c r="M106" s="19" t="str">
        <f t="shared" si="7"/>
        <v/>
      </c>
      <c r="N106" s="19" t="str">
        <f t="shared" si="7"/>
        <v/>
      </c>
      <c r="O106" s="19" t="str">
        <f t="shared" si="7"/>
        <v/>
      </c>
      <c r="P106" s="19" t="str">
        <f t="shared" si="7"/>
        <v/>
      </c>
      <c r="Q106" s="19" t="str">
        <f t="shared" si="7"/>
        <v/>
      </c>
      <c r="R106" s="19" t="str">
        <f t="shared" si="7"/>
        <v/>
      </c>
      <c r="S106" s="19" t="str">
        <f t="shared" si="7"/>
        <v/>
      </c>
      <c r="T106" s="19" t="str">
        <f t="shared" si="7"/>
        <v/>
      </c>
      <c r="U106" s="19" t="str">
        <f t="shared" si="7"/>
        <v/>
      </c>
      <c r="V106" s="19" t="str">
        <f t="shared" si="7"/>
        <v/>
      </c>
      <c r="W106" s="19" t="str">
        <f t="shared" si="7"/>
        <v/>
      </c>
      <c r="X106" s="19" t="str">
        <f t="shared" si="7"/>
        <v/>
      </c>
      <c r="Y106" s="19" t="str">
        <f t="shared" si="7"/>
        <v/>
      </c>
      <c r="Z106" s="19" t="str">
        <f t="shared" si="7"/>
        <v/>
      </c>
      <c r="AA106" s="19" t="str">
        <f t="shared" si="7"/>
        <v/>
      </c>
      <c r="AB106" s="19" t="str">
        <f t="shared" si="7"/>
        <v/>
      </c>
      <c r="AC106" s="19" t="str">
        <f t="shared" si="7"/>
        <v/>
      </c>
      <c r="AD106" s="19" t="str">
        <f t="shared" si="7"/>
        <v/>
      </c>
      <c r="AE106" s="19" t="str">
        <f t="shared" si="7"/>
        <v/>
      </c>
      <c r="AF106" s="19" t="str">
        <f t="shared" si="7"/>
        <v/>
      </c>
      <c r="AG106" s="19" t="str">
        <f t="shared" si="7"/>
        <v/>
      </c>
    </row>
    <row r="107" spans="3:33" x14ac:dyDescent="0.25">
      <c r="C107" s="19" t="str">
        <f t="shared" ref="C107:AG107" si="8">IFERROR(MOD((RIGHT(C10,5)- LEFT(C10,5)),1),"")</f>
        <v/>
      </c>
      <c r="D107" s="19" t="str">
        <f t="shared" si="8"/>
        <v/>
      </c>
      <c r="E107" s="19" t="str">
        <f t="shared" si="8"/>
        <v/>
      </c>
      <c r="F107" s="19" t="str">
        <f t="shared" si="8"/>
        <v/>
      </c>
      <c r="G107" s="19" t="str">
        <f t="shared" si="8"/>
        <v/>
      </c>
      <c r="H107" s="19" t="str">
        <f t="shared" si="8"/>
        <v/>
      </c>
      <c r="I107" s="19" t="str">
        <f t="shared" si="8"/>
        <v/>
      </c>
      <c r="J107" s="19" t="str">
        <f t="shared" si="8"/>
        <v/>
      </c>
      <c r="K107" s="19" t="str">
        <f t="shared" si="8"/>
        <v/>
      </c>
      <c r="L107" s="19" t="str">
        <f t="shared" si="8"/>
        <v/>
      </c>
      <c r="M107" s="19" t="str">
        <f t="shared" si="8"/>
        <v/>
      </c>
      <c r="N107" s="19" t="str">
        <f t="shared" si="8"/>
        <v/>
      </c>
      <c r="O107" s="19" t="str">
        <f t="shared" si="8"/>
        <v/>
      </c>
      <c r="P107" s="19" t="str">
        <f t="shared" si="8"/>
        <v/>
      </c>
      <c r="Q107" s="19" t="str">
        <f t="shared" si="8"/>
        <v/>
      </c>
      <c r="R107" s="19" t="str">
        <f t="shared" si="8"/>
        <v/>
      </c>
      <c r="S107" s="19" t="str">
        <f t="shared" si="8"/>
        <v/>
      </c>
      <c r="T107" s="19" t="str">
        <f t="shared" si="8"/>
        <v/>
      </c>
      <c r="U107" s="19" t="str">
        <f t="shared" si="8"/>
        <v/>
      </c>
      <c r="V107" s="19" t="str">
        <f t="shared" si="8"/>
        <v/>
      </c>
      <c r="W107" s="19" t="str">
        <f t="shared" si="8"/>
        <v/>
      </c>
      <c r="X107" s="19" t="str">
        <f t="shared" si="8"/>
        <v/>
      </c>
      <c r="Y107" s="19" t="str">
        <f t="shared" si="8"/>
        <v/>
      </c>
      <c r="Z107" s="19" t="str">
        <f t="shared" si="8"/>
        <v/>
      </c>
      <c r="AA107" s="19" t="str">
        <f t="shared" si="8"/>
        <v/>
      </c>
      <c r="AB107" s="19" t="str">
        <f t="shared" si="8"/>
        <v/>
      </c>
      <c r="AC107" s="19" t="str">
        <f t="shared" si="8"/>
        <v/>
      </c>
      <c r="AD107" s="19" t="str">
        <f t="shared" si="8"/>
        <v/>
      </c>
      <c r="AE107" s="19" t="str">
        <f t="shared" si="8"/>
        <v/>
      </c>
      <c r="AF107" s="19" t="str">
        <f t="shared" si="8"/>
        <v/>
      </c>
      <c r="AG107" s="19" t="str">
        <f t="shared" si="8"/>
        <v/>
      </c>
    </row>
    <row r="108" spans="3:33" x14ac:dyDescent="0.25">
      <c r="C108" s="19" t="str">
        <f t="shared" ref="C108:AG108" si="9">IFERROR(MOD((RIGHT(C11,5)- LEFT(C11,5)),1),"")</f>
        <v/>
      </c>
      <c r="D108" s="19" t="str">
        <f t="shared" si="9"/>
        <v/>
      </c>
      <c r="E108" s="19" t="str">
        <f t="shared" si="9"/>
        <v/>
      </c>
      <c r="F108" s="19" t="str">
        <f t="shared" si="9"/>
        <v/>
      </c>
      <c r="G108" s="19" t="str">
        <f t="shared" si="9"/>
        <v/>
      </c>
      <c r="H108" s="19" t="str">
        <f t="shared" si="9"/>
        <v/>
      </c>
      <c r="I108" s="19" t="str">
        <f t="shared" si="9"/>
        <v/>
      </c>
      <c r="J108" s="19" t="str">
        <f t="shared" si="9"/>
        <v/>
      </c>
      <c r="K108" s="19" t="str">
        <f t="shared" si="9"/>
        <v/>
      </c>
      <c r="L108" s="19" t="str">
        <f t="shared" si="9"/>
        <v/>
      </c>
      <c r="M108" s="19" t="str">
        <f t="shared" si="9"/>
        <v/>
      </c>
      <c r="N108" s="19" t="str">
        <f t="shared" si="9"/>
        <v/>
      </c>
      <c r="O108" s="19" t="str">
        <f t="shared" si="9"/>
        <v/>
      </c>
      <c r="P108" s="19" t="str">
        <f t="shared" si="9"/>
        <v/>
      </c>
      <c r="Q108" s="19" t="str">
        <f t="shared" si="9"/>
        <v/>
      </c>
      <c r="R108" s="19" t="str">
        <f t="shared" si="9"/>
        <v/>
      </c>
      <c r="S108" s="19" t="str">
        <f t="shared" si="9"/>
        <v/>
      </c>
      <c r="T108" s="19" t="str">
        <f t="shared" si="9"/>
        <v/>
      </c>
      <c r="U108" s="19" t="str">
        <f t="shared" si="9"/>
        <v/>
      </c>
      <c r="V108" s="19" t="str">
        <f t="shared" si="9"/>
        <v/>
      </c>
      <c r="W108" s="19" t="str">
        <f t="shared" si="9"/>
        <v/>
      </c>
      <c r="X108" s="19" t="str">
        <f t="shared" si="9"/>
        <v/>
      </c>
      <c r="Y108" s="19" t="str">
        <f t="shared" si="9"/>
        <v/>
      </c>
      <c r="Z108" s="19" t="str">
        <f t="shared" si="9"/>
        <v/>
      </c>
      <c r="AA108" s="19" t="str">
        <f t="shared" si="9"/>
        <v/>
      </c>
      <c r="AB108" s="19" t="str">
        <f t="shared" si="9"/>
        <v/>
      </c>
      <c r="AC108" s="19" t="str">
        <f t="shared" si="9"/>
        <v/>
      </c>
      <c r="AD108" s="19" t="str">
        <f t="shared" si="9"/>
        <v/>
      </c>
      <c r="AE108" s="19" t="str">
        <f t="shared" si="9"/>
        <v/>
      </c>
      <c r="AF108" s="19" t="str">
        <f t="shared" si="9"/>
        <v/>
      </c>
      <c r="AG108" s="19" t="str">
        <f t="shared" si="9"/>
        <v/>
      </c>
    </row>
    <row r="109" spans="3:33" x14ac:dyDescent="0.25">
      <c r="C109" s="19" t="str">
        <f t="shared" ref="C109:AG109" si="10">IFERROR(MOD((RIGHT(C12,5)- LEFT(C12,5)),1),"")</f>
        <v/>
      </c>
      <c r="D109" s="19" t="str">
        <f t="shared" si="10"/>
        <v/>
      </c>
      <c r="E109" s="19" t="str">
        <f t="shared" si="10"/>
        <v/>
      </c>
      <c r="F109" s="19" t="str">
        <f t="shared" si="10"/>
        <v/>
      </c>
      <c r="G109" s="19" t="str">
        <f t="shared" si="10"/>
        <v/>
      </c>
      <c r="H109" s="19" t="str">
        <f t="shared" si="10"/>
        <v/>
      </c>
      <c r="I109" s="19" t="str">
        <f t="shared" si="10"/>
        <v/>
      </c>
      <c r="J109" s="19" t="str">
        <f t="shared" si="10"/>
        <v/>
      </c>
      <c r="K109" s="19" t="str">
        <f t="shared" si="10"/>
        <v/>
      </c>
      <c r="L109" s="19" t="str">
        <f t="shared" si="10"/>
        <v/>
      </c>
      <c r="M109" s="19" t="str">
        <f t="shared" si="10"/>
        <v/>
      </c>
      <c r="N109" s="19" t="str">
        <f t="shared" si="10"/>
        <v/>
      </c>
      <c r="O109" s="19" t="str">
        <f t="shared" si="10"/>
        <v/>
      </c>
      <c r="P109" s="19" t="str">
        <f t="shared" si="10"/>
        <v/>
      </c>
      <c r="Q109" s="19" t="str">
        <f t="shared" si="10"/>
        <v/>
      </c>
      <c r="R109" s="19" t="str">
        <f t="shared" si="10"/>
        <v/>
      </c>
      <c r="S109" s="19" t="str">
        <f t="shared" si="10"/>
        <v/>
      </c>
      <c r="T109" s="19" t="str">
        <f t="shared" si="10"/>
        <v/>
      </c>
      <c r="U109" s="19" t="str">
        <f t="shared" si="10"/>
        <v/>
      </c>
      <c r="V109" s="19" t="str">
        <f t="shared" si="10"/>
        <v/>
      </c>
      <c r="W109" s="19" t="str">
        <f t="shared" si="10"/>
        <v/>
      </c>
      <c r="X109" s="19" t="str">
        <f t="shared" si="10"/>
        <v/>
      </c>
      <c r="Y109" s="19" t="str">
        <f t="shared" si="10"/>
        <v/>
      </c>
      <c r="Z109" s="19" t="str">
        <f t="shared" si="10"/>
        <v/>
      </c>
      <c r="AA109" s="19" t="str">
        <f t="shared" si="10"/>
        <v/>
      </c>
      <c r="AB109" s="19" t="str">
        <f t="shared" si="10"/>
        <v/>
      </c>
      <c r="AC109" s="19" t="str">
        <f t="shared" si="10"/>
        <v/>
      </c>
      <c r="AD109" s="19" t="str">
        <f t="shared" si="10"/>
        <v/>
      </c>
      <c r="AE109" s="19" t="str">
        <f t="shared" si="10"/>
        <v/>
      </c>
      <c r="AF109" s="19" t="str">
        <f t="shared" si="10"/>
        <v/>
      </c>
      <c r="AG109" s="19" t="str">
        <f t="shared" si="10"/>
        <v/>
      </c>
    </row>
    <row r="110" spans="3:33" x14ac:dyDescent="0.25">
      <c r="C110" s="19" t="str">
        <f t="shared" ref="C110:AG110" si="11">IFERROR(MOD((RIGHT(C13,5)- LEFT(C13,5)),1),"")</f>
        <v/>
      </c>
      <c r="D110" s="19" t="str">
        <f t="shared" si="11"/>
        <v/>
      </c>
      <c r="E110" s="19" t="str">
        <f t="shared" si="11"/>
        <v/>
      </c>
      <c r="F110" s="19" t="str">
        <f t="shared" si="11"/>
        <v/>
      </c>
      <c r="G110" s="19" t="str">
        <f t="shared" si="11"/>
        <v/>
      </c>
      <c r="H110" s="19" t="str">
        <f t="shared" si="11"/>
        <v/>
      </c>
      <c r="I110" s="19" t="str">
        <f t="shared" si="11"/>
        <v/>
      </c>
      <c r="J110" s="19" t="str">
        <f t="shared" si="11"/>
        <v/>
      </c>
      <c r="K110" s="19" t="str">
        <f t="shared" si="11"/>
        <v/>
      </c>
      <c r="L110" s="19" t="str">
        <f t="shared" si="11"/>
        <v/>
      </c>
      <c r="M110" s="19" t="str">
        <f t="shared" si="11"/>
        <v/>
      </c>
      <c r="N110" s="19" t="str">
        <f t="shared" si="11"/>
        <v/>
      </c>
      <c r="O110" s="19" t="str">
        <f t="shared" si="11"/>
        <v/>
      </c>
      <c r="P110" s="19" t="str">
        <f t="shared" si="11"/>
        <v/>
      </c>
      <c r="Q110" s="19" t="str">
        <f t="shared" si="11"/>
        <v/>
      </c>
      <c r="R110" s="19" t="str">
        <f t="shared" si="11"/>
        <v/>
      </c>
      <c r="S110" s="19" t="str">
        <f t="shared" si="11"/>
        <v/>
      </c>
      <c r="T110" s="19" t="str">
        <f t="shared" si="11"/>
        <v/>
      </c>
      <c r="U110" s="19" t="str">
        <f t="shared" si="11"/>
        <v/>
      </c>
      <c r="V110" s="19" t="str">
        <f t="shared" si="11"/>
        <v/>
      </c>
      <c r="W110" s="19" t="str">
        <f t="shared" si="11"/>
        <v/>
      </c>
      <c r="X110" s="19" t="str">
        <f t="shared" si="11"/>
        <v/>
      </c>
      <c r="Y110" s="19" t="str">
        <f t="shared" si="11"/>
        <v/>
      </c>
      <c r="Z110" s="19" t="str">
        <f t="shared" si="11"/>
        <v/>
      </c>
      <c r="AA110" s="19" t="str">
        <f t="shared" si="11"/>
        <v/>
      </c>
      <c r="AB110" s="19" t="str">
        <f t="shared" si="11"/>
        <v/>
      </c>
      <c r="AC110" s="19" t="str">
        <f t="shared" si="11"/>
        <v/>
      </c>
      <c r="AD110" s="19" t="str">
        <f t="shared" si="11"/>
        <v/>
      </c>
      <c r="AE110" s="19" t="str">
        <f t="shared" si="11"/>
        <v/>
      </c>
      <c r="AF110" s="19" t="str">
        <f t="shared" si="11"/>
        <v/>
      </c>
      <c r="AG110" s="19" t="str">
        <f t="shared" si="11"/>
        <v/>
      </c>
    </row>
    <row r="111" spans="3:33" x14ac:dyDescent="0.25">
      <c r="C111" s="19" t="str">
        <f t="shared" ref="C111:AG111" si="12">IFERROR(MOD((RIGHT(C14,5)- LEFT(C14,5)),1),"")</f>
        <v/>
      </c>
      <c r="D111" s="19" t="str">
        <f t="shared" si="12"/>
        <v/>
      </c>
      <c r="E111" s="19" t="str">
        <f t="shared" si="12"/>
        <v/>
      </c>
      <c r="F111" s="19" t="str">
        <f t="shared" si="12"/>
        <v/>
      </c>
      <c r="G111" s="19" t="str">
        <f t="shared" si="12"/>
        <v/>
      </c>
      <c r="H111" s="19" t="str">
        <f t="shared" si="12"/>
        <v/>
      </c>
      <c r="I111" s="19" t="str">
        <f t="shared" si="12"/>
        <v/>
      </c>
      <c r="J111" s="19" t="str">
        <f t="shared" si="12"/>
        <v/>
      </c>
      <c r="K111" s="19" t="str">
        <f t="shared" si="12"/>
        <v/>
      </c>
      <c r="L111" s="19" t="str">
        <f t="shared" si="12"/>
        <v/>
      </c>
      <c r="M111" s="19" t="str">
        <f t="shared" si="12"/>
        <v/>
      </c>
      <c r="N111" s="19" t="str">
        <f t="shared" si="12"/>
        <v/>
      </c>
      <c r="O111" s="19" t="str">
        <f t="shared" si="12"/>
        <v/>
      </c>
      <c r="P111" s="19" t="str">
        <f t="shared" si="12"/>
        <v/>
      </c>
      <c r="Q111" s="19" t="str">
        <f t="shared" si="12"/>
        <v/>
      </c>
      <c r="R111" s="19" t="str">
        <f t="shared" si="12"/>
        <v/>
      </c>
      <c r="S111" s="19" t="str">
        <f t="shared" si="12"/>
        <v/>
      </c>
      <c r="T111" s="19" t="str">
        <f t="shared" si="12"/>
        <v/>
      </c>
      <c r="U111" s="19" t="str">
        <f t="shared" si="12"/>
        <v/>
      </c>
      <c r="V111" s="19" t="str">
        <f t="shared" si="12"/>
        <v/>
      </c>
      <c r="W111" s="19" t="str">
        <f t="shared" si="12"/>
        <v/>
      </c>
      <c r="X111" s="19" t="str">
        <f t="shared" si="12"/>
        <v/>
      </c>
      <c r="Y111" s="19" t="str">
        <f t="shared" si="12"/>
        <v/>
      </c>
      <c r="Z111" s="19" t="str">
        <f t="shared" si="12"/>
        <v/>
      </c>
      <c r="AA111" s="19" t="str">
        <f t="shared" si="12"/>
        <v/>
      </c>
      <c r="AB111" s="19" t="str">
        <f t="shared" si="12"/>
        <v/>
      </c>
      <c r="AC111" s="19" t="str">
        <f t="shared" si="12"/>
        <v/>
      </c>
      <c r="AD111" s="19" t="str">
        <f t="shared" si="12"/>
        <v/>
      </c>
      <c r="AE111" s="19" t="str">
        <f t="shared" si="12"/>
        <v/>
      </c>
      <c r="AF111" s="19" t="str">
        <f t="shared" si="12"/>
        <v/>
      </c>
      <c r="AG111" s="19" t="str">
        <f t="shared" si="12"/>
        <v/>
      </c>
    </row>
    <row r="112" spans="3:33" x14ac:dyDescent="0.25">
      <c r="C112" s="19" t="str">
        <f t="shared" ref="C112:AG112" si="13">IFERROR(MOD((RIGHT(C15,5)- LEFT(C15,5)),1),"")</f>
        <v/>
      </c>
      <c r="D112" s="19" t="str">
        <f t="shared" si="13"/>
        <v/>
      </c>
      <c r="E112" s="19" t="str">
        <f t="shared" si="13"/>
        <v/>
      </c>
      <c r="F112" s="19" t="str">
        <f t="shared" si="13"/>
        <v/>
      </c>
      <c r="G112" s="19" t="str">
        <f t="shared" si="13"/>
        <v/>
      </c>
      <c r="H112" s="19" t="str">
        <f t="shared" si="13"/>
        <v/>
      </c>
      <c r="I112" s="19" t="str">
        <f t="shared" si="13"/>
        <v/>
      </c>
      <c r="J112" s="19" t="str">
        <f t="shared" si="13"/>
        <v/>
      </c>
      <c r="K112" s="19" t="str">
        <f t="shared" si="13"/>
        <v/>
      </c>
      <c r="L112" s="19" t="str">
        <f t="shared" si="13"/>
        <v/>
      </c>
      <c r="M112" s="19" t="str">
        <f t="shared" si="13"/>
        <v/>
      </c>
      <c r="N112" s="19" t="str">
        <f t="shared" si="13"/>
        <v/>
      </c>
      <c r="O112" s="19" t="str">
        <f t="shared" si="13"/>
        <v/>
      </c>
      <c r="P112" s="19" t="str">
        <f t="shared" si="13"/>
        <v/>
      </c>
      <c r="Q112" s="19" t="str">
        <f t="shared" si="13"/>
        <v/>
      </c>
      <c r="R112" s="19" t="str">
        <f t="shared" si="13"/>
        <v/>
      </c>
      <c r="S112" s="19" t="str">
        <f t="shared" si="13"/>
        <v/>
      </c>
      <c r="T112" s="19" t="str">
        <f t="shared" si="13"/>
        <v/>
      </c>
      <c r="U112" s="19" t="str">
        <f t="shared" si="13"/>
        <v/>
      </c>
      <c r="V112" s="19" t="str">
        <f t="shared" si="13"/>
        <v/>
      </c>
      <c r="W112" s="19" t="str">
        <f t="shared" si="13"/>
        <v/>
      </c>
      <c r="X112" s="19" t="str">
        <f t="shared" si="13"/>
        <v/>
      </c>
      <c r="Y112" s="19" t="str">
        <f t="shared" si="13"/>
        <v/>
      </c>
      <c r="Z112" s="19" t="str">
        <f t="shared" si="13"/>
        <v/>
      </c>
      <c r="AA112" s="19" t="str">
        <f t="shared" si="13"/>
        <v/>
      </c>
      <c r="AB112" s="19" t="str">
        <f t="shared" si="13"/>
        <v/>
      </c>
      <c r="AC112" s="19" t="str">
        <f t="shared" si="13"/>
        <v/>
      </c>
      <c r="AD112" s="19" t="str">
        <f t="shared" si="13"/>
        <v/>
      </c>
      <c r="AE112" s="19" t="str">
        <f t="shared" si="13"/>
        <v/>
      </c>
      <c r="AF112" s="19" t="str">
        <f t="shared" si="13"/>
        <v/>
      </c>
      <c r="AG112" s="19" t="str">
        <f t="shared" si="13"/>
        <v/>
      </c>
    </row>
    <row r="113" spans="3:33" x14ac:dyDescent="0.25">
      <c r="C113" s="19" t="str">
        <f t="shared" ref="C113:AG113" si="14">IFERROR(MOD((RIGHT(C16,5)- LEFT(C16,5)),1),"")</f>
        <v/>
      </c>
      <c r="D113" s="19" t="str">
        <f t="shared" si="14"/>
        <v/>
      </c>
      <c r="E113" s="19" t="str">
        <f t="shared" si="14"/>
        <v/>
      </c>
      <c r="F113" s="19" t="str">
        <f t="shared" si="14"/>
        <v/>
      </c>
      <c r="G113" s="19" t="str">
        <f t="shared" si="14"/>
        <v/>
      </c>
      <c r="H113" s="19" t="str">
        <f t="shared" si="14"/>
        <v/>
      </c>
      <c r="I113" s="19" t="str">
        <f t="shared" si="14"/>
        <v/>
      </c>
      <c r="J113" s="19" t="str">
        <f t="shared" si="14"/>
        <v/>
      </c>
      <c r="K113" s="19" t="str">
        <f t="shared" si="14"/>
        <v/>
      </c>
      <c r="L113" s="19" t="str">
        <f t="shared" si="14"/>
        <v/>
      </c>
      <c r="M113" s="19" t="str">
        <f t="shared" si="14"/>
        <v/>
      </c>
      <c r="N113" s="19" t="str">
        <f t="shared" si="14"/>
        <v/>
      </c>
      <c r="O113" s="19" t="str">
        <f t="shared" si="14"/>
        <v/>
      </c>
      <c r="P113" s="19" t="str">
        <f t="shared" si="14"/>
        <v/>
      </c>
      <c r="Q113" s="19" t="str">
        <f t="shared" si="14"/>
        <v/>
      </c>
      <c r="R113" s="19" t="str">
        <f t="shared" si="14"/>
        <v/>
      </c>
      <c r="S113" s="19" t="str">
        <f t="shared" si="14"/>
        <v/>
      </c>
      <c r="T113" s="19" t="str">
        <f t="shared" si="14"/>
        <v/>
      </c>
      <c r="U113" s="19" t="str">
        <f t="shared" si="14"/>
        <v/>
      </c>
      <c r="V113" s="19" t="str">
        <f t="shared" si="14"/>
        <v/>
      </c>
      <c r="W113" s="19" t="str">
        <f t="shared" si="14"/>
        <v/>
      </c>
      <c r="X113" s="19" t="str">
        <f t="shared" si="14"/>
        <v/>
      </c>
      <c r="Y113" s="19" t="str">
        <f t="shared" si="14"/>
        <v/>
      </c>
      <c r="Z113" s="19" t="str">
        <f t="shared" si="14"/>
        <v/>
      </c>
      <c r="AA113" s="19" t="str">
        <f t="shared" si="14"/>
        <v/>
      </c>
      <c r="AB113" s="19" t="str">
        <f t="shared" si="14"/>
        <v/>
      </c>
      <c r="AC113" s="19" t="str">
        <f t="shared" si="14"/>
        <v/>
      </c>
      <c r="AD113" s="19" t="str">
        <f t="shared" si="14"/>
        <v/>
      </c>
      <c r="AE113" s="19" t="str">
        <f t="shared" si="14"/>
        <v/>
      </c>
      <c r="AF113" s="19" t="str">
        <f t="shared" si="14"/>
        <v/>
      </c>
      <c r="AG113" s="19" t="str">
        <f t="shared" si="14"/>
        <v/>
      </c>
    </row>
    <row r="114" spans="3:33" x14ac:dyDescent="0.25">
      <c r="C114" s="19" t="str">
        <f t="shared" ref="C114:AG114" si="15">IFERROR(MOD((RIGHT(C17,5)- LEFT(C17,5)),1),"")</f>
        <v/>
      </c>
      <c r="D114" s="19" t="str">
        <f t="shared" si="15"/>
        <v/>
      </c>
      <c r="E114" s="19" t="str">
        <f t="shared" si="15"/>
        <v/>
      </c>
      <c r="F114" s="19" t="str">
        <f t="shared" si="15"/>
        <v/>
      </c>
      <c r="G114" s="19" t="str">
        <f t="shared" si="15"/>
        <v/>
      </c>
      <c r="H114" s="19" t="str">
        <f t="shared" si="15"/>
        <v/>
      </c>
      <c r="I114" s="19" t="str">
        <f t="shared" si="15"/>
        <v/>
      </c>
      <c r="J114" s="19" t="str">
        <f t="shared" si="15"/>
        <v/>
      </c>
      <c r="K114" s="19" t="str">
        <f t="shared" si="15"/>
        <v/>
      </c>
      <c r="L114" s="19" t="str">
        <f t="shared" si="15"/>
        <v/>
      </c>
      <c r="M114" s="19" t="str">
        <f t="shared" si="15"/>
        <v/>
      </c>
      <c r="N114" s="19" t="str">
        <f t="shared" si="15"/>
        <v/>
      </c>
      <c r="O114" s="19" t="str">
        <f t="shared" si="15"/>
        <v/>
      </c>
      <c r="P114" s="19" t="str">
        <f t="shared" si="15"/>
        <v/>
      </c>
      <c r="Q114" s="19" t="str">
        <f t="shared" si="15"/>
        <v/>
      </c>
      <c r="R114" s="19" t="str">
        <f t="shared" si="15"/>
        <v/>
      </c>
      <c r="S114" s="19" t="str">
        <f t="shared" si="15"/>
        <v/>
      </c>
      <c r="T114" s="19" t="str">
        <f t="shared" si="15"/>
        <v/>
      </c>
      <c r="U114" s="19" t="str">
        <f t="shared" si="15"/>
        <v/>
      </c>
      <c r="V114" s="19" t="str">
        <f t="shared" si="15"/>
        <v/>
      </c>
      <c r="W114" s="19" t="str">
        <f t="shared" si="15"/>
        <v/>
      </c>
      <c r="X114" s="19" t="str">
        <f t="shared" si="15"/>
        <v/>
      </c>
      <c r="Y114" s="19" t="str">
        <f t="shared" si="15"/>
        <v/>
      </c>
      <c r="Z114" s="19" t="str">
        <f t="shared" si="15"/>
        <v/>
      </c>
      <c r="AA114" s="19" t="str">
        <f t="shared" si="15"/>
        <v/>
      </c>
      <c r="AB114" s="19" t="str">
        <f t="shared" si="15"/>
        <v/>
      </c>
      <c r="AC114" s="19" t="str">
        <f t="shared" si="15"/>
        <v/>
      </c>
      <c r="AD114" s="19" t="str">
        <f t="shared" si="15"/>
        <v/>
      </c>
      <c r="AE114" s="19" t="str">
        <f t="shared" si="15"/>
        <v/>
      </c>
      <c r="AF114" s="19" t="str">
        <f t="shared" si="15"/>
        <v/>
      </c>
      <c r="AG114" s="19" t="str">
        <f t="shared" si="15"/>
        <v/>
      </c>
    </row>
    <row r="115" spans="3:33" x14ac:dyDescent="0.25">
      <c r="C115" s="19" t="str">
        <f t="shared" ref="C115:AG115" si="16">IFERROR(MOD((RIGHT(C18,5)- LEFT(C18,5)),1),"")</f>
        <v/>
      </c>
      <c r="D115" s="19" t="str">
        <f t="shared" si="16"/>
        <v/>
      </c>
      <c r="E115" s="19" t="str">
        <f t="shared" si="16"/>
        <v/>
      </c>
      <c r="F115" s="19" t="str">
        <f t="shared" si="16"/>
        <v/>
      </c>
      <c r="G115" s="19" t="str">
        <f t="shared" si="16"/>
        <v/>
      </c>
      <c r="H115" s="19" t="str">
        <f t="shared" si="16"/>
        <v/>
      </c>
      <c r="I115" s="19" t="str">
        <f t="shared" si="16"/>
        <v/>
      </c>
      <c r="J115" s="19" t="str">
        <f t="shared" si="16"/>
        <v/>
      </c>
      <c r="K115" s="19" t="str">
        <f t="shared" si="16"/>
        <v/>
      </c>
      <c r="L115" s="19" t="str">
        <f t="shared" si="16"/>
        <v/>
      </c>
      <c r="M115" s="19" t="str">
        <f t="shared" si="16"/>
        <v/>
      </c>
      <c r="N115" s="19" t="str">
        <f t="shared" si="16"/>
        <v/>
      </c>
      <c r="O115" s="19" t="str">
        <f t="shared" si="16"/>
        <v/>
      </c>
      <c r="P115" s="19" t="str">
        <f t="shared" si="16"/>
        <v/>
      </c>
      <c r="Q115" s="19" t="str">
        <f t="shared" si="16"/>
        <v/>
      </c>
      <c r="R115" s="19" t="str">
        <f t="shared" si="16"/>
        <v/>
      </c>
      <c r="S115" s="19" t="str">
        <f t="shared" si="16"/>
        <v/>
      </c>
      <c r="T115" s="19" t="str">
        <f t="shared" si="16"/>
        <v/>
      </c>
      <c r="U115" s="19" t="str">
        <f t="shared" si="16"/>
        <v/>
      </c>
      <c r="V115" s="19" t="str">
        <f t="shared" si="16"/>
        <v/>
      </c>
      <c r="W115" s="19" t="str">
        <f t="shared" si="16"/>
        <v/>
      </c>
      <c r="X115" s="19" t="str">
        <f t="shared" si="16"/>
        <v/>
      </c>
      <c r="Y115" s="19" t="str">
        <f t="shared" si="16"/>
        <v/>
      </c>
      <c r="Z115" s="19" t="str">
        <f t="shared" si="16"/>
        <v/>
      </c>
      <c r="AA115" s="19" t="str">
        <f t="shared" si="16"/>
        <v/>
      </c>
      <c r="AB115" s="19" t="str">
        <f t="shared" si="16"/>
        <v/>
      </c>
      <c r="AC115" s="19" t="str">
        <f t="shared" si="16"/>
        <v/>
      </c>
      <c r="AD115" s="19" t="str">
        <f t="shared" si="16"/>
        <v/>
      </c>
      <c r="AE115" s="19" t="str">
        <f t="shared" si="16"/>
        <v/>
      </c>
      <c r="AF115" s="19" t="str">
        <f t="shared" si="16"/>
        <v/>
      </c>
      <c r="AG115" s="19" t="str">
        <f t="shared" si="16"/>
        <v/>
      </c>
    </row>
    <row r="116" spans="3:33" x14ac:dyDescent="0.25">
      <c r="C116" s="19" t="str">
        <f t="shared" ref="C116:AG116" si="17">IFERROR(MOD((RIGHT(C19,5)- LEFT(C19,5)),1),"")</f>
        <v/>
      </c>
      <c r="D116" s="19" t="str">
        <f t="shared" si="17"/>
        <v/>
      </c>
      <c r="E116" s="19" t="str">
        <f t="shared" si="17"/>
        <v/>
      </c>
      <c r="F116" s="19" t="str">
        <f t="shared" si="17"/>
        <v/>
      </c>
      <c r="G116" s="19" t="str">
        <f t="shared" si="17"/>
        <v/>
      </c>
      <c r="H116" s="19" t="str">
        <f t="shared" si="17"/>
        <v/>
      </c>
      <c r="I116" s="19" t="str">
        <f t="shared" si="17"/>
        <v/>
      </c>
      <c r="J116" s="19" t="str">
        <f t="shared" si="17"/>
        <v/>
      </c>
      <c r="K116" s="19" t="str">
        <f t="shared" si="17"/>
        <v/>
      </c>
      <c r="L116" s="19" t="str">
        <f t="shared" si="17"/>
        <v/>
      </c>
      <c r="M116" s="19" t="str">
        <f t="shared" si="17"/>
        <v/>
      </c>
      <c r="N116" s="19" t="str">
        <f t="shared" si="17"/>
        <v/>
      </c>
      <c r="O116" s="19" t="str">
        <f t="shared" si="17"/>
        <v/>
      </c>
      <c r="P116" s="19" t="str">
        <f t="shared" si="17"/>
        <v/>
      </c>
      <c r="Q116" s="19" t="str">
        <f t="shared" si="17"/>
        <v/>
      </c>
      <c r="R116" s="19" t="str">
        <f t="shared" si="17"/>
        <v/>
      </c>
      <c r="S116" s="19" t="str">
        <f t="shared" si="17"/>
        <v/>
      </c>
      <c r="T116" s="19" t="str">
        <f t="shared" si="17"/>
        <v/>
      </c>
      <c r="U116" s="19" t="str">
        <f t="shared" si="17"/>
        <v/>
      </c>
      <c r="V116" s="19" t="str">
        <f t="shared" si="17"/>
        <v/>
      </c>
      <c r="W116" s="19" t="str">
        <f t="shared" si="17"/>
        <v/>
      </c>
      <c r="X116" s="19" t="str">
        <f t="shared" si="17"/>
        <v/>
      </c>
      <c r="Y116" s="19" t="str">
        <f t="shared" si="17"/>
        <v/>
      </c>
      <c r="Z116" s="19" t="str">
        <f t="shared" si="17"/>
        <v/>
      </c>
      <c r="AA116" s="19" t="str">
        <f t="shared" si="17"/>
        <v/>
      </c>
      <c r="AB116" s="19" t="str">
        <f t="shared" si="17"/>
        <v/>
      </c>
      <c r="AC116" s="19" t="str">
        <f t="shared" si="17"/>
        <v/>
      </c>
      <c r="AD116" s="19" t="str">
        <f t="shared" si="17"/>
        <v/>
      </c>
      <c r="AE116" s="19" t="str">
        <f t="shared" si="17"/>
        <v/>
      </c>
      <c r="AF116" s="19" t="str">
        <f t="shared" si="17"/>
        <v/>
      </c>
      <c r="AG116" s="19" t="str">
        <f t="shared" si="17"/>
        <v/>
      </c>
    </row>
    <row r="117" spans="3:33" x14ac:dyDescent="0.25">
      <c r="C117" s="19" t="str">
        <f t="shared" ref="C117:AG117" si="18">IFERROR(MOD((RIGHT(C20,5)- LEFT(C20,5)),1),"")</f>
        <v/>
      </c>
      <c r="D117" s="19" t="str">
        <f t="shared" si="18"/>
        <v/>
      </c>
      <c r="E117" s="19" t="str">
        <f t="shared" si="18"/>
        <v/>
      </c>
      <c r="F117" s="19" t="str">
        <f t="shared" si="18"/>
        <v/>
      </c>
      <c r="G117" s="19" t="str">
        <f t="shared" si="18"/>
        <v/>
      </c>
      <c r="H117" s="19" t="str">
        <f t="shared" si="18"/>
        <v/>
      </c>
      <c r="I117" s="19" t="str">
        <f t="shared" si="18"/>
        <v/>
      </c>
      <c r="J117" s="19" t="str">
        <f t="shared" si="18"/>
        <v/>
      </c>
      <c r="K117" s="19" t="str">
        <f t="shared" si="18"/>
        <v/>
      </c>
      <c r="L117" s="19" t="str">
        <f t="shared" si="18"/>
        <v/>
      </c>
      <c r="M117" s="19" t="str">
        <f t="shared" si="18"/>
        <v/>
      </c>
      <c r="N117" s="19" t="str">
        <f t="shared" si="18"/>
        <v/>
      </c>
      <c r="O117" s="19" t="str">
        <f t="shared" si="18"/>
        <v/>
      </c>
      <c r="P117" s="19" t="str">
        <f t="shared" si="18"/>
        <v/>
      </c>
      <c r="Q117" s="19" t="str">
        <f t="shared" si="18"/>
        <v/>
      </c>
      <c r="R117" s="19" t="str">
        <f t="shared" si="18"/>
        <v/>
      </c>
      <c r="S117" s="19" t="str">
        <f t="shared" si="18"/>
        <v/>
      </c>
      <c r="T117" s="19" t="str">
        <f t="shared" si="18"/>
        <v/>
      </c>
      <c r="U117" s="19" t="str">
        <f t="shared" si="18"/>
        <v/>
      </c>
      <c r="V117" s="19" t="str">
        <f t="shared" si="18"/>
        <v/>
      </c>
      <c r="W117" s="19" t="str">
        <f t="shared" si="18"/>
        <v/>
      </c>
      <c r="X117" s="19" t="str">
        <f t="shared" si="18"/>
        <v/>
      </c>
      <c r="Y117" s="19" t="str">
        <f t="shared" si="18"/>
        <v/>
      </c>
      <c r="Z117" s="19" t="str">
        <f t="shared" si="18"/>
        <v/>
      </c>
      <c r="AA117" s="19" t="str">
        <f t="shared" si="18"/>
        <v/>
      </c>
      <c r="AB117" s="19" t="str">
        <f t="shared" si="18"/>
        <v/>
      </c>
      <c r="AC117" s="19" t="str">
        <f t="shared" si="18"/>
        <v/>
      </c>
      <c r="AD117" s="19" t="str">
        <f t="shared" si="18"/>
        <v/>
      </c>
      <c r="AE117" s="19" t="str">
        <f t="shared" si="18"/>
        <v/>
      </c>
      <c r="AF117" s="19" t="str">
        <f t="shared" si="18"/>
        <v/>
      </c>
      <c r="AG117" s="19" t="str">
        <f t="shared" si="18"/>
        <v/>
      </c>
    </row>
    <row r="118" spans="3:33" x14ac:dyDescent="0.25">
      <c r="C118" s="19" t="str">
        <f t="shared" ref="C118:AG118" si="19">IFERROR(MOD((RIGHT(C21,5)- LEFT(C21,5)),1),"")</f>
        <v/>
      </c>
      <c r="D118" s="19" t="str">
        <f t="shared" si="19"/>
        <v/>
      </c>
      <c r="E118" s="19" t="str">
        <f t="shared" si="19"/>
        <v/>
      </c>
      <c r="F118" s="19" t="str">
        <f t="shared" si="19"/>
        <v/>
      </c>
      <c r="G118" s="19" t="str">
        <f t="shared" si="19"/>
        <v/>
      </c>
      <c r="H118" s="19" t="str">
        <f t="shared" si="19"/>
        <v/>
      </c>
      <c r="I118" s="19" t="str">
        <f t="shared" si="19"/>
        <v/>
      </c>
      <c r="J118" s="19" t="str">
        <f t="shared" si="19"/>
        <v/>
      </c>
      <c r="K118" s="19" t="str">
        <f t="shared" si="19"/>
        <v/>
      </c>
      <c r="L118" s="19" t="str">
        <f t="shared" si="19"/>
        <v/>
      </c>
      <c r="M118" s="19" t="str">
        <f t="shared" si="19"/>
        <v/>
      </c>
      <c r="N118" s="19" t="str">
        <f t="shared" si="19"/>
        <v/>
      </c>
      <c r="O118" s="19" t="str">
        <f t="shared" si="19"/>
        <v/>
      </c>
      <c r="P118" s="19" t="str">
        <f t="shared" si="19"/>
        <v/>
      </c>
      <c r="Q118" s="19" t="str">
        <f t="shared" si="19"/>
        <v/>
      </c>
      <c r="R118" s="19" t="str">
        <f t="shared" si="19"/>
        <v/>
      </c>
      <c r="S118" s="19" t="str">
        <f t="shared" si="19"/>
        <v/>
      </c>
      <c r="T118" s="19" t="str">
        <f t="shared" si="19"/>
        <v/>
      </c>
      <c r="U118" s="19" t="str">
        <f t="shared" si="19"/>
        <v/>
      </c>
      <c r="V118" s="19" t="str">
        <f t="shared" si="19"/>
        <v/>
      </c>
      <c r="W118" s="19" t="str">
        <f t="shared" si="19"/>
        <v/>
      </c>
      <c r="X118" s="19" t="str">
        <f t="shared" si="19"/>
        <v/>
      </c>
      <c r="Y118" s="19" t="str">
        <f t="shared" si="19"/>
        <v/>
      </c>
      <c r="Z118" s="19" t="str">
        <f t="shared" si="19"/>
        <v/>
      </c>
      <c r="AA118" s="19" t="str">
        <f t="shared" si="19"/>
        <v/>
      </c>
      <c r="AB118" s="19" t="str">
        <f t="shared" si="19"/>
        <v/>
      </c>
      <c r="AC118" s="19" t="str">
        <f t="shared" si="19"/>
        <v/>
      </c>
      <c r="AD118" s="19" t="str">
        <f t="shared" si="19"/>
        <v/>
      </c>
      <c r="AE118" s="19" t="str">
        <f t="shared" si="19"/>
        <v/>
      </c>
      <c r="AF118" s="19" t="str">
        <f t="shared" si="19"/>
        <v/>
      </c>
      <c r="AG118" s="19" t="str">
        <f t="shared" si="19"/>
        <v/>
      </c>
    </row>
    <row r="119" spans="3:33" x14ac:dyDescent="0.25">
      <c r="C119" s="19" t="str">
        <f t="shared" ref="C119:AG119" si="20">IFERROR(MOD((RIGHT(C22,5)- LEFT(C22,5)),1),"")</f>
        <v/>
      </c>
      <c r="D119" s="19" t="str">
        <f t="shared" si="20"/>
        <v/>
      </c>
      <c r="E119" s="19" t="str">
        <f t="shared" si="20"/>
        <v/>
      </c>
      <c r="F119" s="19" t="str">
        <f t="shared" si="20"/>
        <v/>
      </c>
      <c r="G119" s="19" t="str">
        <f t="shared" si="20"/>
        <v/>
      </c>
      <c r="H119" s="19" t="str">
        <f t="shared" si="20"/>
        <v/>
      </c>
      <c r="I119" s="19" t="str">
        <f t="shared" si="20"/>
        <v/>
      </c>
      <c r="J119" s="19" t="str">
        <f t="shared" si="20"/>
        <v/>
      </c>
      <c r="K119" s="19" t="str">
        <f t="shared" si="20"/>
        <v/>
      </c>
      <c r="L119" s="19" t="str">
        <f t="shared" si="20"/>
        <v/>
      </c>
      <c r="M119" s="19" t="str">
        <f t="shared" si="20"/>
        <v/>
      </c>
      <c r="N119" s="19" t="str">
        <f t="shared" si="20"/>
        <v/>
      </c>
      <c r="O119" s="19" t="str">
        <f t="shared" si="20"/>
        <v/>
      </c>
      <c r="P119" s="19" t="str">
        <f t="shared" si="20"/>
        <v/>
      </c>
      <c r="Q119" s="19" t="str">
        <f t="shared" si="20"/>
        <v/>
      </c>
      <c r="R119" s="19" t="str">
        <f t="shared" si="20"/>
        <v/>
      </c>
      <c r="S119" s="19" t="str">
        <f t="shared" si="20"/>
        <v/>
      </c>
      <c r="T119" s="19" t="str">
        <f t="shared" si="20"/>
        <v/>
      </c>
      <c r="U119" s="19" t="str">
        <f t="shared" si="20"/>
        <v/>
      </c>
      <c r="V119" s="19" t="str">
        <f t="shared" si="20"/>
        <v/>
      </c>
      <c r="W119" s="19" t="str">
        <f t="shared" si="20"/>
        <v/>
      </c>
      <c r="X119" s="19" t="str">
        <f t="shared" si="20"/>
        <v/>
      </c>
      <c r="Y119" s="19" t="str">
        <f t="shared" si="20"/>
        <v/>
      </c>
      <c r="Z119" s="19" t="str">
        <f t="shared" si="20"/>
        <v/>
      </c>
      <c r="AA119" s="19" t="str">
        <f t="shared" si="20"/>
        <v/>
      </c>
      <c r="AB119" s="19" t="str">
        <f t="shared" si="20"/>
        <v/>
      </c>
      <c r="AC119" s="19" t="str">
        <f t="shared" si="20"/>
        <v/>
      </c>
      <c r="AD119" s="19" t="str">
        <f t="shared" si="20"/>
        <v/>
      </c>
      <c r="AE119" s="19" t="str">
        <f t="shared" si="20"/>
        <v/>
      </c>
      <c r="AF119" s="19" t="str">
        <f t="shared" si="20"/>
        <v/>
      </c>
      <c r="AG119" s="19" t="str">
        <f t="shared" si="20"/>
        <v/>
      </c>
    </row>
    <row r="120" spans="3:33" x14ac:dyDescent="0.25">
      <c r="C120" s="19" t="str">
        <f t="shared" ref="C120:AG120" si="21">IFERROR(MOD((RIGHT(C23,5)- LEFT(C23,5)),1),"")</f>
        <v/>
      </c>
      <c r="D120" s="19" t="str">
        <f t="shared" si="21"/>
        <v/>
      </c>
      <c r="E120" s="19" t="str">
        <f t="shared" si="21"/>
        <v/>
      </c>
      <c r="F120" s="19" t="str">
        <f t="shared" si="21"/>
        <v/>
      </c>
      <c r="G120" s="19" t="str">
        <f t="shared" si="21"/>
        <v/>
      </c>
      <c r="H120" s="19" t="str">
        <f t="shared" si="21"/>
        <v/>
      </c>
      <c r="I120" s="19" t="str">
        <f t="shared" si="21"/>
        <v/>
      </c>
      <c r="J120" s="19" t="str">
        <f t="shared" si="21"/>
        <v/>
      </c>
      <c r="K120" s="19" t="str">
        <f t="shared" si="21"/>
        <v/>
      </c>
      <c r="L120" s="19" t="str">
        <f t="shared" si="21"/>
        <v/>
      </c>
      <c r="M120" s="19" t="str">
        <f t="shared" si="21"/>
        <v/>
      </c>
      <c r="N120" s="19" t="str">
        <f t="shared" si="21"/>
        <v/>
      </c>
      <c r="O120" s="19" t="str">
        <f t="shared" si="21"/>
        <v/>
      </c>
      <c r="P120" s="19" t="str">
        <f t="shared" si="21"/>
        <v/>
      </c>
      <c r="Q120" s="19" t="str">
        <f t="shared" si="21"/>
        <v/>
      </c>
      <c r="R120" s="19" t="str">
        <f t="shared" si="21"/>
        <v/>
      </c>
      <c r="S120" s="19" t="str">
        <f t="shared" si="21"/>
        <v/>
      </c>
      <c r="T120" s="19" t="str">
        <f t="shared" si="21"/>
        <v/>
      </c>
      <c r="U120" s="19" t="str">
        <f t="shared" si="21"/>
        <v/>
      </c>
      <c r="V120" s="19" t="str">
        <f t="shared" si="21"/>
        <v/>
      </c>
      <c r="W120" s="19" t="str">
        <f t="shared" si="21"/>
        <v/>
      </c>
      <c r="X120" s="19" t="str">
        <f t="shared" si="21"/>
        <v/>
      </c>
      <c r="Y120" s="19" t="str">
        <f t="shared" si="21"/>
        <v/>
      </c>
      <c r="Z120" s="19" t="str">
        <f t="shared" si="21"/>
        <v/>
      </c>
      <c r="AA120" s="19" t="str">
        <f t="shared" si="21"/>
        <v/>
      </c>
      <c r="AB120" s="19" t="str">
        <f t="shared" si="21"/>
        <v/>
      </c>
      <c r="AC120" s="19" t="str">
        <f t="shared" si="21"/>
        <v/>
      </c>
      <c r="AD120" s="19" t="str">
        <f t="shared" si="21"/>
        <v/>
      </c>
      <c r="AE120" s="19" t="str">
        <f t="shared" si="21"/>
        <v/>
      </c>
      <c r="AF120" s="19" t="str">
        <f t="shared" si="21"/>
        <v/>
      </c>
      <c r="AG120" s="19" t="str">
        <f t="shared" si="21"/>
        <v/>
      </c>
    </row>
    <row r="121" spans="3:33" x14ac:dyDescent="0.25">
      <c r="C121" s="19" t="str">
        <f t="shared" ref="C121:AG121" si="22">IFERROR((RIGHT(C24,5)- LEFT(C24,5)),"")</f>
        <v/>
      </c>
      <c r="D121" s="19" t="str">
        <f t="shared" si="22"/>
        <v/>
      </c>
      <c r="E121" s="19" t="str">
        <f t="shared" si="22"/>
        <v/>
      </c>
      <c r="F121" s="19" t="str">
        <f t="shared" si="22"/>
        <v/>
      </c>
      <c r="G121" s="19" t="str">
        <f t="shared" si="22"/>
        <v/>
      </c>
      <c r="H121" s="19" t="str">
        <f t="shared" si="22"/>
        <v/>
      </c>
      <c r="I121" s="19" t="str">
        <f t="shared" si="22"/>
        <v/>
      </c>
      <c r="J121" s="19" t="str">
        <f t="shared" si="22"/>
        <v/>
      </c>
      <c r="K121" s="19" t="str">
        <f t="shared" si="22"/>
        <v/>
      </c>
      <c r="L121" s="19" t="str">
        <f t="shared" si="22"/>
        <v/>
      </c>
      <c r="M121" s="19" t="str">
        <f t="shared" si="22"/>
        <v/>
      </c>
      <c r="N121" s="19" t="str">
        <f t="shared" si="22"/>
        <v/>
      </c>
      <c r="O121" s="19" t="str">
        <f t="shared" si="22"/>
        <v/>
      </c>
      <c r="P121" s="19" t="str">
        <f t="shared" si="22"/>
        <v/>
      </c>
      <c r="Q121" s="19" t="str">
        <f t="shared" si="22"/>
        <v/>
      </c>
      <c r="R121" s="19" t="str">
        <f t="shared" si="22"/>
        <v/>
      </c>
      <c r="S121" s="19" t="str">
        <f t="shared" si="22"/>
        <v/>
      </c>
      <c r="T121" s="19" t="str">
        <f t="shared" si="22"/>
        <v/>
      </c>
      <c r="U121" s="19" t="str">
        <f t="shared" si="22"/>
        <v/>
      </c>
      <c r="V121" s="19" t="str">
        <f t="shared" si="22"/>
        <v/>
      </c>
      <c r="W121" s="19" t="str">
        <f t="shared" si="22"/>
        <v/>
      </c>
      <c r="X121" s="19" t="str">
        <f t="shared" si="22"/>
        <v/>
      </c>
      <c r="Y121" s="19" t="str">
        <f t="shared" si="22"/>
        <v/>
      </c>
      <c r="Z121" s="19" t="str">
        <f t="shared" si="22"/>
        <v/>
      </c>
      <c r="AA121" s="19" t="str">
        <f t="shared" si="22"/>
        <v/>
      </c>
      <c r="AB121" s="19" t="str">
        <f t="shared" si="22"/>
        <v/>
      </c>
      <c r="AC121" s="19" t="str">
        <f t="shared" si="22"/>
        <v/>
      </c>
      <c r="AD121" s="19" t="str">
        <f t="shared" si="22"/>
        <v/>
      </c>
      <c r="AE121" s="19" t="str">
        <f t="shared" si="22"/>
        <v/>
      </c>
      <c r="AF121" s="19" t="str">
        <f t="shared" si="22"/>
        <v/>
      </c>
      <c r="AG121" s="19" t="str">
        <f t="shared" si="22"/>
        <v/>
      </c>
    </row>
    <row r="122" spans="3:33" x14ac:dyDescent="0.25">
      <c r="C122" s="19" t="str">
        <f t="shared" ref="C122:AG122" si="23">IFERROR((RIGHT(C25,5)- LEFT(C25,5)),"")</f>
        <v/>
      </c>
      <c r="D122" s="19" t="str">
        <f t="shared" si="23"/>
        <v/>
      </c>
      <c r="E122" s="19" t="str">
        <f t="shared" si="23"/>
        <v/>
      </c>
      <c r="F122" s="19" t="str">
        <f t="shared" si="23"/>
        <v/>
      </c>
      <c r="G122" s="19" t="str">
        <f t="shared" si="23"/>
        <v/>
      </c>
      <c r="H122" s="19" t="str">
        <f t="shared" si="23"/>
        <v/>
      </c>
      <c r="I122" s="19" t="str">
        <f t="shared" si="23"/>
        <v/>
      </c>
      <c r="J122" s="19" t="str">
        <f t="shared" si="23"/>
        <v/>
      </c>
      <c r="K122" s="19" t="str">
        <f t="shared" si="23"/>
        <v/>
      </c>
      <c r="L122" s="19" t="str">
        <f t="shared" si="23"/>
        <v/>
      </c>
      <c r="M122" s="19" t="str">
        <f t="shared" si="23"/>
        <v/>
      </c>
      <c r="N122" s="19" t="str">
        <f t="shared" si="23"/>
        <v/>
      </c>
      <c r="O122" s="19" t="str">
        <f t="shared" si="23"/>
        <v/>
      </c>
      <c r="P122" s="19" t="str">
        <f t="shared" si="23"/>
        <v/>
      </c>
      <c r="Q122" s="19" t="str">
        <f t="shared" si="23"/>
        <v/>
      </c>
      <c r="R122" s="19" t="str">
        <f t="shared" si="23"/>
        <v/>
      </c>
      <c r="S122" s="19" t="str">
        <f t="shared" si="23"/>
        <v/>
      </c>
      <c r="T122" s="19" t="str">
        <f t="shared" si="23"/>
        <v/>
      </c>
      <c r="U122" s="19" t="str">
        <f t="shared" si="23"/>
        <v/>
      </c>
      <c r="V122" s="19" t="str">
        <f t="shared" si="23"/>
        <v/>
      </c>
      <c r="W122" s="19" t="str">
        <f t="shared" si="23"/>
        <v/>
      </c>
      <c r="X122" s="19" t="str">
        <f t="shared" si="23"/>
        <v/>
      </c>
      <c r="Y122" s="19" t="str">
        <f t="shared" si="23"/>
        <v/>
      </c>
      <c r="Z122" s="19" t="str">
        <f t="shared" si="23"/>
        <v/>
      </c>
      <c r="AA122" s="19" t="str">
        <f t="shared" si="23"/>
        <v/>
      </c>
      <c r="AB122" s="19" t="str">
        <f t="shared" si="23"/>
        <v/>
      </c>
      <c r="AC122" s="19" t="str">
        <f t="shared" si="23"/>
        <v/>
      </c>
      <c r="AD122" s="19" t="str">
        <f t="shared" si="23"/>
        <v/>
      </c>
      <c r="AE122" s="19" t="str">
        <f t="shared" si="23"/>
        <v/>
      </c>
      <c r="AF122" s="19" t="str">
        <f t="shared" si="23"/>
        <v/>
      </c>
      <c r="AG122" s="19" t="str">
        <f t="shared" si="23"/>
        <v/>
      </c>
    </row>
    <row r="123" spans="3:33" x14ac:dyDescent="0.25">
      <c r="C123" s="19" t="str">
        <f t="shared" ref="C123:AG123" si="24">IFERROR((RIGHT(C26,5)- LEFT(C26,5)),"")</f>
        <v/>
      </c>
      <c r="D123" s="19" t="str">
        <f t="shared" si="24"/>
        <v/>
      </c>
      <c r="E123" s="19" t="str">
        <f t="shared" si="24"/>
        <v/>
      </c>
      <c r="F123" s="19" t="str">
        <f t="shared" si="24"/>
        <v/>
      </c>
      <c r="G123" s="19" t="str">
        <f t="shared" si="24"/>
        <v/>
      </c>
      <c r="H123" s="19" t="str">
        <f t="shared" si="24"/>
        <v/>
      </c>
      <c r="I123" s="19" t="str">
        <f t="shared" si="24"/>
        <v/>
      </c>
      <c r="J123" s="19" t="str">
        <f t="shared" si="24"/>
        <v/>
      </c>
      <c r="K123" s="19" t="str">
        <f t="shared" si="24"/>
        <v/>
      </c>
      <c r="L123" s="19" t="str">
        <f t="shared" si="24"/>
        <v/>
      </c>
      <c r="M123" s="19" t="str">
        <f t="shared" si="24"/>
        <v/>
      </c>
      <c r="N123" s="19" t="str">
        <f t="shared" si="24"/>
        <v/>
      </c>
      <c r="O123" s="19" t="str">
        <f t="shared" si="24"/>
        <v/>
      </c>
      <c r="P123" s="19" t="str">
        <f t="shared" si="24"/>
        <v/>
      </c>
      <c r="Q123" s="19" t="str">
        <f t="shared" si="24"/>
        <v/>
      </c>
      <c r="R123" s="19" t="str">
        <f t="shared" si="24"/>
        <v/>
      </c>
      <c r="S123" s="19" t="str">
        <f t="shared" si="24"/>
        <v/>
      </c>
      <c r="T123" s="19" t="str">
        <f t="shared" si="24"/>
        <v/>
      </c>
      <c r="U123" s="19" t="str">
        <f t="shared" si="24"/>
        <v/>
      </c>
      <c r="V123" s="19" t="str">
        <f t="shared" si="24"/>
        <v/>
      </c>
      <c r="W123" s="19" t="str">
        <f t="shared" si="24"/>
        <v/>
      </c>
      <c r="X123" s="19" t="str">
        <f t="shared" si="24"/>
        <v/>
      </c>
      <c r="Y123" s="19" t="str">
        <f t="shared" si="24"/>
        <v/>
      </c>
      <c r="Z123" s="19" t="str">
        <f t="shared" si="24"/>
        <v/>
      </c>
      <c r="AA123" s="19" t="str">
        <f t="shared" si="24"/>
        <v/>
      </c>
      <c r="AB123" s="19" t="str">
        <f t="shared" si="24"/>
        <v/>
      </c>
      <c r="AC123" s="19" t="str">
        <f t="shared" si="24"/>
        <v/>
      </c>
      <c r="AD123" s="19" t="str">
        <f t="shared" si="24"/>
        <v/>
      </c>
      <c r="AE123" s="19" t="str">
        <f t="shared" si="24"/>
        <v/>
      </c>
      <c r="AF123" s="19" t="str">
        <f t="shared" si="24"/>
        <v/>
      </c>
      <c r="AG123" s="19" t="str">
        <f t="shared" si="24"/>
        <v/>
      </c>
    </row>
    <row r="124" spans="3:33" x14ac:dyDescent="0.25">
      <c r="C124" s="19" t="str">
        <f t="shared" ref="C124:AG124" si="25">IFERROR((RIGHT(C27,5)- LEFT(C27,5)),"")</f>
        <v/>
      </c>
      <c r="D124" s="19" t="str">
        <f t="shared" si="25"/>
        <v/>
      </c>
      <c r="E124" s="19" t="str">
        <f t="shared" si="25"/>
        <v/>
      </c>
      <c r="F124" s="19" t="str">
        <f t="shared" si="25"/>
        <v/>
      </c>
      <c r="G124" s="19" t="str">
        <f t="shared" si="25"/>
        <v/>
      </c>
      <c r="H124" s="19" t="str">
        <f t="shared" si="25"/>
        <v/>
      </c>
      <c r="I124" s="19" t="str">
        <f t="shared" si="25"/>
        <v/>
      </c>
      <c r="J124" s="19" t="str">
        <f t="shared" si="25"/>
        <v/>
      </c>
      <c r="K124" s="19" t="str">
        <f t="shared" si="25"/>
        <v/>
      </c>
      <c r="L124" s="19" t="str">
        <f t="shared" si="25"/>
        <v/>
      </c>
      <c r="M124" s="19" t="str">
        <f t="shared" si="25"/>
        <v/>
      </c>
      <c r="N124" s="19" t="str">
        <f t="shared" si="25"/>
        <v/>
      </c>
      <c r="O124" s="19" t="str">
        <f t="shared" si="25"/>
        <v/>
      </c>
      <c r="P124" s="19" t="str">
        <f t="shared" si="25"/>
        <v/>
      </c>
      <c r="Q124" s="19" t="str">
        <f t="shared" si="25"/>
        <v/>
      </c>
      <c r="R124" s="19" t="str">
        <f t="shared" si="25"/>
        <v/>
      </c>
      <c r="S124" s="19" t="str">
        <f t="shared" si="25"/>
        <v/>
      </c>
      <c r="T124" s="19" t="str">
        <f t="shared" si="25"/>
        <v/>
      </c>
      <c r="U124" s="19" t="str">
        <f t="shared" si="25"/>
        <v/>
      </c>
      <c r="V124" s="19" t="str">
        <f t="shared" si="25"/>
        <v/>
      </c>
      <c r="W124" s="19" t="str">
        <f t="shared" si="25"/>
        <v/>
      </c>
      <c r="X124" s="19" t="str">
        <f t="shared" si="25"/>
        <v/>
      </c>
      <c r="Y124" s="19" t="str">
        <f t="shared" si="25"/>
        <v/>
      </c>
      <c r="Z124" s="19" t="str">
        <f t="shared" si="25"/>
        <v/>
      </c>
      <c r="AA124" s="19" t="str">
        <f t="shared" si="25"/>
        <v/>
      </c>
      <c r="AB124" s="19" t="str">
        <f t="shared" si="25"/>
        <v/>
      </c>
      <c r="AC124" s="19" t="str">
        <f t="shared" si="25"/>
        <v/>
      </c>
      <c r="AD124" s="19" t="str">
        <f t="shared" si="25"/>
        <v/>
      </c>
      <c r="AE124" s="19" t="str">
        <f t="shared" si="25"/>
        <v/>
      </c>
      <c r="AF124" s="19" t="str">
        <f t="shared" si="25"/>
        <v/>
      </c>
      <c r="AG124" s="19" t="str">
        <f t="shared" si="25"/>
        <v/>
      </c>
    </row>
    <row r="125" spans="3:33" x14ac:dyDescent="0.25">
      <c r="C125" s="19" t="str">
        <f t="shared" ref="C125:AG125" si="26">IFERROR((RIGHT(C28,5)- LEFT(C28,5)),"")</f>
        <v/>
      </c>
      <c r="D125" s="19" t="str">
        <f t="shared" si="26"/>
        <v/>
      </c>
      <c r="E125" s="19" t="str">
        <f t="shared" si="26"/>
        <v/>
      </c>
      <c r="F125" s="19" t="str">
        <f t="shared" si="26"/>
        <v/>
      </c>
      <c r="G125" s="19" t="str">
        <f t="shared" si="26"/>
        <v/>
      </c>
      <c r="H125" s="19" t="str">
        <f t="shared" si="26"/>
        <v/>
      </c>
      <c r="I125" s="19" t="str">
        <f t="shared" si="26"/>
        <v/>
      </c>
      <c r="J125" s="19" t="str">
        <f t="shared" si="26"/>
        <v/>
      </c>
      <c r="K125" s="19" t="str">
        <f t="shared" si="26"/>
        <v/>
      </c>
      <c r="L125" s="19" t="str">
        <f t="shared" si="26"/>
        <v/>
      </c>
      <c r="M125" s="19" t="str">
        <f t="shared" si="26"/>
        <v/>
      </c>
      <c r="N125" s="19" t="str">
        <f t="shared" si="26"/>
        <v/>
      </c>
      <c r="O125" s="19" t="str">
        <f t="shared" si="26"/>
        <v/>
      </c>
      <c r="P125" s="19" t="str">
        <f t="shared" si="26"/>
        <v/>
      </c>
      <c r="Q125" s="19" t="str">
        <f t="shared" si="26"/>
        <v/>
      </c>
      <c r="R125" s="19" t="str">
        <f t="shared" si="26"/>
        <v/>
      </c>
      <c r="S125" s="19" t="str">
        <f t="shared" si="26"/>
        <v/>
      </c>
      <c r="T125" s="19" t="str">
        <f t="shared" si="26"/>
        <v/>
      </c>
      <c r="U125" s="19" t="str">
        <f t="shared" si="26"/>
        <v/>
      </c>
      <c r="V125" s="19" t="str">
        <f t="shared" si="26"/>
        <v/>
      </c>
      <c r="W125" s="19" t="str">
        <f t="shared" si="26"/>
        <v/>
      </c>
      <c r="X125" s="19" t="str">
        <f t="shared" si="26"/>
        <v/>
      </c>
      <c r="Y125" s="19" t="str">
        <f t="shared" si="26"/>
        <v/>
      </c>
      <c r="Z125" s="19" t="str">
        <f t="shared" si="26"/>
        <v/>
      </c>
      <c r="AA125" s="19" t="str">
        <f t="shared" si="26"/>
        <v/>
      </c>
      <c r="AB125" s="19" t="str">
        <f t="shared" si="26"/>
        <v/>
      </c>
      <c r="AC125" s="19" t="str">
        <f t="shared" si="26"/>
        <v/>
      </c>
      <c r="AD125" s="19" t="str">
        <f t="shared" si="26"/>
        <v/>
      </c>
      <c r="AE125" s="19" t="str">
        <f t="shared" si="26"/>
        <v/>
      </c>
      <c r="AF125" s="19" t="str">
        <f t="shared" si="26"/>
        <v/>
      </c>
      <c r="AG125" s="19" t="str">
        <f t="shared" si="26"/>
        <v/>
      </c>
    </row>
    <row r="126" spans="3:33" x14ac:dyDescent="0.25">
      <c r="C126" s="19" t="str">
        <f t="shared" ref="C126:AG126" si="27">IFERROR((RIGHT(C29,5)- LEFT(C29,5)),"")</f>
        <v/>
      </c>
      <c r="D126" s="19" t="str">
        <f t="shared" si="27"/>
        <v/>
      </c>
      <c r="E126" s="19" t="str">
        <f t="shared" si="27"/>
        <v/>
      </c>
      <c r="F126" s="19" t="str">
        <f t="shared" si="27"/>
        <v/>
      </c>
      <c r="G126" s="19" t="str">
        <f t="shared" si="27"/>
        <v/>
      </c>
      <c r="H126" s="19" t="str">
        <f t="shared" si="27"/>
        <v/>
      </c>
      <c r="I126" s="19" t="str">
        <f t="shared" si="27"/>
        <v/>
      </c>
      <c r="J126" s="19" t="str">
        <f t="shared" si="27"/>
        <v/>
      </c>
      <c r="K126" s="19" t="str">
        <f t="shared" si="27"/>
        <v/>
      </c>
      <c r="L126" s="19" t="str">
        <f t="shared" si="27"/>
        <v/>
      </c>
      <c r="M126" s="19" t="str">
        <f t="shared" si="27"/>
        <v/>
      </c>
      <c r="N126" s="19" t="str">
        <f t="shared" si="27"/>
        <v/>
      </c>
      <c r="O126" s="19" t="str">
        <f t="shared" si="27"/>
        <v/>
      </c>
      <c r="P126" s="19" t="str">
        <f t="shared" si="27"/>
        <v/>
      </c>
      <c r="Q126" s="19" t="str">
        <f t="shared" si="27"/>
        <v/>
      </c>
      <c r="R126" s="19" t="str">
        <f t="shared" si="27"/>
        <v/>
      </c>
      <c r="S126" s="19" t="str">
        <f t="shared" si="27"/>
        <v/>
      </c>
      <c r="T126" s="19" t="str">
        <f t="shared" si="27"/>
        <v/>
      </c>
      <c r="U126" s="19" t="str">
        <f t="shared" si="27"/>
        <v/>
      </c>
      <c r="V126" s="19" t="str">
        <f t="shared" si="27"/>
        <v/>
      </c>
      <c r="W126" s="19" t="str">
        <f t="shared" si="27"/>
        <v/>
      </c>
      <c r="X126" s="19" t="str">
        <f t="shared" si="27"/>
        <v/>
      </c>
      <c r="Y126" s="19" t="str">
        <f t="shared" si="27"/>
        <v/>
      </c>
      <c r="Z126" s="19" t="str">
        <f t="shared" si="27"/>
        <v/>
      </c>
      <c r="AA126" s="19" t="str">
        <f t="shared" si="27"/>
        <v/>
      </c>
      <c r="AB126" s="19" t="str">
        <f t="shared" si="27"/>
        <v/>
      </c>
      <c r="AC126" s="19" t="str">
        <f t="shared" si="27"/>
        <v/>
      </c>
      <c r="AD126" s="19" t="str">
        <f t="shared" si="27"/>
        <v/>
      </c>
      <c r="AE126" s="19" t="str">
        <f t="shared" si="27"/>
        <v/>
      </c>
      <c r="AF126" s="19" t="str">
        <f t="shared" si="27"/>
        <v/>
      </c>
      <c r="AG126" s="19" t="str">
        <f t="shared" si="27"/>
        <v/>
      </c>
    </row>
    <row r="127" spans="3:33" x14ac:dyDescent="0.25">
      <c r="C127" s="19" t="str">
        <f t="shared" ref="C127:AG127" si="28">IFERROR((RIGHT(C30,5)- LEFT(C30,5)),"")</f>
        <v/>
      </c>
      <c r="D127" s="19" t="str">
        <f t="shared" si="28"/>
        <v/>
      </c>
      <c r="E127" s="19" t="str">
        <f t="shared" si="28"/>
        <v/>
      </c>
      <c r="F127" s="19" t="str">
        <f t="shared" si="28"/>
        <v/>
      </c>
      <c r="G127" s="19" t="str">
        <f t="shared" si="28"/>
        <v/>
      </c>
      <c r="H127" s="19" t="str">
        <f t="shared" si="28"/>
        <v/>
      </c>
      <c r="I127" s="19" t="str">
        <f t="shared" si="28"/>
        <v/>
      </c>
      <c r="J127" s="19" t="str">
        <f t="shared" si="28"/>
        <v/>
      </c>
      <c r="K127" s="19" t="str">
        <f t="shared" si="28"/>
        <v/>
      </c>
      <c r="L127" s="19" t="str">
        <f t="shared" si="28"/>
        <v/>
      </c>
      <c r="M127" s="19" t="str">
        <f t="shared" si="28"/>
        <v/>
      </c>
      <c r="N127" s="19" t="str">
        <f t="shared" si="28"/>
        <v/>
      </c>
      <c r="O127" s="19" t="str">
        <f t="shared" si="28"/>
        <v/>
      </c>
      <c r="P127" s="19" t="str">
        <f t="shared" si="28"/>
        <v/>
      </c>
      <c r="Q127" s="19" t="str">
        <f t="shared" si="28"/>
        <v/>
      </c>
      <c r="R127" s="19" t="str">
        <f t="shared" si="28"/>
        <v/>
      </c>
      <c r="S127" s="19" t="str">
        <f t="shared" si="28"/>
        <v/>
      </c>
      <c r="T127" s="19" t="str">
        <f t="shared" si="28"/>
        <v/>
      </c>
      <c r="U127" s="19" t="str">
        <f t="shared" si="28"/>
        <v/>
      </c>
      <c r="V127" s="19" t="str">
        <f t="shared" si="28"/>
        <v/>
      </c>
      <c r="W127" s="19" t="str">
        <f t="shared" si="28"/>
        <v/>
      </c>
      <c r="X127" s="19" t="str">
        <f t="shared" si="28"/>
        <v/>
      </c>
      <c r="Y127" s="19" t="str">
        <f t="shared" si="28"/>
        <v/>
      </c>
      <c r="Z127" s="19" t="str">
        <f t="shared" si="28"/>
        <v/>
      </c>
      <c r="AA127" s="19" t="str">
        <f t="shared" si="28"/>
        <v/>
      </c>
      <c r="AB127" s="19" t="str">
        <f t="shared" si="28"/>
        <v/>
      </c>
      <c r="AC127" s="19" t="str">
        <f t="shared" si="28"/>
        <v/>
      </c>
      <c r="AD127" s="19" t="str">
        <f t="shared" si="28"/>
        <v/>
      </c>
      <c r="AE127" s="19" t="str">
        <f t="shared" si="28"/>
        <v/>
      </c>
      <c r="AF127" s="19" t="str">
        <f t="shared" si="28"/>
        <v/>
      </c>
      <c r="AG127" s="19" t="str">
        <f t="shared" si="28"/>
        <v/>
      </c>
    </row>
    <row r="128" spans="3:33" x14ac:dyDescent="0.25">
      <c r="C128" s="19" t="str">
        <f t="shared" ref="C128:AG128" si="29">IFERROR((RIGHT(C31,5)- LEFT(C31,5)),"")</f>
        <v/>
      </c>
      <c r="D128" s="19" t="str">
        <f t="shared" si="29"/>
        <v/>
      </c>
      <c r="E128" s="19" t="str">
        <f t="shared" si="29"/>
        <v/>
      </c>
      <c r="F128" s="19" t="str">
        <f t="shared" si="29"/>
        <v/>
      </c>
      <c r="G128" s="19" t="str">
        <f t="shared" si="29"/>
        <v/>
      </c>
      <c r="H128" s="19" t="str">
        <f t="shared" si="29"/>
        <v/>
      </c>
      <c r="I128" s="19" t="str">
        <f t="shared" si="29"/>
        <v/>
      </c>
      <c r="J128" s="19" t="str">
        <f t="shared" si="29"/>
        <v/>
      </c>
      <c r="K128" s="19" t="str">
        <f t="shared" si="29"/>
        <v/>
      </c>
      <c r="L128" s="19" t="str">
        <f t="shared" si="29"/>
        <v/>
      </c>
      <c r="M128" s="19" t="str">
        <f t="shared" si="29"/>
        <v/>
      </c>
      <c r="N128" s="19" t="str">
        <f t="shared" si="29"/>
        <v/>
      </c>
      <c r="O128" s="19" t="str">
        <f t="shared" si="29"/>
        <v/>
      </c>
      <c r="P128" s="19" t="str">
        <f t="shared" si="29"/>
        <v/>
      </c>
      <c r="Q128" s="19" t="str">
        <f t="shared" si="29"/>
        <v/>
      </c>
      <c r="R128" s="19" t="str">
        <f t="shared" si="29"/>
        <v/>
      </c>
      <c r="S128" s="19" t="str">
        <f t="shared" si="29"/>
        <v/>
      </c>
      <c r="T128" s="19" t="str">
        <f t="shared" si="29"/>
        <v/>
      </c>
      <c r="U128" s="19" t="str">
        <f t="shared" si="29"/>
        <v/>
      </c>
      <c r="V128" s="19" t="str">
        <f t="shared" si="29"/>
        <v/>
      </c>
      <c r="W128" s="19" t="str">
        <f t="shared" si="29"/>
        <v/>
      </c>
      <c r="X128" s="19" t="str">
        <f t="shared" si="29"/>
        <v/>
      </c>
      <c r="Y128" s="19" t="str">
        <f t="shared" si="29"/>
        <v/>
      </c>
      <c r="Z128" s="19" t="str">
        <f t="shared" si="29"/>
        <v/>
      </c>
      <c r="AA128" s="19" t="str">
        <f t="shared" si="29"/>
        <v/>
      </c>
      <c r="AB128" s="19" t="str">
        <f t="shared" si="29"/>
        <v/>
      </c>
      <c r="AC128" s="19" t="str">
        <f t="shared" si="29"/>
        <v/>
      </c>
      <c r="AD128" s="19" t="str">
        <f t="shared" si="29"/>
        <v/>
      </c>
      <c r="AE128" s="19" t="str">
        <f t="shared" si="29"/>
        <v/>
      </c>
      <c r="AF128" s="19" t="str">
        <f t="shared" si="29"/>
        <v/>
      </c>
      <c r="AG128" s="19" t="str">
        <f t="shared" si="29"/>
        <v/>
      </c>
    </row>
  </sheetData>
  <conditionalFormatting sqref="P3:AG3 C3:E3 I4:L6 O3:O8 J3:N3 C8:D8 F8 C5:F7 C4 E4:F4 I8:L8 I7 K7:L7 G3:H3">
    <cfRule type="cellIs" dxfId="8" priority="2" operator="equal">
      <formula>0</formula>
    </cfRule>
  </conditionalFormatting>
  <conditionalFormatting sqref="C5:AG6 C3:E3 J3:AG3 C8:D8 F8:L8 C4 E4:AG4 C7:I7 N8:AG8 N7:O7 R7:AG7 K7:L7 G3:H3">
    <cfRule type="cellIs" dxfId="5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Tarkett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Luxembourg, Vigicore (Portiers)</dc:creator>
  <cp:lastModifiedBy>olivier</cp:lastModifiedBy>
  <dcterms:created xsi:type="dcterms:W3CDTF">2016-01-20T10:27:27Z</dcterms:created>
  <dcterms:modified xsi:type="dcterms:W3CDTF">2016-01-22T11:27:53Z</dcterms:modified>
</cp:coreProperties>
</file>