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9.xml" ContentType="application/vnd.openxmlformats-officedocument.spreadsheetml.table+xml"/>
  <Override PartName="/xl/drawings/drawing4.xml" ContentType="application/vnd.openxmlformats-officedocument.drawing+xml"/>
  <Override PartName="/xl/tables/table10.xml" ContentType="application/vnd.openxmlformats-officedocument.spreadsheetml.table+xml"/>
  <Override PartName="/xl/drawings/drawing5.xml" ContentType="application/vnd.openxmlformats-officedocument.drawing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Bureau\"/>
    </mc:Choice>
  </mc:AlternateContent>
  <xr:revisionPtr revIDLastSave="0" documentId="13_ncr:1_{3D611981-B418-421D-B32F-010D60A0814C}" xr6:coauthVersionLast="47" xr6:coauthVersionMax="47" xr10:uidLastSave="{00000000-0000-0000-0000-000000000000}"/>
  <bookViews>
    <workbookView xWindow="-120" yWindow="-120" windowWidth="20730" windowHeight="11160" activeTab="3" xr2:uid="{0342F4ED-D9F7-4866-895B-4E49F7FAB5B9}"/>
  </bookViews>
  <sheets>
    <sheet name="LISTES" sheetId="11" r:id="rId1"/>
    <sheet name="FORMULAIRE SAISIE" sheetId="16" r:id="rId2"/>
    <sheet name="FEUIL1" sheetId="7" r:id="rId3"/>
    <sheet name="FEUIL2" sheetId="3" r:id="rId4"/>
    <sheet name="FEUIL3" sheetId="19" r:id="rId5"/>
  </sheets>
  <definedNames>
    <definedName name="CASIERS_HOMMES_CDD" localSheetId="0">#REF!</definedName>
    <definedName name="CASIERS_HOMMES_CDD">#REF!</definedName>
    <definedName name="FEMME" localSheetId="0">#REF!</definedName>
    <definedName name="FEMME">#REF!</definedName>
    <definedName name="FEMMES" localSheetId="0">#REF!</definedName>
    <definedName name="FEMMES">#REF!</definedName>
    <definedName name="GENRE" localSheetId="2">#REF!</definedName>
    <definedName name="HOMME" localSheetId="0">#REF!</definedName>
    <definedName name="HOMME">#REF!</definedName>
    <definedName name="HOMMES" localSheetId="0">#REF!</definedName>
    <definedName name="HOMMES">#REF!</definedName>
    <definedName name="SAISIE_RH">'FORMULAIRE SAISIE'!$G$8</definedName>
    <definedName name="SERVICES_GENERAUX">"Rectangle : coins arrondis 5,Graphique 21"</definedName>
    <definedName name="STATUT">T_STATUT[[#All],[STATUT]]</definedName>
    <definedName name="TABLEAU_VIVIER">FEUIL1!$B$9:$O$9</definedName>
    <definedName name="TVIVIER">FEUIL1!$A$9:$Q$252</definedName>
    <definedName name="VISITE_MEDICALE">#REF!</definedName>
    <definedName name="VIVIER" localSheetId="2">FEUIL1!$B$9:$O$252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5565DD2-64D6-4203-A2CA-E0BDF3EFF7A2}" keepAlive="1" name="Requête - TABLEAUX SUIVI RECRUTEMENTS CDD" description="Connexion à la requête « TABLEAUX SUIVI RECRUTEMENTS CDD » dans le classeur." type="5" refreshedVersion="0" background="1" saveData="1">
    <dbPr connection="Provider=Microsoft.Mashup.OleDb.1;Data Source=$Workbook$;Location=&quot;TABLEAUX SUIVI RECRUTEMENTS CDD&quot;;Extended Properties=&quot;&quot;" command="SELECT * FROM [TABLEAUX SUIVI RECRUTEMENTS CDD]"/>
  </connection>
</connections>
</file>

<file path=xl/sharedStrings.xml><?xml version="1.0" encoding="utf-8"?>
<sst xmlns="http://schemas.openxmlformats.org/spreadsheetml/2006/main" count="122" uniqueCount="74">
  <si>
    <t>NOM</t>
  </si>
  <si>
    <t>PRENOM</t>
  </si>
  <si>
    <t>SERVICE</t>
  </si>
  <si>
    <t>SORTIE</t>
  </si>
  <si>
    <t>TYPE DE CONTRAT</t>
  </si>
  <si>
    <t>DATE DU JOUR</t>
  </si>
  <si>
    <t>ARRIVEE</t>
  </si>
  <si>
    <t>GENRE</t>
  </si>
  <si>
    <t>Homme</t>
  </si>
  <si>
    <t>Femme</t>
  </si>
  <si>
    <t>POSTE</t>
  </si>
  <si>
    <t>ENTITE</t>
  </si>
  <si>
    <t>SITE</t>
  </si>
  <si>
    <t>Prénom</t>
  </si>
  <si>
    <t>Entité</t>
  </si>
  <si>
    <t>Atelier</t>
  </si>
  <si>
    <t>Poste</t>
  </si>
  <si>
    <t>Historique</t>
  </si>
  <si>
    <t>Commentaires</t>
  </si>
  <si>
    <t>Appréciation</t>
  </si>
  <si>
    <t>Nom</t>
  </si>
  <si>
    <t>STATUT</t>
  </si>
  <si>
    <t>Genre</t>
  </si>
  <si>
    <t>X</t>
  </si>
  <si>
    <t/>
  </si>
  <si>
    <t>Date d'entrée</t>
  </si>
  <si>
    <t>Date de sortie</t>
  </si>
  <si>
    <t>Service</t>
  </si>
  <si>
    <t>Emploi</t>
  </si>
  <si>
    <t>GALLET</t>
  </si>
  <si>
    <t>Service 1</t>
  </si>
  <si>
    <t>Emploi 1</t>
  </si>
  <si>
    <t>XX</t>
  </si>
  <si>
    <t>Service 2</t>
  </si>
  <si>
    <t>Service 3</t>
  </si>
  <si>
    <t>Service 4</t>
  </si>
  <si>
    <t>Service 5</t>
  </si>
  <si>
    <t>Service 6</t>
  </si>
  <si>
    <t>Service 7</t>
  </si>
  <si>
    <t>Poste 1</t>
  </si>
  <si>
    <t>Poste 2</t>
  </si>
  <si>
    <t>Poste 3</t>
  </si>
  <si>
    <t>Poste 4</t>
  </si>
  <si>
    <t>Entité 1</t>
  </si>
  <si>
    <t>Entité 2</t>
  </si>
  <si>
    <t>Entité 3</t>
  </si>
  <si>
    <t>Entité 4</t>
  </si>
  <si>
    <t>Site 1</t>
  </si>
  <si>
    <t>Site 2</t>
  </si>
  <si>
    <t>Site 3</t>
  </si>
  <si>
    <t>Site 4</t>
  </si>
  <si>
    <t>Statut 1</t>
  </si>
  <si>
    <t>Statut 2</t>
  </si>
  <si>
    <t>YYY</t>
  </si>
  <si>
    <t>Zzzz</t>
  </si>
  <si>
    <t>XXX</t>
  </si>
  <si>
    <t>xxx</t>
  </si>
  <si>
    <t>Atelier 2</t>
  </si>
  <si>
    <t>Statut</t>
  </si>
  <si>
    <t>Début</t>
  </si>
  <si>
    <t>Fin</t>
  </si>
  <si>
    <t>Carence</t>
  </si>
  <si>
    <t>Entretien</t>
  </si>
  <si>
    <t>Source</t>
  </si>
  <si>
    <t>Disponibilité</t>
  </si>
  <si>
    <t>Informations</t>
  </si>
  <si>
    <t>Elodie</t>
  </si>
  <si>
    <t>yyy</t>
  </si>
  <si>
    <t>www</t>
  </si>
  <si>
    <t>Type 1</t>
  </si>
  <si>
    <t>Type 2</t>
  </si>
  <si>
    <t>Type 3</t>
  </si>
  <si>
    <t>Type 4</t>
  </si>
  <si>
    <t>sfdff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</si>
</sst>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Veuve Clicquot Sans Light"/>
      <family val="3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indexed="18"/>
      <name val="Calibri"/>
      <family val="2"/>
      <scheme val="minor"/>
    </font>
    <font>
      <b/>
      <sz val="10"/>
      <color indexed="1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theme="9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73">
    <xf numFmtId="0" fontId="0" fillId="0" borderId="0" xfId="0"/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left" vertical="center" wrapText="1"/>
    </xf>
    <xf numFmtId="0" fontId="0" fillId="3" borderId="0" xfId="0" applyFont="1" applyFill="1" applyBorder="1" applyAlignment="1">
      <alignment horizontal="left" vertical="center" wrapText="1"/>
    </xf>
    <xf numFmtId="14" fontId="2" fillId="2" borderId="0" xfId="0" applyNumberFormat="1" applyFont="1" applyFill="1" applyBorder="1" applyAlignment="1">
      <alignment horizontal="left" vertical="center" wrapText="1"/>
    </xf>
    <xf numFmtId="14" fontId="2" fillId="3" borderId="0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3" fillId="2" borderId="0" xfId="0" applyNumberFormat="1" applyFont="1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Border="1"/>
    <xf numFmtId="0" fontId="0" fillId="4" borderId="0" xfId="0" applyFill="1"/>
    <xf numFmtId="0" fontId="7" fillId="4" borderId="0" xfId="0" applyFont="1" applyFill="1" applyBorder="1"/>
    <xf numFmtId="0" fontId="0" fillId="4" borderId="0" xfId="0" applyFill="1" applyBorder="1"/>
    <xf numFmtId="0" fontId="9" fillId="2" borderId="0" xfId="0" applyFont="1" applyFill="1" applyBorder="1" applyAlignment="1"/>
    <xf numFmtId="0" fontId="7" fillId="2" borderId="0" xfId="0" applyFont="1" applyFill="1" applyBorder="1" applyAlignment="1">
      <alignment vertical="center"/>
    </xf>
    <xf numFmtId="0" fontId="8" fillId="2" borderId="0" xfId="0" applyFont="1" applyFill="1" applyBorder="1"/>
    <xf numFmtId="0" fontId="0" fillId="2" borderId="0" xfId="0" applyFill="1" applyBorder="1"/>
    <xf numFmtId="0" fontId="7" fillId="2" borderId="0" xfId="0" applyFont="1" applyFill="1" applyBorder="1"/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49" fontId="0" fillId="5" borderId="0" xfId="0" applyNumberFormat="1" applyFont="1" applyFill="1" applyBorder="1" applyAlignment="1">
      <alignment horizontal="center" vertical="center"/>
    </xf>
    <xf numFmtId="14" fontId="0" fillId="5" borderId="0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 wrapText="1"/>
    </xf>
    <xf numFmtId="49" fontId="0" fillId="2" borderId="0" xfId="0" applyNumberFormat="1" applyFont="1" applyFill="1" applyBorder="1" applyAlignment="1">
      <alignment horizontal="center" vertical="center"/>
    </xf>
    <xf numFmtId="14" fontId="0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5" fillId="7" borderId="0" xfId="0" applyFont="1" applyFill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14" fontId="14" fillId="0" borderId="1" xfId="0" applyNumberFormat="1" applyFont="1" applyBorder="1" applyAlignment="1">
      <alignment vertical="center"/>
    </xf>
    <xf numFmtId="14" fontId="0" fillId="0" borderId="0" xfId="0" applyNumberFormat="1"/>
    <xf numFmtId="14" fontId="15" fillId="0" borderId="5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9" fontId="0" fillId="2" borderId="3" xfId="1" applyFont="1" applyFill="1" applyBorder="1" applyAlignment="1">
      <alignment horizontal="center" vertical="center"/>
    </xf>
    <xf numFmtId="9" fontId="6" fillId="0" borderId="3" xfId="1" applyFont="1" applyBorder="1" applyAlignment="1">
      <alignment horizontal="center" vertical="center"/>
    </xf>
    <xf numFmtId="9" fontId="6" fillId="2" borderId="3" xfId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4" fontId="6" fillId="2" borderId="7" xfId="0" applyNumberFormat="1" applyFont="1" applyFill="1" applyBorder="1" applyAlignment="1">
      <alignment horizontal="center" vertical="center"/>
    </xf>
    <xf numFmtId="14" fontId="6" fillId="2" borderId="3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3" fillId="2" borderId="0" xfId="0" quotePrefix="1" applyFont="1" applyFill="1" applyBorder="1" applyAlignment="1">
      <alignment horizontal="center"/>
    </xf>
    <xf numFmtId="0" fontId="4" fillId="8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/>
    </xf>
    <xf numFmtId="0" fontId="16" fillId="2" borderId="0" xfId="0" applyFont="1" applyFill="1" applyBorder="1" applyAlignment="1">
      <alignment horizontal="center" wrapText="1"/>
    </xf>
  </cellXfs>
  <cellStyles count="2">
    <cellStyle name="Normal" xfId="0" builtinId="0"/>
    <cellStyle name="Pourcentage" xfId="1" builtinId="5"/>
  </cellStyles>
  <dxfs count="66"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</border>
    </dxf>
    <dxf>
      <font>
        <b val="0"/>
        <i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left" vertical="center" textRotation="0" wrapText="0" indent="0" justifyLastLine="0" shrinkToFit="0" readingOrder="0"/>
    </dxf>
    <dxf>
      <font>
        <b/>
        <i val="0"/>
        <strike/>
        <color theme="1" tint="0.34998626667073579"/>
      </font>
      <fill>
        <patternFill>
          <bgColor rgb="FFFF7979"/>
        </patternFill>
      </fill>
    </dxf>
    <dxf>
      <font>
        <b/>
        <i val="0"/>
        <strike val="0"/>
        <color theme="1" tint="0.34998626667073579"/>
      </font>
      <fill>
        <patternFill>
          <bgColor theme="3" tint="0.79998168889431442"/>
        </patternFill>
      </fill>
    </dxf>
    <dxf>
      <font>
        <b/>
        <i val="0"/>
        <color theme="1" tint="0.34998626667073579"/>
      </font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theme="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Style de tableau 1" pivot="0" count="1" xr9:uid="{07744262-3BC9-4CCE-A87D-713F03AA7E74}">
      <tableStyleElement type="headerRow" dxfId="65"/>
    </tableStyle>
  </tableStyles>
  <colors>
    <mruColors>
      <color rgb="FFFFFFFF"/>
      <color rgb="FFE0E0E0"/>
      <color rgb="FFE5E3E3"/>
      <color rgb="FFFFE38B"/>
      <color rgb="FFFFC000"/>
      <color rgb="FF5F5F5F"/>
      <color rgb="FFFF9797"/>
      <color rgb="FFFF7171"/>
      <color rgb="FFFF0000"/>
      <color rgb="FFFF89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70373</xdr:colOff>
      <xdr:row>0</xdr:row>
      <xdr:rowOff>57150</xdr:rowOff>
    </xdr:from>
    <xdr:to>
      <xdr:col>1</xdr:col>
      <xdr:colOff>802253</xdr:colOff>
      <xdr:row>5</xdr:row>
      <xdr:rowOff>67331</xdr:rowOff>
    </xdr:to>
    <xdr:grpSp>
      <xdr:nvGrpSpPr>
        <xdr:cNvPr id="13" name="Group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36F49A-D46C-4C68-89F9-2F04BF0745CF}"/>
            </a:ext>
          </a:extLst>
        </xdr:cNvPr>
        <xdr:cNvGrpSpPr/>
      </xdr:nvGrpSpPr>
      <xdr:grpSpPr>
        <a:xfrm>
          <a:off x="70373" y="57150"/>
          <a:ext cx="2202652" cy="990696"/>
          <a:chOff x="0" y="0"/>
          <a:chExt cx="2284455" cy="911881"/>
        </a:xfrm>
      </xdr:grpSpPr>
      <xdr:sp macro="" textlink="">
        <xdr:nvSpPr>
          <xdr:cNvPr id="14" name="MENU">
            <a:extLst>
              <a:ext uri="{FF2B5EF4-FFF2-40B4-BE49-F238E27FC236}">
                <a16:creationId xmlns:a16="http://schemas.microsoft.com/office/drawing/2014/main" id="{DBA1443A-7EAC-4AD0-8388-DB6FFD53DCBA}"/>
              </a:ext>
            </a:extLst>
          </xdr:cNvPr>
          <xdr:cNvSpPr/>
        </xdr:nvSpPr>
        <xdr:spPr>
          <a:xfrm>
            <a:off x="0" y="0"/>
            <a:ext cx="2284455" cy="898439"/>
          </a:xfrm>
          <a:prstGeom prst="roundRect">
            <a:avLst>
              <a:gd name="adj" fmla="val 18421"/>
            </a:avLst>
          </a:prstGeom>
          <a:noFill/>
          <a:ln w="1270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ysClr val="windowText" lastClr="000000"/>
                </a:solidFill>
              </a:rPr>
              <a:t>   MENU</a:t>
            </a:r>
            <a:endParaRPr lang="fr-FR" sz="1100" b="1">
              <a:solidFill>
                <a:sysClr val="windowText" lastClr="000000"/>
              </a:solidFill>
            </a:endParaRPr>
          </a:p>
        </xdr:txBody>
      </xdr:sp>
      <xdr:grpSp>
        <xdr:nvGrpSpPr>
          <xdr:cNvPr id="15" name="Groupe 14">
            <a:extLst>
              <a:ext uri="{FF2B5EF4-FFF2-40B4-BE49-F238E27FC236}">
                <a16:creationId xmlns:a16="http://schemas.microsoft.com/office/drawing/2014/main" id="{D9667F05-1421-4A69-B2F2-8B474B45534C}"/>
              </a:ext>
            </a:extLst>
          </xdr:cNvPr>
          <xdr:cNvGrpSpPr/>
        </xdr:nvGrpSpPr>
        <xdr:grpSpPr>
          <a:xfrm>
            <a:off x="28404" y="0"/>
            <a:ext cx="1066971" cy="915056"/>
            <a:chOff x="31579" y="0"/>
            <a:chExt cx="1064767" cy="905561"/>
          </a:xfrm>
        </xdr:grpSpPr>
        <xdr:pic>
          <xdr:nvPicPr>
            <xdr:cNvPr id="16" name="Graphique 15" descr="Point d’insertion vers la gauche avec un remplissage uni">
              <a:extLst>
                <a:ext uri="{FF2B5EF4-FFF2-40B4-BE49-F238E27FC236}">
                  <a16:creationId xmlns:a16="http://schemas.microsoft.com/office/drawing/2014/main" id="{3D324010-BD87-4650-90DD-74F6501032F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31579" y="0"/>
              <a:ext cx="914400" cy="905561"/>
            </a:xfrm>
            <a:prstGeom prst="rect">
              <a:avLst/>
            </a:prstGeom>
          </xdr:spPr>
        </xdr:pic>
        <xdr:pic>
          <xdr:nvPicPr>
            <xdr:cNvPr id="17" name="Graphique 16" descr="Point d’insertion vers la gauche avec un remplissage uni">
              <a:extLst>
                <a:ext uri="{FF2B5EF4-FFF2-40B4-BE49-F238E27FC236}">
                  <a16:creationId xmlns:a16="http://schemas.microsoft.com/office/drawing/2014/main" id="{4BFC642B-5F0A-483F-845D-5D57D48B93C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188296" y="0"/>
              <a:ext cx="908050" cy="90556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754105</xdr:colOff>
      <xdr:row>5</xdr:row>
      <xdr:rowOff>7006</xdr:rowOff>
    </xdr:to>
    <xdr:grpSp>
      <xdr:nvGrpSpPr>
        <xdr:cNvPr id="2" name="Group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774945-C205-4BFF-B6E8-19F326A9B507}"/>
            </a:ext>
          </a:extLst>
        </xdr:cNvPr>
        <xdr:cNvGrpSpPr/>
      </xdr:nvGrpSpPr>
      <xdr:grpSpPr>
        <a:xfrm>
          <a:off x="0" y="0"/>
          <a:ext cx="2286864" cy="937609"/>
          <a:chOff x="0" y="0"/>
          <a:chExt cx="2284455" cy="911881"/>
        </a:xfrm>
      </xdr:grpSpPr>
      <xdr:sp macro="" textlink="">
        <xdr:nvSpPr>
          <xdr:cNvPr id="3" name="MENU">
            <a:extLst>
              <a:ext uri="{FF2B5EF4-FFF2-40B4-BE49-F238E27FC236}">
                <a16:creationId xmlns:a16="http://schemas.microsoft.com/office/drawing/2014/main" id="{539763BD-D24E-42D2-B393-41651D29EA24}"/>
              </a:ext>
            </a:extLst>
          </xdr:cNvPr>
          <xdr:cNvSpPr/>
        </xdr:nvSpPr>
        <xdr:spPr>
          <a:xfrm>
            <a:off x="0" y="0"/>
            <a:ext cx="2284455" cy="898439"/>
          </a:xfrm>
          <a:prstGeom prst="roundRect">
            <a:avLst>
              <a:gd name="adj" fmla="val 18421"/>
            </a:avLst>
          </a:prstGeom>
          <a:noFill/>
          <a:ln w="1270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ysClr val="windowText" lastClr="000000"/>
                </a:solidFill>
              </a:rPr>
              <a:t>   MENU</a:t>
            </a:r>
            <a:endParaRPr lang="fr-FR" sz="1100" b="1">
              <a:solidFill>
                <a:sysClr val="windowText" lastClr="000000"/>
              </a:solidFill>
            </a:endParaRPr>
          </a:p>
        </xdr:txBody>
      </xdr:sp>
      <xdr:grpSp>
        <xdr:nvGrpSpPr>
          <xdr:cNvPr id="4" name="Groupe 3">
            <a:extLst>
              <a:ext uri="{FF2B5EF4-FFF2-40B4-BE49-F238E27FC236}">
                <a16:creationId xmlns:a16="http://schemas.microsoft.com/office/drawing/2014/main" id="{38B0396E-820B-45BB-B885-80D575C5E56B}"/>
              </a:ext>
            </a:extLst>
          </xdr:cNvPr>
          <xdr:cNvGrpSpPr/>
        </xdr:nvGrpSpPr>
        <xdr:grpSpPr>
          <a:xfrm>
            <a:off x="28404" y="0"/>
            <a:ext cx="1066971" cy="915056"/>
            <a:chOff x="31579" y="0"/>
            <a:chExt cx="1064767" cy="905561"/>
          </a:xfrm>
        </xdr:grpSpPr>
        <xdr:pic>
          <xdr:nvPicPr>
            <xdr:cNvPr id="5" name="Graphique 4" descr="Point d’insertion vers la gauche avec un remplissage uni">
              <a:extLst>
                <a:ext uri="{FF2B5EF4-FFF2-40B4-BE49-F238E27FC236}">
                  <a16:creationId xmlns:a16="http://schemas.microsoft.com/office/drawing/2014/main" id="{6AB8DE67-9121-458E-A0EE-C39D1B1AE03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31579" y="0"/>
              <a:ext cx="914400" cy="905561"/>
            </a:xfrm>
            <a:prstGeom prst="rect">
              <a:avLst/>
            </a:prstGeom>
          </xdr:spPr>
        </xdr:pic>
        <xdr:pic>
          <xdr:nvPicPr>
            <xdr:cNvPr id="6" name="Graphique 5" descr="Point d’insertion vers la gauche avec un remplissage uni">
              <a:extLst>
                <a:ext uri="{FF2B5EF4-FFF2-40B4-BE49-F238E27FC236}">
                  <a16:creationId xmlns:a16="http://schemas.microsoft.com/office/drawing/2014/main" id="{0E0AE8DD-4F35-4BEB-8891-D86D4740D70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188296" y="0"/>
              <a:ext cx="908050" cy="905561"/>
            </a:xfrm>
            <a:prstGeom prst="rect">
              <a:avLst/>
            </a:prstGeom>
          </xdr:spPr>
        </xdr:pic>
      </xdr:grpSp>
    </xdr:grpSp>
    <xdr:clientData/>
  </xdr:twoCellAnchor>
  <xdr:twoCellAnchor editAs="absolute">
    <xdr:from>
      <xdr:col>0</xdr:col>
      <xdr:colOff>0</xdr:colOff>
      <xdr:row>5</xdr:row>
      <xdr:rowOff>85725</xdr:rowOff>
    </xdr:from>
    <xdr:to>
      <xdr:col>20</xdr:col>
      <xdr:colOff>155132</xdr:colOff>
      <xdr:row>6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37D557F6-B258-4AB8-B76F-7AFC965FD2BD}"/>
            </a:ext>
          </a:extLst>
        </xdr:cNvPr>
        <xdr:cNvSpPr>
          <a:spLocks noChangeAspect="1"/>
        </xdr:cNvSpPr>
      </xdr:nvSpPr>
      <xdr:spPr>
        <a:xfrm>
          <a:off x="0" y="990600"/>
          <a:ext cx="14985557" cy="9525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38100</xdr:colOff>
      <xdr:row>2</xdr:row>
      <xdr:rowOff>0</xdr:rowOff>
    </xdr:from>
    <xdr:to>
      <xdr:col>12</xdr:col>
      <xdr:colOff>38100</xdr:colOff>
      <xdr:row>5</xdr:row>
      <xdr:rowOff>85725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1ECA08B-D738-4B38-AE8D-FB0BB5F36874}"/>
            </a:ext>
          </a:extLst>
        </xdr:cNvPr>
        <xdr:cNvSpPr>
          <a:spLocks noChangeAspect="1"/>
        </xdr:cNvSpPr>
      </xdr:nvSpPr>
      <xdr:spPr>
        <a:xfrm>
          <a:off x="4610100" y="361950"/>
          <a:ext cx="4572000" cy="628650"/>
        </a:xfrm>
        <a:prstGeom prst="roundRect">
          <a:avLst/>
        </a:prstGeom>
        <a:noFill/>
        <a:ln w="571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  <a:latin typeface="Veuve Clicquot Title" panose="02000000000000000000" pitchFamily="50" charset="0"/>
            </a:rPr>
            <a:t>FORMULAIRES DE SAISIE</a:t>
          </a:r>
        </a:p>
      </xdr:txBody>
    </xdr:sp>
    <xdr:clientData/>
  </xdr:twoCellAnchor>
  <xdr:twoCellAnchor>
    <xdr:from>
      <xdr:col>2</xdr:col>
      <xdr:colOff>85725</xdr:colOff>
      <xdr:row>7</xdr:row>
      <xdr:rowOff>190500</xdr:rowOff>
    </xdr:from>
    <xdr:to>
      <xdr:col>6</xdr:col>
      <xdr:colOff>66675</xdr:colOff>
      <xdr:row>11</xdr:row>
      <xdr:rowOff>177800</xdr:rowOff>
    </xdr:to>
    <xdr:sp macro="[0]!Module2.Lancer_formulaire" textlink="">
      <xdr:nvSpPr>
        <xdr:cNvPr id="12" name="Rectangle 11">
          <a:extLst>
            <a:ext uri="{FF2B5EF4-FFF2-40B4-BE49-F238E27FC236}">
              <a16:creationId xmlns:a16="http://schemas.microsoft.com/office/drawing/2014/main" id="{EFB5EF18-CAB0-4051-9CAB-732B3C5093AA}"/>
            </a:ext>
          </a:extLst>
        </xdr:cNvPr>
        <xdr:cNvSpPr/>
      </xdr:nvSpPr>
      <xdr:spPr>
        <a:xfrm>
          <a:off x="1609725" y="1457325"/>
          <a:ext cx="3028950" cy="863600"/>
        </a:xfrm>
        <a:prstGeom prst="rect">
          <a:avLst/>
        </a:prstGeom>
        <a:solidFill>
          <a:schemeClr val="tx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FORMULAIRE</a:t>
          </a:r>
          <a:r>
            <a:rPr lang="fr-FR" sz="1400" b="1" baseline="0">
              <a:solidFill>
                <a:schemeClr val="bg1"/>
              </a:solidFill>
            </a:rPr>
            <a:t> 1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104775</xdr:colOff>
      <xdr:row>7</xdr:row>
      <xdr:rowOff>168275</xdr:rowOff>
    </xdr:from>
    <xdr:to>
      <xdr:col>11</xdr:col>
      <xdr:colOff>85725</xdr:colOff>
      <xdr:row>11</xdr:row>
      <xdr:rowOff>161925</xdr:rowOff>
    </xdr:to>
    <xdr:sp macro="[0]!Module4.Lancer_formulaire" textlink="">
      <xdr:nvSpPr>
        <xdr:cNvPr id="13" name="Rectangle 12">
          <a:extLst>
            <a:ext uri="{FF2B5EF4-FFF2-40B4-BE49-F238E27FC236}">
              <a16:creationId xmlns:a16="http://schemas.microsoft.com/office/drawing/2014/main" id="{5BF2E107-170A-4FE7-8AF6-EADED19E01C1}"/>
            </a:ext>
          </a:extLst>
        </xdr:cNvPr>
        <xdr:cNvSpPr/>
      </xdr:nvSpPr>
      <xdr:spPr>
        <a:xfrm>
          <a:off x="5438775" y="1435100"/>
          <a:ext cx="3028950" cy="8699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FORMULAIRE</a:t>
          </a:r>
          <a:r>
            <a:rPr lang="fr-FR" sz="1400" b="1" baseline="0">
              <a:solidFill>
                <a:schemeClr val="bg1"/>
              </a:solidFill>
            </a:rPr>
            <a:t> 2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6350</xdr:colOff>
      <xdr:row>7</xdr:row>
      <xdr:rowOff>158750</xdr:rowOff>
    </xdr:from>
    <xdr:to>
      <xdr:col>16</xdr:col>
      <xdr:colOff>396875</xdr:colOff>
      <xdr:row>11</xdr:row>
      <xdr:rowOff>149225</xdr:rowOff>
    </xdr:to>
    <xdr:sp macro="[0]!Lancer_formulaire" textlink="">
      <xdr:nvSpPr>
        <xdr:cNvPr id="14" name="Rectangle 13">
          <a:extLst>
            <a:ext uri="{FF2B5EF4-FFF2-40B4-BE49-F238E27FC236}">
              <a16:creationId xmlns:a16="http://schemas.microsoft.com/office/drawing/2014/main" id="{70EC43F4-D689-4420-97F1-646CEA775C23}"/>
            </a:ext>
          </a:extLst>
        </xdr:cNvPr>
        <xdr:cNvSpPr/>
      </xdr:nvSpPr>
      <xdr:spPr>
        <a:xfrm>
          <a:off x="9150350" y="1425575"/>
          <a:ext cx="3028950" cy="86677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FORMULAIRE</a:t>
          </a:r>
          <a:r>
            <a:rPr lang="fr-FR" sz="1400" b="1" baseline="0">
              <a:solidFill>
                <a:schemeClr val="bg1"/>
              </a:solidFill>
            </a:rPr>
            <a:t> 3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25400</xdr:colOff>
      <xdr:row>4</xdr:row>
      <xdr:rowOff>174400</xdr:rowOff>
    </xdr:from>
    <xdr:to>
      <xdr:col>17</xdr:col>
      <xdr:colOff>0</xdr:colOff>
      <xdr:row>6</xdr:row>
      <xdr:rowOff>7065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A7D074CD-6EAF-47CA-9EEF-DADCDBC6AE5B}"/>
            </a:ext>
          </a:extLst>
        </xdr:cNvPr>
        <xdr:cNvSpPr/>
      </xdr:nvSpPr>
      <xdr:spPr>
        <a:xfrm>
          <a:off x="25400" y="872006"/>
          <a:ext cx="26805586" cy="187817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1304246</xdr:colOff>
      <xdr:row>0</xdr:row>
      <xdr:rowOff>163267</xdr:rowOff>
    </xdr:from>
    <xdr:to>
      <xdr:col>9</xdr:col>
      <xdr:colOff>943656</xdr:colOff>
      <xdr:row>4</xdr:row>
      <xdr:rowOff>66999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B1AAFE67-C392-4746-B6AD-CEC23748BF38}"/>
            </a:ext>
          </a:extLst>
        </xdr:cNvPr>
        <xdr:cNvSpPr/>
      </xdr:nvSpPr>
      <xdr:spPr>
        <a:xfrm>
          <a:off x="9694977" y="160092"/>
          <a:ext cx="4567010" cy="618107"/>
        </a:xfrm>
        <a:prstGeom prst="roundRect">
          <a:avLst/>
        </a:prstGeom>
        <a:noFill/>
        <a:ln w="571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  <a:latin typeface="Veuve Clicquot Title" panose="02000000000000000000" pitchFamily="50" charset="0"/>
            </a:rPr>
            <a:t>FEUIL 1</a:t>
          </a:r>
        </a:p>
      </xdr:txBody>
    </xdr:sp>
    <xdr:clientData/>
  </xdr:twoCellAnchor>
  <xdr:twoCellAnchor editAs="absolute">
    <xdr:from>
      <xdr:col>0</xdr:col>
      <xdr:colOff>359617</xdr:colOff>
      <xdr:row>0</xdr:row>
      <xdr:rowOff>0</xdr:rowOff>
    </xdr:from>
    <xdr:to>
      <xdr:col>2</xdr:col>
      <xdr:colOff>162648</xdr:colOff>
      <xdr:row>4</xdr:row>
      <xdr:rowOff>160783</xdr:rowOff>
    </xdr:to>
    <xdr:grpSp>
      <xdr:nvGrpSpPr>
        <xdr:cNvPr id="17" name="Groupe 1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9057B7-413D-423F-8745-4FA8D697A669}"/>
            </a:ext>
          </a:extLst>
        </xdr:cNvPr>
        <xdr:cNvGrpSpPr/>
      </xdr:nvGrpSpPr>
      <xdr:grpSpPr>
        <a:xfrm>
          <a:off x="359617" y="0"/>
          <a:ext cx="2164842" cy="938334"/>
          <a:chOff x="0" y="0"/>
          <a:chExt cx="2284455" cy="911881"/>
        </a:xfrm>
      </xdr:grpSpPr>
      <xdr:sp macro="" textlink="">
        <xdr:nvSpPr>
          <xdr:cNvPr id="18" name="MENU">
            <a:extLst>
              <a:ext uri="{FF2B5EF4-FFF2-40B4-BE49-F238E27FC236}">
                <a16:creationId xmlns:a16="http://schemas.microsoft.com/office/drawing/2014/main" id="{270E8546-A03E-4ECA-B647-BB79CAFA5B6E}"/>
              </a:ext>
            </a:extLst>
          </xdr:cNvPr>
          <xdr:cNvSpPr/>
        </xdr:nvSpPr>
        <xdr:spPr>
          <a:xfrm>
            <a:off x="0" y="0"/>
            <a:ext cx="2284455" cy="898439"/>
          </a:xfrm>
          <a:prstGeom prst="roundRect">
            <a:avLst>
              <a:gd name="adj" fmla="val 18421"/>
            </a:avLst>
          </a:prstGeom>
          <a:noFill/>
          <a:ln w="1270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ysClr val="windowText" lastClr="000000"/>
                </a:solidFill>
              </a:rPr>
              <a:t>   MENU</a:t>
            </a:r>
            <a:endParaRPr lang="fr-FR" sz="1100" b="1">
              <a:solidFill>
                <a:sysClr val="windowText" lastClr="000000"/>
              </a:solidFill>
            </a:endParaRPr>
          </a:p>
        </xdr:txBody>
      </xdr:sp>
      <xdr:grpSp>
        <xdr:nvGrpSpPr>
          <xdr:cNvPr id="19" name="Groupe 18">
            <a:extLst>
              <a:ext uri="{FF2B5EF4-FFF2-40B4-BE49-F238E27FC236}">
                <a16:creationId xmlns:a16="http://schemas.microsoft.com/office/drawing/2014/main" id="{44C65DD0-4C18-48AD-912F-ED359D39E9B9}"/>
              </a:ext>
            </a:extLst>
          </xdr:cNvPr>
          <xdr:cNvGrpSpPr/>
        </xdr:nvGrpSpPr>
        <xdr:grpSpPr>
          <a:xfrm>
            <a:off x="28404" y="0"/>
            <a:ext cx="1066971" cy="915056"/>
            <a:chOff x="31579" y="0"/>
            <a:chExt cx="1064767" cy="905561"/>
          </a:xfrm>
        </xdr:grpSpPr>
        <xdr:pic>
          <xdr:nvPicPr>
            <xdr:cNvPr id="20" name="Graphique 19" descr="Point d’insertion vers la gauche avec un remplissage uni">
              <a:extLst>
                <a:ext uri="{FF2B5EF4-FFF2-40B4-BE49-F238E27FC236}">
                  <a16:creationId xmlns:a16="http://schemas.microsoft.com/office/drawing/2014/main" id="{ACC1D408-FF7D-4787-8F43-55793677BFB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31579" y="0"/>
              <a:ext cx="914400" cy="905561"/>
            </a:xfrm>
            <a:prstGeom prst="rect">
              <a:avLst/>
            </a:prstGeom>
          </xdr:spPr>
        </xdr:pic>
        <xdr:pic>
          <xdr:nvPicPr>
            <xdr:cNvPr id="21" name="Graphique 20" descr="Point d’insertion vers la gauche avec un remplissage uni">
              <a:extLst>
                <a:ext uri="{FF2B5EF4-FFF2-40B4-BE49-F238E27FC236}">
                  <a16:creationId xmlns:a16="http://schemas.microsoft.com/office/drawing/2014/main" id="{D6D2BFAC-BAF8-44AA-BED8-304AF790B58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188296" y="0"/>
              <a:ext cx="908050" cy="905561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1160375</xdr:colOff>
      <xdr:row>1</xdr:row>
      <xdr:rowOff>244888</xdr:rowOff>
    </xdr:to>
    <xdr:grpSp>
      <xdr:nvGrpSpPr>
        <xdr:cNvPr id="4" name="Grou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5F58A3-0E69-4A88-A015-CAD3839353E9}"/>
            </a:ext>
          </a:extLst>
        </xdr:cNvPr>
        <xdr:cNvGrpSpPr/>
      </xdr:nvGrpSpPr>
      <xdr:grpSpPr>
        <a:xfrm>
          <a:off x="0" y="0"/>
          <a:ext cx="2229508" cy="905806"/>
          <a:chOff x="0" y="0"/>
          <a:chExt cx="2284455" cy="911881"/>
        </a:xfrm>
      </xdr:grpSpPr>
      <xdr:sp macro="" textlink="">
        <xdr:nvSpPr>
          <xdr:cNvPr id="5" name="MENU">
            <a:extLst>
              <a:ext uri="{FF2B5EF4-FFF2-40B4-BE49-F238E27FC236}">
                <a16:creationId xmlns:a16="http://schemas.microsoft.com/office/drawing/2014/main" id="{BB29445A-CDA2-4B8B-981B-D92647DAC058}"/>
              </a:ext>
            </a:extLst>
          </xdr:cNvPr>
          <xdr:cNvSpPr/>
        </xdr:nvSpPr>
        <xdr:spPr>
          <a:xfrm>
            <a:off x="0" y="0"/>
            <a:ext cx="2284455" cy="898439"/>
          </a:xfrm>
          <a:prstGeom prst="roundRect">
            <a:avLst>
              <a:gd name="adj" fmla="val 18421"/>
            </a:avLst>
          </a:prstGeom>
          <a:noFill/>
          <a:ln w="1270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ysClr val="windowText" lastClr="000000"/>
                </a:solidFill>
              </a:rPr>
              <a:t>   MENU</a:t>
            </a:r>
            <a:endParaRPr lang="fr-FR" sz="1100" b="1">
              <a:solidFill>
                <a:sysClr val="windowText" lastClr="000000"/>
              </a:solidFill>
            </a:endParaRPr>
          </a:p>
        </xdr:txBody>
      </xdr:sp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6ABA1697-3038-45C5-8D27-3FD5E308D4F5}"/>
              </a:ext>
            </a:extLst>
          </xdr:cNvPr>
          <xdr:cNvGrpSpPr/>
        </xdr:nvGrpSpPr>
        <xdr:grpSpPr>
          <a:xfrm>
            <a:off x="28404" y="0"/>
            <a:ext cx="1066971" cy="915056"/>
            <a:chOff x="31579" y="0"/>
            <a:chExt cx="1064767" cy="905561"/>
          </a:xfrm>
        </xdr:grpSpPr>
        <xdr:pic>
          <xdr:nvPicPr>
            <xdr:cNvPr id="7" name="Graphique 6" descr="Point d’insertion vers la gauche avec un remplissage uni">
              <a:extLst>
                <a:ext uri="{FF2B5EF4-FFF2-40B4-BE49-F238E27FC236}">
                  <a16:creationId xmlns:a16="http://schemas.microsoft.com/office/drawing/2014/main" id="{9051CB6D-813A-426F-87D6-47F82310CF8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31579" y="0"/>
              <a:ext cx="914400" cy="905561"/>
            </a:xfrm>
            <a:prstGeom prst="rect">
              <a:avLst/>
            </a:prstGeom>
          </xdr:spPr>
        </xdr:pic>
        <xdr:pic>
          <xdr:nvPicPr>
            <xdr:cNvPr id="8" name="Graphique 7" descr="Point d’insertion vers la gauche avec un remplissage uni">
              <a:extLst>
                <a:ext uri="{FF2B5EF4-FFF2-40B4-BE49-F238E27FC236}">
                  <a16:creationId xmlns:a16="http://schemas.microsoft.com/office/drawing/2014/main" id="{7D9077D2-10A4-4279-B28A-2938F596853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188296" y="0"/>
              <a:ext cx="908050" cy="905561"/>
            </a:xfrm>
            <a:prstGeom prst="rect">
              <a:avLst/>
            </a:prstGeom>
          </xdr:spPr>
        </xdr:pic>
      </xdr:grpSp>
    </xdr:grpSp>
    <xdr:clientData/>
  </xdr:twoCellAnchor>
  <xdr:twoCellAnchor editAs="absolute">
    <xdr:from>
      <xdr:col>0</xdr:col>
      <xdr:colOff>11708</xdr:colOff>
      <xdr:row>1</xdr:row>
      <xdr:rowOff>602356</xdr:rowOff>
    </xdr:from>
    <xdr:to>
      <xdr:col>22</xdr:col>
      <xdr:colOff>47353</xdr:colOff>
      <xdr:row>2</xdr:row>
      <xdr:rowOff>44648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34E21A3E-D547-42BA-9C2D-B0F4A7ECC1D2}"/>
            </a:ext>
          </a:extLst>
        </xdr:cNvPr>
        <xdr:cNvSpPr>
          <a:spLocks noChangeAspect="1"/>
        </xdr:cNvSpPr>
      </xdr:nvSpPr>
      <xdr:spPr>
        <a:xfrm>
          <a:off x="11708" y="1257200"/>
          <a:ext cx="19082940" cy="97136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597195</xdr:colOff>
      <xdr:row>0</xdr:row>
      <xdr:rowOff>506016</xdr:rowOff>
    </xdr:from>
    <xdr:to>
      <xdr:col>12</xdr:col>
      <xdr:colOff>602828</xdr:colOff>
      <xdr:row>1</xdr:row>
      <xdr:rowOff>447178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FAC7B6B6-F868-42BA-85F3-954F4CDE1063}"/>
            </a:ext>
          </a:extLst>
        </xdr:cNvPr>
        <xdr:cNvSpPr>
          <a:spLocks noChangeAspect="1"/>
        </xdr:cNvSpPr>
      </xdr:nvSpPr>
      <xdr:spPr>
        <a:xfrm>
          <a:off x="7538190" y="506016"/>
          <a:ext cx="4571482" cy="602356"/>
        </a:xfrm>
        <a:prstGeom prst="roundRect">
          <a:avLst/>
        </a:prstGeom>
        <a:noFill/>
        <a:ln w="5715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  <a:latin typeface="Veuve Clicquot Title" panose="02000000000000000000" pitchFamily="50" charset="0"/>
            </a:rPr>
            <a:t>FEUIL 2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1297541</xdr:colOff>
      <xdr:row>5</xdr:row>
      <xdr:rowOff>1787</xdr:rowOff>
    </xdr:to>
    <xdr:grpSp>
      <xdr:nvGrpSpPr>
        <xdr:cNvPr id="2" name="Group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AB10DA-98B4-4F8E-984F-A87CC335D4ED}"/>
            </a:ext>
          </a:extLst>
        </xdr:cNvPr>
        <xdr:cNvGrpSpPr/>
      </xdr:nvGrpSpPr>
      <xdr:grpSpPr>
        <a:xfrm>
          <a:off x="0" y="0"/>
          <a:ext cx="2241537" cy="937278"/>
          <a:chOff x="0" y="0"/>
          <a:chExt cx="2284455" cy="911881"/>
        </a:xfrm>
      </xdr:grpSpPr>
      <xdr:sp macro="" textlink="">
        <xdr:nvSpPr>
          <xdr:cNvPr id="3" name="MENU">
            <a:extLst>
              <a:ext uri="{FF2B5EF4-FFF2-40B4-BE49-F238E27FC236}">
                <a16:creationId xmlns:a16="http://schemas.microsoft.com/office/drawing/2014/main" id="{A1034915-091B-4359-8B57-6386D802BBA3}"/>
              </a:ext>
            </a:extLst>
          </xdr:cNvPr>
          <xdr:cNvSpPr/>
        </xdr:nvSpPr>
        <xdr:spPr>
          <a:xfrm>
            <a:off x="0" y="0"/>
            <a:ext cx="2284455" cy="898439"/>
          </a:xfrm>
          <a:prstGeom prst="roundRect">
            <a:avLst>
              <a:gd name="adj" fmla="val 18421"/>
            </a:avLst>
          </a:prstGeom>
          <a:noFill/>
          <a:ln w="1270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 b="1">
                <a:solidFill>
                  <a:sysClr val="windowText" lastClr="000000"/>
                </a:solidFill>
              </a:rPr>
              <a:t>   MENU</a:t>
            </a:r>
            <a:endParaRPr lang="fr-FR" sz="1100" b="1">
              <a:solidFill>
                <a:sysClr val="windowText" lastClr="000000"/>
              </a:solidFill>
            </a:endParaRPr>
          </a:p>
        </xdr:txBody>
      </xdr:sp>
      <xdr:grpSp>
        <xdr:nvGrpSpPr>
          <xdr:cNvPr id="4" name="Groupe 3">
            <a:extLst>
              <a:ext uri="{FF2B5EF4-FFF2-40B4-BE49-F238E27FC236}">
                <a16:creationId xmlns:a16="http://schemas.microsoft.com/office/drawing/2014/main" id="{53AE2FCC-5A12-4486-9CAC-340371F05DBC}"/>
              </a:ext>
            </a:extLst>
          </xdr:cNvPr>
          <xdr:cNvGrpSpPr/>
        </xdr:nvGrpSpPr>
        <xdr:grpSpPr>
          <a:xfrm>
            <a:off x="28404" y="0"/>
            <a:ext cx="1066971" cy="915056"/>
            <a:chOff x="31579" y="0"/>
            <a:chExt cx="1064767" cy="905561"/>
          </a:xfrm>
        </xdr:grpSpPr>
        <xdr:pic>
          <xdr:nvPicPr>
            <xdr:cNvPr id="5" name="Graphique 4" descr="Point d’insertion vers la gauche avec un remplissage uni">
              <a:extLst>
                <a:ext uri="{FF2B5EF4-FFF2-40B4-BE49-F238E27FC236}">
                  <a16:creationId xmlns:a16="http://schemas.microsoft.com/office/drawing/2014/main" id="{716B48AE-3667-4C56-9687-32450A267D3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31579" y="0"/>
              <a:ext cx="914400" cy="905561"/>
            </a:xfrm>
            <a:prstGeom prst="rect">
              <a:avLst/>
            </a:prstGeom>
          </xdr:spPr>
        </xdr:pic>
        <xdr:pic>
          <xdr:nvPicPr>
            <xdr:cNvPr id="6" name="Graphique 5" descr="Point d’insertion vers la gauche avec un remplissage uni">
              <a:extLst>
                <a:ext uri="{FF2B5EF4-FFF2-40B4-BE49-F238E27FC236}">
                  <a16:creationId xmlns:a16="http://schemas.microsoft.com/office/drawing/2014/main" id="{026B25A9-4ADE-48EF-8C2F-7B6B1C88CAF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188296" y="0"/>
              <a:ext cx="908050" cy="905561"/>
            </a:xfrm>
            <a:prstGeom prst="rect">
              <a:avLst/>
            </a:prstGeom>
          </xdr:spPr>
        </xdr:pic>
      </xdr:grpSp>
    </xdr:grpSp>
    <xdr:clientData/>
  </xdr:twoCellAnchor>
  <xdr:twoCellAnchor editAs="absolute">
    <xdr:from>
      <xdr:col>0</xdr:col>
      <xdr:colOff>0</xdr:colOff>
      <xdr:row>7</xdr:row>
      <xdr:rowOff>44955</xdr:rowOff>
    </xdr:from>
    <xdr:to>
      <xdr:col>22</xdr:col>
      <xdr:colOff>356847</xdr:colOff>
      <xdr:row>8</xdr:row>
      <xdr:rowOff>76199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29C0878E-2405-49C7-A766-C56F5F838453}"/>
            </a:ext>
          </a:extLst>
        </xdr:cNvPr>
        <xdr:cNvSpPr>
          <a:spLocks noChangeAspect="1"/>
        </xdr:cNvSpPr>
      </xdr:nvSpPr>
      <xdr:spPr>
        <a:xfrm>
          <a:off x="0" y="1311780"/>
          <a:ext cx="19745325" cy="212219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189290</xdr:colOff>
      <xdr:row>3</xdr:row>
      <xdr:rowOff>11393</xdr:rowOff>
    </xdr:from>
    <xdr:to>
      <xdr:col>12</xdr:col>
      <xdr:colOff>165787</xdr:colOff>
      <xdr:row>6</xdr:row>
      <xdr:rowOff>114048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8B4F60B3-00F3-4A9C-B022-00CBB9E64244}"/>
            </a:ext>
          </a:extLst>
        </xdr:cNvPr>
        <xdr:cNvSpPr>
          <a:spLocks noChangeAspect="1"/>
        </xdr:cNvSpPr>
      </xdr:nvSpPr>
      <xdr:spPr>
        <a:xfrm>
          <a:off x="7339043" y="551330"/>
          <a:ext cx="4569561" cy="642592"/>
        </a:xfrm>
        <a:prstGeom prst="roundRect">
          <a:avLst/>
        </a:prstGeom>
        <a:noFill/>
        <a:ln w="571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  <a:latin typeface="Veuve Clicquot Title" panose="02000000000000000000" pitchFamily="50" charset="0"/>
            </a:rPr>
            <a:t>FEUIL3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9B6B29DB-65CB-48F3-9160-5D7ED4A3341D}" name="T_TYPE_CONTRAT" displayName="T_TYPE_CONTRAT" ref="D1:D5" totalsRowShown="0" headerRowDxfId="62" dataDxfId="61">
  <autoFilter ref="D1:D5" xr:uid="{00263091-2BDD-4980-936A-086C39C39F1C}"/>
  <tableColumns count="1">
    <tableColumn id="1" xr3:uid="{44D8C8C8-C9AD-4425-8D08-B841CBF6E6A4}" name="TYPE DE CONTRAT" dataDxfId="60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2491948F-2628-4689-AA7F-B3BBC18AC147}" name="T_SERVICE" displayName="T_SERVICE" ref="D7:D14" totalsRowShown="0" headerRowDxfId="59" dataDxfId="58">
  <autoFilter ref="D7:D14" xr:uid="{EED43C7E-7C3D-44F5-BE97-FDA82A9F8346}"/>
  <tableColumns count="1">
    <tableColumn id="1" xr3:uid="{E674B6F9-B240-4CD2-BF54-98FB0AE458B7}" name="SERVICE" dataDxfId="57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78E90061-3BDD-427C-B178-86DD8E32041D}" name="Tableau1341" displayName="Tableau1341" ref="G1:G2" totalsRowShown="0" headerRowDxfId="56" dataDxfId="55">
  <autoFilter ref="G1:G2" xr:uid="{7D9110B5-2078-4643-A6F6-1610D74532B0}"/>
  <tableColumns count="1">
    <tableColumn id="1" xr3:uid="{A1D4AE39-F80F-4886-BB15-9EF9DFCB7BE4}" name="DATE DU JOUR" dataDxfId="54">
      <calculatedColumnFormula>TODAY()</calculatedColumnFormula>
    </tableColumn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4E536E19-DF52-44CE-9608-D12BEA561ED0}" name="T_GENRE" displayName="T_GENRE" ref="G4:G6" totalsRowShown="0" headerRowDxfId="53" dataDxfId="52">
  <autoFilter ref="G4:G6" xr:uid="{6B03EACB-3B7A-4A43-B97E-89B6CD59B416}"/>
  <tableColumns count="1">
    <tableColumn id="1" xr3:uid="{431CD304-3E2F-4A1D-8914-B0EBB504644F}" name="GENRE" dataDxfId="51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60CE5D6-B923-4A06-BD3C-67D1545F0998}" name="T_STATUT" displayName="T_STATUT" ref="B7:B9" totalsRowShown="0" headerRowDxfId="50" dataDxfId="49">
  <autoFilter ref="B7:B9" xr:uid="{360CE5D6-B923-4A06-BD3C-67D1545F0998}"/>
  <tableColumns count="1">
    <tableColumn id="1" xr3:uid="{F5BC8FB9-462A-4612-8D57-2664015F3C05}" name="STATUT" dataDxfId="48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A7CE45A-8F7F-4A35-8CE7-3206E370393F}" name="T_POSTE" displayName="T_POSTE" ref="D17:D21" totalsRowShown="0" headerRowDxfId="47" dataDxfId="46">
  <autoFilter ref="D17:D21" xr:uid="{2A7CE45A-8F7F-4A35-8CE7-3206E370393F}"/>
  <tableColumns count="1">
    <tableColumn id="1" xr3:uid="{98874BFD-F76F-4C47-ACD8-131074C7C4DA}" name="POSTE" dataDxfId="45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3C8D7C4-4E6F-49EE-9C4F-7005E2276EB3}" name="T_ENTITE" displayName="T_ENTITE" ref="D23:D27" totalsRowShown="0" headerRowDxfId="44" dataDxfId="43">
  <autoFilter ref="D23:D27" xr:uid="{23C8D7C4-4E6F-49EE-9C4F-7005E2276EB3}"/>
  <tableColumns count="1">
    <tableColumn id="1" xr3:uid="{64D97282-C2B4-4491-8E14-FE870BCE5EA2}" name="ENTITE" dataDxfId="42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2DD95F9-569B-4A85-ADBD-68D7F42DD8E2}" name="T_SITE" displayName="T_SITE" ref="D29:D33" totalsRowShown="0" headerRowDxfId="41" dataDxfId="40">
  <autoFilter ref="D29:D33" xr:uid="{42DD95F9-569B-4A85-ADBD-68D7F42DD8E2}"/>
  <tableColumns count="1">
    <tableColumn id="1" xr3:uid="{1F388275-E7E1-459F-9DAF-5A3255DB0964}" name="SITE" dataDxfId="39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E2A5104-5694-4E92-894C-E6701B388E8C}" name="TSOURCEVIVIER" displayName="TSOURCEVIVIER" ref="A9:Q252" totalsRowShown="0" headerRowDxfId="38" dataDxfId="37">
  <autoFilter ref="A9:Q252" xr:uid="{4E2A5104-5694-4E92-894C-E6701B388E8C}"/>
  <sortState xmlns:xlrd2="http://schemas.microsoft.com/office/spreadsheetml/2017/richdata2" ref="A10:Q252">
    <sortCondition ref="B10:B252"/>
  </sortState>
  <tableColumns count="17">
    <tableColumn id="1" xr3:uid="{924476A4-CF97-4B79-820C-1125E5C98F00}" name="Genre" dataDxfId="36"/>
    <tableColumn id="2" xr3:uid="{B68EBB0A-4D10-4AA5-AEF5-30A2A65EAEBC}" name="Nom" dataDxfId="35"/>
    <tableColumn id="3" xr3:uid="{862C59F0-D748-43B3-A390-3979FA7B2BF3}" name="Prénom" dataDxfId="34"/>
    <tableColumn id="4" xr3:uid="{6E95BEFD-0DEC-4D7B-B22F-22A373D7826A}" name="Entité" dataDxfId="33"/>
    <tableColumn id="5" xr3:uid="{80AEB154-7160-479E-B219-FBF4C2A01ECD}" name="Atelier" dataDxfId="32"/>
    <tableColumn id="6" xr3:uid="{2F07C36A-8381-4FC5-B648-C310AB635A1B}" name="Poste" dataDxfId="31"/>
    <tableColumn id="7" xr3:uid="{371E04F7-A018-4086-BC0B-CE3DE75EC0D1}" name="Statut" dataDxfId="30"/>
    <tableColumn id="8" xr3:uid="{6E84F4F1-58DF-4DE2-AEEA-F8E208CD0FB6}" name="Début" dataDxfId="29"/>
    <tableColumn id="9" xr3:uid="{0E7200B5-FDA6-446E-9821-3B6B44A196B2}" name="Fin" dataDxfId="28"/>
    <tableColumn id="10" xr3:uid="{E2BB5CD2-96AA-42D2-9258-05978C75DB30}" name="Carence" dataDxfId="27"/>
    <tableColumn id="11" xr3:uid="{A737E2E8-6406-48E1-BEF1-E058ED15140A}" name="Historique" dataDxfId="26"/>
    <tableColumn id="12" xr3:uid="{1C1C9394-ABE0-4464-8D46-54E7745CBE91}" name="Commentaires" dataDxfId="25"/>
    <tableColumn id="13" xr3:uid="{959CD90D-B1D7-4A22-A1D4-B47D7B91147B}" name="Appréciation" dataDxfId="24"/>
    <tableColumn id="14" xr3:uid="{0761D117-F300-4AA2-89CE-C19348CCE307}" name="Entretien" dataDxfId="23"/>
    <tableColumn id="15" xr3:uid="{8EAEB158-08FC-4F52-9EF5-BC1D0D1A226D}" name="Source" dataDxfId="22"/>
    <tableColumn id="16" xr3:uid="{7DFC2BA8-3DAA-48A6-BF32-8C7C07470550}" name="Disponibilité" dataDxfId="21"/>
    <tableColumn id="17" xr3:uid="{84C107D6-8F56-4699-BAC8-9CE02B126591}" name="Informations" dataDxfId="20"/>
  </tableColumns>
  <tableStyleInfo name="TableStyleLight1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3C2496-30AD-4860-A7C7-398615192988}" name="TATTRIBUTIONS" displayName="TATTRIBUTIONS" ref="A5:F152" totalsRowShown="0" headerRowDxfId="16" dataDxfId="15">
  <autoFilter ref="A5:F152" xr:uid="{AA3C2496-30AD-4860-A7C7-398615192988}"/>
  <sortState xmlns:xlrd2="http://schemas.microsoft.com/office/spreadsheetml/2017/richdata2" ref="A6:F152">
    <sortCondition ref="C6:C152"/>
  </sortState>
  <tableColumns count="6">
    <tableColumn id="1" xr3:uid="{B7F68439-60F4-4F44-A0F9-7F5D4BC78010}" name="GENRE" dataDxfId="14"/>
    <tableColumn id="2" xr3:uid="{4E0A386A-D387-4E9F-9304-AEE84E127BD0}" name="SERVICE" dataDxfId="13"/>
    <tableColumn id="3" xr3:uid="{C8FEB37E-5256-49FB-95DF-99461920AB74}" name="NOM" dataDxfId="12"/>
    <tableColumn id="4" xr3:uid="{0971CA32-57C0-4A2E-8F22-98D0F3CCA7DF}" name="PRENOM" dataDxfId="11"/>
    <tableColumn id="6" xr3:uid="{04B2E30B-8EC8-4EBD-B0E2-3AA5023337BF}" name="ARRIVEE" dataDxfId="10"/>
    <tableColumn id="7" xr3:uid="{D2D00195-5E66-41D4-ADAC-E83264A046D7}" name="SORTIE" dataDxfId="9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3E9CA1E-E399-4527-B314-A3FE6316ED9E}" name="TDIRPRODCDD" displayName="TDIRPRODCDD" ref="A10:F110" totalsRowShown="0" headerRowDxfId="8" dataDxfId="7" tableBorderDxfId="6">
  <autoFilter ref="A10:F110" xr:uid="{53E9CA1E-E399-4527-B314-A3FE6316ED9E}"/>
  <sortState xmlns:xlrd2="http://schemas.microsoft.com/office/spreadsheetml/2017/richdata2" ref="A11:F110">
    <sortCondition ref="A11:A110"/>
    <sortCondition ref="B11:B110"/>
    <sortCondition ref="C11:C110"/>
  </sortState>
  <tableColumns count="6">
    <tableColumn id="1" xr3:uid="{D89247A2-79A8-40F6-BCA3-04BAB7F921F1}" name="Service" dataDxfId="5"/>
    <tableColumn id="2" xr3:uid="{FB571554-D68F-4F82-A24B-7E5E063E9B0A}" name="Emploi" dataDxfId="4"/>
    <tableColumn id="3" xr3:uid="{1C0F5D7A-96FF-492B-AACC-7189E0ED43D3}" name="Nom" dataDxfId="3"/>
    <tableColumn id="4" xr3:uid="{349105D5-62BF-4261-934D-31B44ABC5BC6}" name="Prénom" dataDxfId="2"/>
    <tableColumn id="16" xr3:uid="{6BBD65B9-5965-404C-845A-0C37A82240D0}" name="Date d'entrée" dataDxfId="1"/>
    <tableColumn id="17" xr3:uid="{2812FBDB-908A-4863-9606-65ACC4C42155}" name="Date de sortie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FDE5-E19E-4A52-8BAE-1EFA04B6E759}">
  <sheetPr codeName="Feuil8"/>
  <dimension ref="A1:G52"/>
  <sheetViews>
    <sheetView showGridLines="0" zoomScale="68" zoomScaleNormal="68" workbookViewId="0">
      <selection activeCell="B13" sqref="B13"/>
    </sheetView>
  </sheetViews>
  <sheetFormatPr baseColWidth="10" defaultColWidth="10.85546875" defaultRowHeight="15"/>
  <cols>
    <col min="1" max="1" width="22.140625" style="7" customWidth="1"/>
    <col min="2" max="2" width="35.140625" style="7" bestFit="1" customWidth="1"/>
    <col min="3" max="3" width="4.28515625" style="8" customWidth="1"/>
    <col min="4" max="4" width="33.28515625" style="8" bestFit="1" customWidth="1"/>
    <col min="5" max="6" width="3.85546875" style="8" customWidth="1"/>
    <col min="7" max="7" width="23.42578125" style="8" bestFit="1" customWidth="1"/>
    <col min="8" max="16384" width="10.85546875" style="8"/>
  </cols>
  <sheetData>
    <row r="1" spans="1:7">
      <c r="A1" s="10"/>
      <c r="B1" s="10"/>
      <c r="D1" s="7" t="s">
        <v>4</v>
      </c>
      <c r="G1" s="8" t="s">
        <v>5</v>
      </c>
    </row>
    <row r="2" spans="1:7">
      <c r="D2" s="7" t="s">
        <v>69</v>
      </c>
      <c r="G2" s="9">
        <f ca="1">TODAY()</f>
        <v>44805</v>
      </c>
    </row>
    <row r="3" spans="1:7">
      <c r="D3" s="7" t="s">
        <v>70</v>
      </c>
    </row>
    <row r="4" spans="1:7">
      <c r="D4" s="7" t="s">
        <v>71</v>
      </c>
      <c r="G4" s="7" t="s">
        <v>7</v>
      </c>
    </row>
    <row r="5" spans="1:7">
      <c r="D5" s="7" t="s">
        <v>72</v>
      </c>
      <c r="G5" s="7" t="s">
        <v>8</v>
      </c>
    </row>
    <row r="6" spans="1:7">
      <c r="G6" s="7" t="s">
        <v>9</v>
      </c>
    </row>
    <row r="7" spans="1:7">
      <c r="B7" s="7" t="s">
        <v>21</v>
      </c>
      <c r="D7" s="7" t="s">
        <v>2</v>
      </c>
    </row>
    <row r="8" spans="1:7">
      <c r="B8" s="7" t="s">
        <v>51</v>
      </c>
      <c r="D8" s="7" t="s">
        <v>30</v>
      </c>
    </row>
    <row r="9" spans="1:7">
      <c r="B9" s="7" t="s">
        <v>52</v>
      </c>
      <c r="D9" s="7" t="s">
        <v>33</v>
      </c>
    </row>
    <row r="10" spans="1:7">
      <c r="D10" s="7" t="s">
        <v>34</v>
      </c>
    </row>
    <row r="11" spans="1:7">
      <c r="B11" s="50"/>
      <c r="D11" s="7" t="s">
        <v>35</v>
      </c>
    </row>
    <row r="12" spans="1:7">
      <c r="B12" s="50"/>
      <c r="D12" s="7" t="s">
        <v>36</v>
      </c>
    </row>
    <row r="13" spans="1:7">
      <c r="B13" s="50"/>
      <c r="D13" s="7" t="s">
        <v>37</v>
      </c>
    </row>
    <row r="14" spans="1:7">
      <c r="B14" s="50"/>
      <c r="D14" s="7" t="s">
        <v>38</v>
      </c>
    </row>
    <row r="15" spans="1:7">
      <c r="B15" s="50"/>
      <c r="D15" s="7"/>
    </row>
    <row r="16" spans="1:7">
      <c r="B16" s="65"/>
    </row>
    <row r="17" spans="2:4">
      <c r="B17" s="65"/>
      <c r="D17" s="7" t="s">
        <v>10</v>
      </c>
    </row>
    <row r="18" spans="2:4">
      <c r="B18" s="65"/>
      <c r="D18" s="7" t="s">
        <v>39</v>
      </c>
    </row>
    <row r="19" spans="2:4">
      <c r="B19" s="65"/>
      <c r="D19" s="7" t="s">
        <v>40</v>
      </c>
    </row>
    <row r="20" spans="2:4">
      <c r="B20" s="65"/>
      <c r="D20" s="7" t="s">
        <v>41</v>
      </c>
    </row>
    <row r="21" spans="2:4">
      <c r="B21" s="50"/>
      <c r="D21" s="7" t="s">
        <v>42</v>
      </c>
    </row>
    <row r="22" spans="2:4">
      <c r="B22" s="50"/>
      <c r="D22" s="7"/>
    </row>
    <row r="23" spans="2:4">
      <c r="B23" s="50"/>
      <c r="D23" s="7" t="s">
        <v>11</v>
      </c>
    </row>
    <row r="24" spans="2:4">
      <c r="B24" s="50"/>
      <c r="D24" s="7" t="s">
        <v>43</v>
      </c>
    </row>
    <row r="25" spans="2:4">
      <c r="B25" s="50"/>
      <c r="D25" s="7" t="s">
        <v>44</v>
      </c>
    </row>
    <row r="26" spans="2:4">
      <c r="B26" s="50"/>
      <c r="D26" s="7" t="s">
        <v>45</v>
      </c>
    </row>
    <row r="27" spans="2:4">
      <c r="B27" s="50"/>
      <c r="D27" s="7" t="s">
        <v>46</v>
      </c>
    </row>
    <row r="28" spans="2:4">
      <c r="B28" s="50"/>
    </row>
    <row r="29" spans="2:4">
      <c r="B29" s="50"/>
      <c r="D29" s="7" t="s">
        <v>12</v>
      </c>
    </row>
    <row r="30" spans="2:4">
      <c r="B30" s="50"/>
      <c r="D30" s="7" t="s">
        <v>47</v>
      </c>
    </row>
    <row r="31" spans="2:4">
      <c r="B31" s="50"/>
      <c r="D31" s="7" t="s">
        <v>48</v>
      </c>
    </row>
    <row r="32" spans="2:4">
      <c r="B32" s="50"/>
      <c r="D32" s="7" t="s">
        <v>49</v>
      </c>
    </row>
    <row r="33" spans="2:4">
      <c r="B33" s="50"/>
      <c r="D33" s="7" t="s">
        <v>50</v>
      </c>
    </row>
    <row r="34" spans="2:4">
      <c r="B34" s="50"/>
    </row>
    <row r="35" spans="2:4">
      <c r="B35" s="66"/>
    </row>
    <row r="36" spans="2:4">
      <c r="B36" s="50"/>
    </row>
    <row r="37" spans="2:4">
      <c r="B37" s="50"/>
    </row>
    <row r="52" spans="1:1">
      <c r="A52" s="11"/>
    </row>
  </sheetData>
  <phoneticPr fontId="1" type="noConversion"/>
  <pageMargins left="0.7" right="0.7" top="0.75" bottom="0.75" header="0.3" footer="0.3"/>
  <pageSetup paperSize="9" orientation="portrait" r:id="rId1"/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A7F5B272-87DD-46F8-A6E7-EA6E0E9050AD}">
            <xm:f>(MATCH(A2,FEUIL2!#REF!,0))</xm:f>
            <x14:dxf>
              <fill>
                <patternFill>
                  <bgColor rgb="FFFFC000"/>
                </patternFill>
              </fill>
            </x14:dxf>
          </x14:cfRule>
          <xm:sqref>A2:A8 A12:A51</xm:sqref>
        </x14:conditionalFormatting>
        <x14:conditionalFormatting xmlns:xm="http://schemas.microsoft.com/office/excel/2006/main">
          <x14:cfRule type="expression" priority="19" id="{F24275FA-CFE4-4A69-AA91-69CB520CF93F}">
            <xm:f>(MATCH(B2,FEUIL2!#REF!,0))</xm:f>
            <x14:dxf>
              <fill>
                <patternFill>
                  <bgColor rgb="FFFFC000"/>
                </patternFill>
              </fill>
            </x14:dxf>
          </x14:cfRule>
          <xm:sqref>B2:B29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2D264-7B62-4422-A72E-E65AB30074A8}">
  <sheetPr codeName="Feuil12">
    <tabColor rgb="FFFFC000"/>
  </sheetPr>
  <dimension ref="G7:CD34"/>
  <sheetViews>
    <sheetView showGridLines="0" zoomScale="87" zoomScaleNormal="87" workbookViewId="0">
      <selection activeCell="N20" sqref="N20:O20"/>
    </sheetView>
  </sheetViews>
  <sheetFormatPr baseColWidth="10" defaultRowHeight="15"/>
  <cols>
    <col min="16" max="16" width="5" customWidth="1"/>
    <col min="17" max="46" width="10.85546875" customWidth="1"/>
    <col min="57" max="57" width="5.140625" customWidth="1"/>
  </cols>
  <sheetData>
    <row r="7" spans="7:82" ht="14.45" customHeight="1"/>
    <row r="8" spans="7:82" ht="20.100000000000001" customHeight="1">
      <c r="G8" s="70"/>
      <c r="H8" s="70"/>
      <c r="I8" s="70"/>
      <c r="J8" s="70"/>
      <c r="K8" s="19"/>
      <c r="L8" s="19"/>
      <c r="M8" s="19"/>
      <c r="N8" s="18"/>
      <c r="O8" s="19"/>
      <c r="P8" s="19"/>
      <c r="AV8" s="70"/>
      <c r="AW8" s="70"/>
      <c r="AX8" s="70"/>
      <c r="AY8" s="23"/>
      <c r="AZ8" s="23"/>
      <c r="BA8" s="23"/>
      <c r="BB8" s="23"/>
      <c r="BC8" s="23"/>
      <c r="BD8" s="23"/>
      <c r="BE8" s="23"/>
      <c r="CC8" s="69"/>
      <c r="CD8" s="69"/>
    </row>
    <row r="9" spans="7:82" ht="20.100000000000001" customHeight="1">
      <c r="G9" s="29"/>
      <c r="H9" s="29"/>
      <c r="I9" s="23"/>
      <c r="J9" s="23"/>
      <c r="K9" s="24"/>
      <c r="L9" s="24"/>
      <c r="M9" s="23"/>
      <c r="N9" s="24"/>
      <c r="O9" s="23"/>
      <c r="P9" s="23"/>
      <c r="AV9" s="29"/>
      <c r="AW9" s="29"/>
      <c r="AX9" s="24"/>
      <c r="AY9" s="24"/>
      <c r="AZ9" s="24"/>
      <c r="BA9" s="23"/>
      <c r="BB9" s="23"/>
      <c r="BC9" s="23"/>
      <c r="BD9" s="23"/>
      <c r="BE9" s="23"/>
      <c r="CC9" s="69"/>
      <c r="CD9" s="69"/>
    </row>
    <row r="10" spans="7:82" ht="23.1" customHeight="1">
      <c r="G10" s="23"/>
      <c r="H10" s="20"/>
      <c r="I10" s="20"/>
      <c r="J10" s="20"/>
      <c r="K10" s="20"/>
      <c r="L10" s="20"/>
      <c r="M10" s="20"/>
      <c r="N10" s="20"/>
      <c r="O10" s="21"/>
      <c r="P10" s="23"/>
      <c r="AV10" s="23"/>
      <c r="AW10" s="28"/>
      <c r="AX10" s="28"/>
      <c r="AY10" s="23"/>
      <c r="AZ10" s="28"/>
      <c r="BA10" s="21"/>
      <c r="BB10" s="23"/>
      <c r="BC10" s="28"/>
      <c r="BD10" s="26"/>
      <c r="BE10" s="23"/>
    </row>
    <row r="11" spans="7:82" ht="5.45" customHeight="1">
      <c r="G11" s="23"/>
      <c r="H11" s="22"/>
      <c r="I11" s="22"/>
      <c r="J11" s="22"/>
      <c r="K11" s="22"/>
      <c r="L11" s="22"/>
      <c r="M11" s="22"/>
      <c r="N11" s="22"/>
      <c r="O11" s="23"/>
      <c r="P11" s="23"/>
      <c r="AV11" s="23"/>
      <c r="AW11" s="22"/>
      <c r="AX11" s="22"/>
      <c r="AY11" s="23"/>
      <c r="AZ11" s="22"/>
      <c r="BA11" s="23"/>
      <c r="BB11" s="23"/>
      <c r="BC11" s="28"/>
      <c r="BD11" s="26"/>
      <c r="BE11" s="23"/>
    </row>
    <row r="12" spans="7:82" ht="20.45" customHeight="1">
      <c r="G12" s="23"/>
      <c r="H12" s="67"/>
      <c r="I12" s="67"/>
      <c r="J12" s="24"/>
      <c r="K12" s="67"/>
      <c r="L12" s="67"/>
      <c r="M12" s="24"/>
      <c r="N12" s="67"/>
      <c r="O12" s="67"/>
      <c r="P12" s="23"/>
      <c r="AV12" s="23"/>
      <c r="AW12" s="67"/>
      <c r="AX12" s="67"/>
      <c r="AY12" s="23"/>
      <c r="AZ12" s="67"/>
      <c r="BA12" s="67"/>
      <c r="BB12" s="23"/>
      <c r="BC12" s="67"/>
      <c r="BD12" s="67"/>
      <c r="BE12" s="23"/>
    </row>
    <row r="13" spans="7:82" ht="14.45" customHeight="1">
      <c r="G13" s="23"/>
      <c r="H13" s="24"/>
      <c r="I13" s="24"/>
      <c r="J13" s="24"/>
      <c r="K13" s="24"/>
      <c r="L13" s="24"/>
      <c r="M13" s="23"/>
      <c r="N13" s="23"/>
      <c r="O13" s="23"/>
      <c r="P13" s="23"/>
      <c r="S13" s="16"/>
      <c r="AV13" s="24"/>
      <c r="AW13" s="24"/>
      <c r="AX13" s="23"/>
      <c r="AY13" s="23"/>
      <c r="AZ13" s="23"/>
      <c r="BA13" s="23"/>
      <c r="BB13" s="23"/>
      <c r="BC13" s="23"/>
      <c r="BD13" s="23"/>
      <c r="BE13" s="23"/>
    </row>
    <row r="14" spans="7:82" ht="14.45" customHeight="1">
      <c r="G14" s="23"/>
      <c r="H14" s="20"/>
      <c r="I14" s="25"/>
      <c r="J14" s="20"/>
      <c r="K14" s="20"/>
      <c r="L14" s="26"/>
      <c r="M14" s="23"/>
      <c r="N14" s="20"/>
      <c r="O14" s="27"/>
      <c r="P14" s="23"/>
      <c r="S14" s="16"/>
      <c r="AV14" s="24"/>
      <c r="AW14" s="28"/>
      <c r="AX14" s="26"/>
      <c r="AY14" s="23"/>
      <c r="AZ14" s="23"/>
      <c r="BA14" s="23"/>
      <c r="BB14" s="23"/>
      <c r="BC14" s="23"/>
      <c r="BD14" s="23"/>
      <c r="BE14" s="23"/>
    </row>
    <row r="15" spans="7:82" ht="5.45" customHeight="1">
      <c r="G15" s="23"/>
      <c r="H15" s="28"/>
      <c r="I15" s="26"/>
      <c r="J15" s="16"/>
      <c r="K15" s="28"/>
      <c r="L15" s="26"/>
      <c r="M15" s="23"/>
      <c r="N15" s="28"/>
      <c r="O15" s="27"/>
      <c r="P15" s="23"/>
      <c r="S15" s="15"/>
      <c r="AV15" s="23"/>
      <c r="AW15" s="28"/>
      <c r="AX15" s="26"/>
      <c r="AY15" s="23"/>
      <c r="AZ15" s="23"/>
      <c r="BA15" s="23"/>
      <c r="BB15" s="23"/>
      <c r="BC15" s="23"/>
      <c r="BD15" s="23"/>
      <c r="BE15" s="23"/>
    </row>
    <row r="16" spans="7:82" ht="20.100000000000001" customHeight="1">
      <c r="G16" s="23"/>
      <c r="H16" s="67"/>
      <c r="I16" s="67"/>
      <c r="J16" s="24"/>
      <c r="K16" s="67"/>
      <c r="L16" s="67"/>
      <c r="M16" s="23"/>
      <c r="N16" s="67"/>
      <c r="O16" s="67"/>
      <c r="P16" s="24"/>
      <c r="Q16" s="15"/>
      <c r="R16" s="15"/>
      <c r="S16" s="15"/>
      <c r="T16" s="15"/>
      <c r="U16" s="15"/>
      <c r="AV16" s="23"/>
      <c r="AW16" s="67"/>
      <c r="AX16" s="67"/>
      <c r="AY16" s="23"/>
      <c r="AZ16" s="23"/>
      <c r="BA16" s="23"/>
      <c r="BB16" s="23"/>
      <c r="BC16" s="23"/>
      <c r="BD16" s="23"/>
      <c r="BE16" s="23"/>
    </row>
    <row r="17" spans="7:57">
      <c r="G17" s="23"/>
      <c r="H17" s="23"/>
      <c r="I17" s="23"/>
      <c r="J17" s="23"/>
      <c r="K17" s="23"/>
      <c r="L17" s="23"/>
      <c r="M17" s="23"/>
      <c r="N17" s="23"/>
      <c r="O17" s="23"/>
      <c r="P17" s="24"/>
      <c r="S17" s="15"/>
      <c r="T17" s="15"/>
      <c r="U17" s="15"/>
      <c r="AV17" s="23"/>
      <c r="AW17" s="23"/>
      <c r="AX17" s="23"/>
      <c r="AY17" s="23"/>
      <c r="AZ17" s="23"/>
      <c r="BA17" s="23"/>
      <c r="BB17" s="23"/>
      <c r="BC17" s="23"/>
      <c r="BD17" s="23"/>
      <c r="BE17" s="23"/>
    </row>
    <row r="18" spans="7:57" ht="17.45" customHeight="1">
      <c r="G18" s="23"/>
      <c r="H18" s="16"/>
      <c r="I18" s="24"/>
      <c r="J18" s="23"/>
      <c r="K18" s="16"/>
      <c r="L18" s="24"/>
      <c r="M18" s="23"/>
      <c r="N18" s="16"/>
      <c r="O18" s="24"/>
      <c r="P18" s="24"/>
      <c r="S18" s="15"/>
      <c r="T18" s="15"/>
      <c r="U18" s="15"/>
      <c r="AV18" s="23"/>
      <c r="AW18" s="68"/>
      <c r="AX18" s="68"/>
      <c r="AY18" s="23"/>
      <c r="AZ18" s="68"/>
      <c r="BA18" s="68"/>
      <c r="BB18" s="23"/>
      <c r="BC18" s="68"/>
      <c r="BD18" s="68"/>
      <c r="BE18" s="23"/>
    </row>
    <row r="19" spans="7:57" ht="6" customHeight="1">
      <c r="G19" s="23"/>
      <c r="H19" s="24"/>
      <c r="I19" s="24"/>
      <c r="J19" s="23"/>
      <c r="K19" s="24"/>
      <c r="L19" s="24"/>
      <c r="M19" s="23"/>
      <c r="N19" s="24"/>
      <c r="O19" s="24"/>
      <c r="P19" s="24"/>
      <c r="S19" s="15"/>
      <c r="T19" s="15"/>
      <c r="U19" s="15"/>
      <c r="AV19" s="23"/>
      <c r="AW19" s="28"/>
      <c r="AX19" s="26"/>
      <c r="AY19" s="23"/>
      <c r="AZ19" s="28"/>
      <c r="BA19" s="26"/>
      <c r="BB19" s="23"/>
      <c r="BC19" s="23"/>
      <c r="BD19" s="23"/>
      <c r="BE19" s="23"/>
    </row>
    <row r="20" spans="7:57" ht="20.100000000000001" customHeight="1">
      <c r="G20" s="23"/>
      <c r="H20" s="67"/>
      <c r="I20" s="67"/>
      <c r="J20" s="23"/>
      <c r="K20" s="67"/>
      <c r="L20" s="67"/>
      <c r="M20" s="23"/>
      <c r="N20" s="67"/>
      <c r="O20" s="67"/>
      <c r="P20" s="23"/>
      <c r="AV20" s="23"/>
      <c r="AW20" s="67"/>
      <c r="AX20" s="67"/>
      <c r="AY20" s="23"/>
      <c r="AZ20" s="67"/>
      <c r="BA20" s="67"/>
      <c r="BB20" s="23"/>
      <c r="BC20" s="67"/>
      <c r="BD20" s="67"/>
      <c r="BE20" s="23"/>
    </row>
    <row r="21" spans="7:57">
      <c r="G21" s="23"/>
      <c r="H21" s="23"/>
      <c r="I21" s="23"/>
      <c r="J21" s="23"/>
      <c r="K21" s="23"/>
      <c r="L21" s="23"/>
      <c r="M21" s="23"/>
      <c r="N21" s="24"/>
      <c r="O21" s="23"/>
      <c r="P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</row>
    <row r="22" spans="7:57" ht="21" customHeight="1">
      <c r="G22" s="23"/>
      <c r="H22" s="71"/>
      <c r="I22" s="71"/>
      <c r="J22" s="23"/>
      <c r="K22" s="71"/>
      <c r="L22" s="71"/>
      <c r="M22" s="23"/>
      <c r="N22" s="23"/>
      <c r="O22" s="23"/>
      <c r="P22" s="23"/>
      <c r="AV22" s="24"/>
      <c r="AW22" s="68"/>
      <c r="AX22" s="68"/>
      <c r="AY22" s="24"/>
      <c r="AZ22" s="68"/>
      <c r="BA22" s="68"/>
      <c r="BB22" s="23"/>
      <c r="BC22" s="28"/>
      <c r="BD22" s="26"/>
      <c r="BE22" s="23"/>
    </row>
    <row r="23" spans="7:57" ht="6" customHeight="1">
      <c r="G23" s="23"/>
      <c r="H23" s="24"/>
      <c r="I23" s="24"/>
      <c r="J23" s="23"/>
      <c r="K23" s="24"/>
      <c r="L23" s="24"/>
      <c r="M23" s="23"/>
      <c r="N23" s="23"/>
      <c r="O23" s="23"/>
      <c r="P23" s="23"/>
      <c r="AV23" s="23"/>
      <c r="AW23" s="28"/>
      <c r="AX23" s="26"/>
      <c r="AY23" s="23"/>
      <c r="AZ23" s="28"/>
      <c r="BA23" s="26"/>
      <c r="BB23" s="23"/>
      <c r="BC23" s="28"/>
      <c r="BD23" s="26"/>
      <c r="BE23" s="23"/>
    </row>
    <row r="24" spans="7:57" ht="21" customHeight="1">
      <c r="G24" s="23"/>
      <c r="H24" s="67"/>
      <c r="I24" s="67"/>
      <c r="J24" s="23"/>
      <c r="K24" s="67"/>
      <c r="L24" s="67"/>
      <c r="M24" s="23"/>
      <c r="N24" s="23"/>
      <c r="O24" s="23"/>
      <c r="P24" s="23"/>
      <c r="AV24" s="23"/>
      <c r="AW24" s="67"/>
      <c r="AX24" s="67"/>
      <c r="AY24" s="23"/>
      <c r="AZ24" s="30"/>
      <c r="BA24" s="30"/>
      <c r="BB24" s="23"/>
      <c r="BC24" s="30"/>
      <c r="BD24" s="30"/>
      <c r="BE24" s="23"/>
    </row>
    <row r="25" spans="7:57" ht="15" customHeight="1">
      <c r="G25" s="23"/>
      <c r="H25" s="23"/>
      <c r="I25" s="23"/>
      <c r="J25" s="23"/>
      <c r="K25" s="23"/>
      <c r="L25" s="23"/>
      <c r="M25" s="23"/>
      <c r="N25" s="23"/>
      <c r="O25" s="23"/>
      <c r="P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</row>
    <row r="26" spans="7:57" ht="21" customHeight="1">
      <c r="G26" s="23"/>
      <c r="H26" s="71"/>
      <c r="I26" s="71"/>
      <c r="J26" s="23"/>
      <c r="K26" s="71"/>
      <c r="L26" s="71"/>
      <c r="M26" s="23"/>
      <c r="N26" s="23"/>
      <c r="O26" s="23"/>
      <c r="P26" s="23"/>
      <c r="AV26" s="23"/>
      <c r="AW26" s="28"/>
      <c r="AX26" s="26"/>
      <c r="AY26" s="23"/>
      <c r="AZ26" s="23"/>
      <c r="BA26" s="23"/>
      <c r="BB26" s="23"/>
      <c r="BC26" s="23"/>
      <c r="BD26" s="23"/>
      <c r="BE26" s="23"/>
    </row>
    <row r="27" spans="7:57" ht="6" customHeight="1">
      <c r="G27" s="23"/>
      <c r="H27" s="24"/>
      <c r="I27" s="24"/>
      <c r="J27" s="23"/>
      <c r="K27" s="24"/>
      <c r="L27" s="24"/>
      <c r="M27" s="23"/>
      <c r="N27" s="23"/>
      <c r="O27" s="23"/>
      <c r="P27" s="23"/>
      <c r="AV27" s="23"/>
      <c r="AW27" s="28"/>
      <c r="AX27" s="26"/>
      <c r="AY27" s="23"/>
      <c r="AZ27" s="23"/>
      <c r="BA27" s="23"/>
      <c r="BB27" s="23"/>
      <c r="BC27" s="23"/>
      <c r="BD27" s="23"/>
      <c r="BE27" s="23"/>
    </row>
    <row r="28" spans="7:57" ht="20.45" customHeight="1">
      <c r="G28" s="23"/>
      <c r="H28" s="67"/>
      <c r="I28" s="67"/>
      <c r="J28" s="23"/>
      <c r="K28" s="67"/>
      <c r="L28" s="67"/>
      <c r="M28" s="23"/>
      <c r="N28" s="23"/>
      <c r="O28" s="23"/>
      <c r="P28" s="23"/>
      <c r="AV28" s="23"/>
      <c r="AW28" s="30"/>
      <c r="AX28" s="30"/>
      <c r="AY28" s="23"/>
      <c r="AZ28" s="23"/>
      <c r="BA28" s="23"/>
      <c r="BB28" s="23"/>
      <c r="BC28" s="23"/>
      <c r="BD28" s="23"/>
      <c r="BE28" s="23"/>
    </row>
    <row r="29" spans="7:57" ht="9" customHeight="1">
      <c r="G29" s="23"/>
      <c r="H29" s="23"/>
      <c r="I29" s="23"/>
      <c r="J29" s="23"/>
      <c r="K29" s="23"/>
      <c r="L29" s="23"/>
      <c r="M29" s="23"/>
      <c r="N29" s="23"/>
      <c r="O29" s="23"/>
      <c r="P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</row>
    <row r="30" spans="7:57" ht="21" customHeight="1">
      <c r="G30" s="23"/>
      <c r="H30" s="23"/>
      <c r="I30" s="23"/>
      <c r="J30" s="23"/>
      <c r="K30" s="23"/>
      <c r="L30" s="23"/>
      <c r="M30" s="23"/>
      <c r="N30" s="23"/>
      <c r="O30" s="23"/>
      <c r="P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</row>
    <row r="31" spans="7:57">
      <c r="AV31" s="23"/>
      <c r="AW31" s="23"/>
      <c r="AX31" s="23"/>
      <c r="AY31" s="23"/>
      <c r="AZ31" s="23"/>
      <c r="BA31" s="23"/>
      <c r="BB31" s="23"/>
      <c r="BC31" s="23"/>
      <c r="BD31" s="23"/>
      <c r="BE31" s="23"/>
    </row>
    <row r="32" spans="7:57">
      <c r="AY32" s="17"/>
      <c r="AZ32" s="17"/>
      <c r="BA32" s="17"/>
    </row>
    <row r="33" ht="9" customHeight="1"/>
    <row r="34" ht="21" customHeight="1"/>
  </sheetData>
  <mergeCells count="33">
    <mergeCell ref="H22:I22"/>
    <mergeCell ref="K22:L22"/>
    <mergeCell ref="H20:I20"/>
    <mergeCell ref="H28:I28"/>
    <mergeCell ref="K28:L28"/>
    <mergeCell ref="H24:I24"/>
    <mergeCell ref="H26:I26"/>
    <mergeCell ref="K26:L26"/>
    <mergeCell ref="G8:J8"/>
    <mergeCell ref="AV8:AX8"/>
    <mergeCell ref="BC18:BD18"/>
    <mergeCell ref="AZ18:BA18"/>
    <mergeCell ref="N16:O16"/>
    <mergeCell ref="H12:I12"/>
    <mergeCell ref="H16:I16"/>
    <mergeCell ref="K16:L16"/>
    <mergeCell ref="N12:O12"/>
    <mergeCell ref="AZ12:BA12"/>
    <mergeCell ref="BC12:BD12"/>
    <mergeCell ref="AW16:AX16"/>
    <mergeCell ref="AW24:AX24"/>
    <mergeCell ref="AW22:AX22"/>
    <mergeCell ref="AZ22:BA22"/>
    <mergeCell ref="CC8:CD9"/>
    <mergeCell ref="K12:L12"/>
    <mergeCell ref="K24:L24"/>
    <mergeCell ref="N20:O20"/>
    <mergeCell ref="K20:L20"/>
    <mergeCell ref="BC20:BD20"/>
    <mergeCell ref="AW20:AX20"/>
    <mergeCell ref="AZ20:BA20"/>
    <mergeCell ref="AW12:AX12"/>
    <mergeCell ref="AW18:AX18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399A9B87-E34B-4668-9465-A837803E1692}">
          <x14:formula1>
            <xm:f>LISTES!$D$18:$D$21</xm:f>
          </x14:formula1>
          <xm:sqref>L14 N16:O16</xm:sqref>
        </x14:dataValidation>
        <x14:dataValidation type="list" allowBlank="1" showInputMessage="1" showErrorMessage="1" xr:uid="{4FE1B708-A44A-44FB-A0D7-E372FCD26C4A}">
          <x14:formula1>
            <xm:f>LISTES!$D$8:$D$14</xm:f>
          </x14:formula1>
          <xm:sqref>I14 K16 BD10 AX14 BD22 AX26</xm:sqref>
        </x14:dataValidation>
        <x14:dataValidation type="list" allowBlank="1" showInputMessage="1" showErrorMessage="1" xr:uid="{244E8F5D-0A39-4892-9B6E-2A9850048EF7}">
          <x14:formula1>
            <xm:f>LISTES!$D$24:$D$27</xm:f>
          </x14:formula1>
          <xm:sqref>H16</xm:sqref>
        </x14:dataValidation>
        <x14:dataValidation type="list" allowBlank="1" showInputMessage="1" showErrorMessage="1" xr:uid="{1276B22E-4FC0-4B1D-9499-209180BBC464}">
          <x14:formula1>
            <xm:f>LISTES!$G$5:$G$6</xm:f>
          </x14:formula1>
          <xm:sqref>H12 AW12</xm:sqref>
        </x14:dataValidation>
        <x14:dataValidation type="list" allowBlank="1" showInputMessage="1" showErrorMessage="1" xr:uid="{E08544CB-733C-4E3E-9467-BB3D0C7E93C4}">
          <x14:formula1>
            <xm:f>LISTES!$B$8:$B$9</xm:f>
          </x14:formula1>
          <xm:sqref>H20</xm:sqref>
        </x14:dataValidation>
        <x14:dataValidation type="list" allowBlank="1" showInputMessage="1" showErrorMessage="1" xr:uid="{2186BF91-C424-4C6F-952D-D183FB11A799}">
          <x14:formula1>
            <xm:f>LISTES!$B$25:$B$28</xm:f>
          </x14:formula1>
          <xm:sqref>K24:L24</xm:sqref>
        </x14:dataValidation>
        <x14:dataValidation type="list" allowBlank="1" showInputMessage="1" showErrorMessage="1" xr:uid="{A748D3E0-A348-40FA-B76B-A280AF0A5474}">
          <x14:formula1>
            <xm:f>LISTES!$D$30:$D$33</xm:f>
          </x14:formula1>
          <xm:sqref>BC12:BD12</xm:sqref>
        </x14:dataValidation>
        <x14:dataValidation type="list" allowBlank="1" showInputMessage="1" showErrorMessage="1" xr:uid="{5B48EF23-117D-4B36-9854-569C4E2A84AF}">
          <x14:formula1>
            <xm:f>LISTES!$D$2:$D$5</xm:f>
          </x14:formula1>
          <xm:sqref>AW16:AX16</xm:sqref>
        </x14:dataValidation>
        <x14:dataValidation type="list" allowBlank="1" showInputMessage="1" showErrorMessage="1" xr:uid="{DBD506CF-8125-4482-BFAD-9382FEC1827E}">
          <x14:formula1>
            <xm:f>LISTES!#REF!</xm:f>
          </x14:formula1>
          <xm:sqref>AW20:AX20 AZ24:BA24 AW24:AX24 BC20:BD20 AZ20:BA20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BF3E6-6F6A-4C2F-A429-90FDA11FA2F6}">
  <sheetPr codeName="Feuil2">
    <tabColor theme="3"/>
  </sheetPr>
  <dimension ref="A8:Q252"/>
  <sheetViews>
    <sheetView showGridLines="0" zoomScale="98" zoomScaleNormal="98" workbookViewId="0">
      <pane xSplit="6" ySplit="9" topLeftCell="G10" activePane="bottomRight" state="frozen"/>
      <selection pane="topRight" activeCell="F1" sqref="F1"/>
      <selection pane="bottomLeft" activeCell="A9" sqref="A9"/>
      <selection pane="bottomRight" activeCell="A12" sqref="A12"/>
    </sheetView>
  </sheetViews>
  <sheetFormatPr baseColWidth="10" defaultColWidth="10.85546875" defaultRowHeight="15"/>
  <cols>
    <col min="1" max="1" width="10.85546875" style="13"/>
    <col min="2" max="2" width="24.5703125" style="13" bestFit="1" customWidth="1"/>
    <col min="3" max="3" width="20.7109375" style="13" bestFit="1" customWidth="1"/>
    <col min="4" max="4" width="13.140625" style="13" bestFit="1" customWidth="1"/>
    <col min="5" max="5" width="10.85546875" style="13"/>
    <col min="6" max="6" width="40.42578125" style="13" customWidth="1"/>
    <col min="7" max="7" width="21.7109375" style="13" customWidth="1"/>
    <col min="8" max="9" width="24.42578125" style="13" customWidth="1"/>
    <col min="10" max="10" width="24.5703125" style="13" customWidth="1"/>
    <col min="11" max="11" width="20.140625" style="13" customWidth="1"/>
    <col min="12" max="12" width="22.28515625" style="13" customWidth="1"/>
    <col min="13" max="13" width="17.7109375" style="13" customWidth="1"/>
    <col min="14" max="14" width="21" style="13" bestFit="1" customWidth="1"/>
    <col min="15" max="15" width="24.5703125" style="13" customWidth="1"/>
    <col min="16" max="16" width="23.42578125" style="13" customWidth="1"/>
    <col min="17" max="17" width="39.85546875" style="13" bestFit="1" customWidth="1"/>
    <col min="18" max="16384" width="10.85546875" style="13"/>
  </cols>
  <sheetData>
    <row r="8" spans="1:17"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1:17" s="44" customFormat="1" ht="32.1" customHeight="1">
      <c r="A9" s="43" t="s">
        <v>22</v>
      </c>
      <c r="B9" s="43" t="s">
        <v>20</v>
      </c>
      <c r="C9" s="43" t="s">
        <v>13</v>
      </c>
      <c r="D9" s="43" t="s">
        <v>14</v>
      </c>
      <c r="E9" s="43" t="s">
        <v>15</v>
      </c>
      <c r="F9" s="43" t="s">
        <v>16</v>
      </c>
      <c r="G9" s="43" t="s">
        <v>58</v>
      </c>
      <c r="H9" s="43" t="s">
        <v>59</v>
      </c>
      <c r="I9" s="43" t="s">
        <v>60</v>
      </c>
      <c r="J9" s="43" t="s">
        <v>61</v>
      </c>
      <c r="K9" s="43" t="s">
        <v>17</v>
      </c>
      <c r="L9" s="43" t="s">
        <v>18</v>
      </c>
      <c r="M9" s="43" t="s">
        <v>19</v>
      </c>
      <c r="N9" s="43" t="s">
        <v>62</v>
      </c>
      <c r="O9" s="43" t="s">
        <v>63</v>
      </c>
      <c r="P9" s="43" t="s">
        <v>64</v>
      </c>
      <c r="Q9" s="43" t="s">
        <v>65</v>
      </c>
    </row>
    <row r="10" spans="1:17">
      <c r="A10" s="36" t="s">
        <v>8</v>
      </c>
      <c r="B10" s="37" t="s">
        <v>55</v>
      </c>
      <c r="C10" s="37" t="s">
        <v>56</v>
      </c>
      <c r="D10" s="37" t="s">
        <v>45</v>
      </c>
      <c r="E10" s="37" t="s">
        <v>57</v>
      </c>
      <c r="F10" s="37" t="s">
        <v>39</v>
      </c>
      <c r="G10" s="37" t="s">
        <v>51</v>
      </c>
      <c r="H10" s="38" t="s">
        <v>24</v>
      </c>
      <c r="I10" s="38" t="s">
        <v>24</v>
      </c>
      <c r="J10" s="38"/>
      <c r="K10" s="39"/>
      <c r="L10" s="39"/>
      <c r="M10" s="37" t="s">
        <v>24</v>
      </c>
      <c r="N10" s="38" t="s">
        <v>24</v>
      </c>
      <c r="O10" s="37"/>
      <c r="P10" s="38" t="s">
        <v>24</v>
      </c>
      <c r="Q10" s="39"/>
    </row>
    <row r="11" spans="1:17">
      <c r="A11" s="36" t="s">
        <v>9</v>
      </c>
      <c r="B11" s="40" t="s">
        <v>53</v>
      </c>
      <c r="C11" s="40" t="s">
        <v>67</v>
      </c>
      <c r="D11" s="40" t="s">
        <v>43</v>
      </c>
      <c r="E11" s="40" t="s">
        <v>33</v>
      </c>
      <c r="F11" s="40" t="s">
        <v>40</v>
      </c>
      <c r="G11" s="40" t="s">
        <v>51</v>
      </c>
      <c r="H11" s="41" t="s">
        <v>24</v>
      </c>
      <c r="I11" s="41" t="s">
        <v>24</v>
      </c>
      <c r="J11" s="41"/>
      <c r="K11" s="42"/>
      <c r="L11" s="42"/>
      <c r="M11" s="40" t="s">
        <v>24</v>
      </c>
      <c r="N11" s="41" t="s">
        <v>24</v>
      </c>
      <c r="O11" s="40" t="s">
        <v>24</v>
      </c>
      <c r="P11" s="41" t="s">
        <v>24</v>
      </c>
      <c r="Q11" s="42"/>
    </row>
    <row r="12" spans="1:17">
      <c r="A12" s="36" t="s">
        <v>8</v>
      </c>
      <c r="B12" s="37" t="s">
        <v>73</v>
      </c>
      <c r="C12" s="37" t="s">
        <v>24</v>
      </c>
      <c r="D12" s="37" t="s">
        <v>44</v>
      </c>
      <c r="E12" s="37" t="s">
        <v>24</v>
      </c>
      <c r="F12" s="37" t="s">
        <v>24</v>
      </c>
      <c r="G12" s="37" t="s">
        <v>24</v>
      </c>
      <c r="H12" s="38" t="s">
        <v>24</v>
      </c>
      <c r="I12" s="38" t="s">
        <v>24</v>
      </c>
      <c r="J12" s="38"/>
      <c r="K12" s="39"/>
      <c r="L12" s="39"/>
      <c r="M12" s="37" t="s">
        <v>24</v>
      </c>
      <c r="N12" s="38" t="s">
        <v>24</v>
      </c>
      <c r="O12" s="37" t="s">
        <v>24</v>
      </c>
      <c r="P12" s="38" t="s">
        <v>24</v>
      </c>
      <c r="Q12" s="39"/>
    </row>
    <row r="13" spans="1:17">
      <c r="A13" s="36"/>
      <c r="B13" s="40"/>
      <c r="C13" s="40"/>
      <c r="D13" s="40"/>
      <c r="E13" s="40"/>
      <c r="F13" s="40"/>
      <c r="G13" s="40"/>
      <c r="H13" s="41"/>
      <c r="I13" s="41"/>
      <c r="J13" s="41"/>
      <c r="K13" s="42"/>
      <c r="L13" s="42"/>
      <c r="M13" s="40"/>
      <c r="N13" s="41"/>
      <c r="O13" s="40"/>
      <c r="P13" s="41"/>
      <c r="Q13" s="42"/>
    </row>
    <row r="14" spans="1:17">
      <c r="A14" s="36"/>
      <c r="B14" s="40"/>
      <c r="C14" s="40"/>
      <c r="D14" s="40"/>
      <c r="E14" s="40"/>
      <c r="F14" s="40"/>
      <c r="G14" s="40"/>
      <c r="H14" s="41"/>
      <c r="I14" s="41"/>
      <c r="J14" s="41"/>
      <c r="K14" s="42"/>
      <c r="L14" s="42"/>
      <c r="M14" s="40"/>
      <c r="N14" s="41"/>
      <c r="O14" s="40"/>
      <c r="P14" s="41"/>
      <c r="Q14" s="42"/>
    </row>
    <row r="15" spans="1:17">
      <c r="A15" s="36"/>
      <c r="B15" s="37"/>
      <c r="C15" s="37"/>
      <c r="D15" s="37"/>
      <c r="E15" s="37"/>
      <c r="F15" s="37"/>
      <c r="G15" s="37"/>
      <c r="H15" s="38"/>
      <c r="I15" s="38"/>
      <c r="J15" s="38"/>
      <c r="K15" s="39"/>
      <c r="L15" s="39"/>
      <c r="M15" s="37"/>
      <c r="N15" s="38"/>
      <c r="O15" s="37"/>
      <c r="P15" s="38"/>
      <c r="Q15" s="39"/>
    </row>
    <row r="16" spans="1:17">
      <c r="A16" s="36"/>
      <c r="B16" s="40"/>
      <c r="C16" s="40"/>
      <c r="D16" s="40"/>
      <c r="E16" s="40"/>
      <c r="F16" s="40"/>
      <c r="G16" s="40"/>
      <c r="H16" s="41"/>
      <c r="I16" s="41"/>
      <c r="J16" s="41"/>
      <c r="K16" s="42"/>
      <c r="L16" s="42"/>
      <c r="M16" s="40"/>
      <c r="N16" s="41"/>
      <c r="O16" s="40"/>
      <c r="P16" s="41"/>
      <c r="Q16" s="42"/>
    </row>
    <row r="17" spans="1:17">
      <c r="A17" s="36"/>
      <c r="B17" s="37"/>
      <c r="C17" s="37"/>
      <c r="D17" s="37"/>
      <c r="E17" s="37"/>
      <c r="F17" s="37"/>
      <c r="G17" s="37"/>
      <c r="H17" s="38"/>
      <c r="I17" s="38"/>
      <c r="J17" s="38"/>
      <c r="K17" s="39"/>
      <c r="L17" s="39"/>
      <c r="M17" s="37"/>
      <c r="N17" s="38"/>
      <c r="O17" s="37"/>
      <c r="P17" s="38"/>
      <c r="Q17" s="39"/>
    </row>
    <row r="18" spans="1:17">
      <c r="A18" s="36"/>
      <c r="B18" s="40"/>
      <c r="C18" s="40"/>
      <c r="D18" s="40"/>
      <c r="E18" s="40"/>
      <c r="F18" s="40"/>
      <c r="G18" s="40"/>
      <c r="H18" s="41"/>
      <c r="I18" s="41"/>
      <c r="J18" s="41"/>
      <c r="K18" s="42"/>
      <c r="L18" s="42"/>
      <c r="M18" s="40"/>
      <c r="N18" s="41"/>
      <c r="O18" s="40"/>
      <c r="P18" s="41"/>
      <c r="Q18" s="42"/>
    </row>
    <row r="19" spans="1:17">
      <c r="A19" s="36"/>
      <c r="B19" s="37"/>
      <c r="C19" s="37"/>
      <c r="D19" s="37"/>
      <c r="E19" s="37"/>
      <c r="F19" s="37"/>
      <c r="G19" s="37"/>
      <c r="H19" s="38"/>
      <c r="I19" s="38"/>
      <c r="J19" s="38"/>
      <c r="K19" s="39"/>
      <c r="L19" s="39"/>
      <c r="M19" s="37"/>
      <c r="N19" s="38"/>
      <c r="O19" s="37"/>
      <c r="P19" s="38"/>
      <c r="Q19" s="39"/>
    </row>
    <row r="20" spans="1:17">
      <c r="A20" s="36"/>
      <c r="B20" s="37"/>
      <c r="C20" s="37"/>
      <c r="D20" s="37"/>
      <c r="E20" s="37"/>
      <c r="F20" s="37"/>
      <c r="G20" s="37"/>
      <c r="H20" s="38"/>
      <c r="I20" s="38"/>
      <c r="J20" s="38"/>
      <c r="K20" s="39"/>
      <c r="L20" s="39"/>
      <c r="M20" s="37"/>
      <c r="N20" s="38"/>
      <c r="O20" s="37"/>
      <c r="P20" s="38"/>
      <c r="Q20" s="39"/>
    </row>
    <row r="21" spans="1:17">
      <c r="A21" s="36"/>
      <c r="B21" s="40"/>
      <c r="C21" s="40"/>
      <c r="D21" s="40"/>
      <c r="E21" s="40"/>
      <c r="F21" s="40"/>
      <c r="G21" s="40"/>
      <c r="H21" s="41"/>
      <c r="I21" s="41"/>
      <c r="J21" s="41"/>
      <c r="K21" s="42"/>
      <c r="L21" s="42"/>
      <c r="M21" s="40"/>
      <c r="N21" s="41"/>
      <c r="O21" s="40"/>
      <c r="P21" s="41"/>
      <c r="Q21" s="42"/>
    </row>
    <row r="22" spans="1:17">
      <c r="A22" s="36"/>
      <c r="B22" s="40"/>
      <c r="C22" s="40"/>
      <c r="D22" s="40"/>
      <c r="E22" s="40"/>
      <c r="F22" s="40"/>
      <c r="G22" s="40"/>
      <c r="H22" s="41"/>
      <c r="I22" s="41"/>
      <c r="J22" s="41"/>
      <c r="K22" s="42"/>
      <c r="L22" s="42"/>
      <c r="M22" s="40"/>
      <c r="N22" s="41"/>
      <c r="O22" s="40"/>
      <c r="P22" s="41"/>
      <c r="Q22" s="42"/>
    </row>
    <row r="23" spans="1:17">
      <c r="A23" s="36"/>
      <c r="B23" s="37"/>
      <c r="C23" s="37"/>
      <c r="D23" s="37"/>
      <c r="E23" s="37"/>
      <c r="F23" s="37"/>
      <c r="G23" s="37"/>
      <c r="H23" s="38"/>
      <c r="I23" s="38"/>
      <c r="J23" s="38"/>
      <c r="K23" s="39"/>
      <c r="L23" s="39"/>
      <c r="M23" s="37"/>
      <c r="N23" s="38"/>
      <c r="O23" s="37"/>
      <c r="P23" s="38"/>
      <c r="Q23" s="39"/>
    </row>
    <row r="24" spans="1:17">
      <c r="A24" s="36"/>
      <c r="B24" s="40"/>
      <c r="C24" s="40"/>
      <c r="D24" s="40"/>
      <c r="E24" s="40"/>
      <c r="F24" s="40"/>
      <c r="G24" s="40"/>
      <c r="H24" s="41"/>
      <c r="I24" s="41"/>
      <c r="J24" s="41"/>
      <c r="K24" s="42"/>
      <c r="L24" s="42"/>
      <c r="M24" s="40"/>
      <c r="N24" s="41"/>
      <c r="O24" s="40"/>
      <c r="P24" s="41"/>
      <c r="Q24" s="42"/>
    </row>
    <row r="25" spans="1:17">
      <c r="A25" s="36"/>
      <c r="B25" s="40"/>
      <c r="C25" s="40"/>
      <c r="D25" s="40"/>
      <c r="E25" s="40"/>
      <c r="F25" s="40"/>
      <c r="G25" s="40"/>
      <c r="H25" s="41"/>
      <c r="I25" s="41"/>
      <c r="J25" s="41"/>
      <c r="K25" s="42"/>
      <c r="L25" s="42"/>
      <c r="M25" s="40"/>
      <c r="N25" s="41"/>
      <c r="O25" s="40"/>
      <c r="P25" s="41"/>
      <c r="Q25" s="42"/>
    </row>
    <row r="26" spans="1:17">
      <c r="A26" s="36"/>
      <c r="B26" s="37"/>
      <c r="C26" s="37"/>
      <c r="D26" s="37"/>
      <c r="E26" s="37"/>
      <c r="F26" s="37"/>
      <c r="G26" s="37"/>
      <c r="H26" s="38"/>
      <c r="I26" s="38"/>
      <c r="J26" s="38"/>
      <c r="K26" s="39"/>
      <c r="L26" s="39"/>
      <c r="M26" s="37"/>
      <c r="N26" s="38"/>
      <c r="O26" s="37"/>
      <c r="P26" s="38"/>
      <c r="Q26" s="39"/>
    </row>
    <row r="27" spans="1:17">
      <c r="A27" s="36"/>
      <c r="B27" s="37"/>
      <c r="C27" s="37"/>
      <c r="D27" s="37"/>
      <c r="E27" s="37"/>
      <c r="F27" s="37"/>
      <c r="G27" s="37"/>
      <c r="H27" s="38"/>
      <c r="I27" s="38"/>
      <c r="J27" s="38"/>
      <c r="K27" s="39"/>
      <c r="L27" s="39"/>
      <c r="M27" s="37"/>
      <c r="N27" s="38"/>
      <c r="O27" s="37"/>
      <c r="P27" s="38"/>
      <c r="Q27" s="39"/>
    </row>
    <row r="28" spans="1:17">
      <c r="A28" s="36"/>
      <c r="B28" s="40"/>
      <c r="C28" s="40"/>
      <c r="D28" s="40"/>
      <c r="E28" s="40"/>
      <c r="F28" s="40"/>
      <c r="G28" s="40"/>
      <c r="H28" s="41"/>
      <c r="I28" s="41"/>
      <c r="J28" s="41"/>
      <c r="K28" s="42"/>
      <c r="L28" s="42"/>
      <c r="M28" s="40"/>
      <c r="N28" s="41"/>
      <c r="O28" s="40"/>
      <c r="P28" s="41"/>
      <c r="Q28" s="42"/>
    </row>
    <row r="29" spans="1:17">
      <c r="A29" s="36"/>
      <c r="B29" s="37"/>
      <c r="C29" s="37"/>
      <c r="D29" s="37"/>
      <c r="E29" s="37"/>
      <c r="F29" s="37"/>
      <c r="G29" s="37"/>
      <c r="H29" s="38"/>
      <c r="I29" s="38"/>
      <c r="J29" s="38"/>
      <c r="K29" s="39"/>
      <c r="L29" s="39"/>
      <c r="M29" s="37"/>
      <c r="N29" s="38"/>
      <c r="O29" s="37"/>
      <c r="P29" s="38"/>
      <c r="Q29" s="39"/>
    </row>
    <row r="30" spans="1:17">
      <c r="A30" s="36"/>
      <c r="B30" s="40"/>
      <c r="C30" s="40"/>
      <c r="D30" s="40"/>
      <c r="E30" s="40"/>
      <c r="F30" s="40"/>
      <c r="G30" s="40"/>
      <c r="H30" s="41"/>
      <c r="I30" s="41"/>
      <c r="J30" s="41"/>
      <c r="K30" s="42"/>
      <c r="L30" s="42"/>
      <c r="M30" s="40"/>
      <c r="N30" s="41"/>
      <c r="O30" s="40"/>
      <c r="P30" s="41"/>
      <c r="Q30" s="42"/>
    </row>
    <row r="31" spans="1:17">
      <c r="A31" s="36"/>
      <c r="B31" s="40"/>
      <c r="C31" s="40"/>
      <c r="D31" s="40"/>
      <c r="E31" s="40"/>
      <c r="F31" s="40"/>
      <c r="G31" s="40"/>
      <c r="H31" s="41"/>
      <c r="I31" s="41"/>
      <c r="J31" s="41"/>
      <c r="K31" s="42"/>
      <c r="L31" s="42"/>
      <c r="M31" s="40"/>
      <c r="N31" s="41"/>
      <c r="O31" s="40"/>
      <c r="P31" s="41"/>
      <c r="Q31" s="42"/>
    </row>
    <row r="32" spans="1:17">
      <c r="A32" s="36"/>
      <c r="B32" s="37"/>
      <c r="C32" s="37"/>
      <c r="D32" s="37"/>
      <c r="E32" s="37"/>
      <c r="F32" s="37"/>
      <c r="G32" s="37"/>
      <c r="H32" s="38"/>
      <c r="I32" s="38"/>
      <c r="J32" s="38"/>
      <c r="K32" s="39"/>
      <c r="L32" s="39"/>
      <c r="M32" s="37"/>
      <c r="N32" s="38"/>
      <c r="O32" s="37"/>
      <c r="P32" s="38"/>
      <c r="Q32" s="39"/>
    </row>
    <row r="33" spans="1:17">
      <c r="A33" s="36"/>
      <c r="B33" s="40"/>
      <c r="C33" s="40"/>
      <c r="D33" s="40"/>
      <c r="E33" s="40"/>
      <c r="F33" s="40"/>
      <c r="G33" s="40"/>
      <c r="H33" s="41"/>
      <c r="I33" s="41"/>
      <c r="J33" s="41"/>
      <c r="K33" s="42"/>
      <c r="L33" s="42"/>
      <c r="M33" s="40"/>
      <c r="N33" s="41"/>
      <c r="O33" s="40"/>
      <c r="P33" s="41"/>
      <c r="Q33" s="42"/>
    </row>
    <row r="34" spans="1:17">
      <c r="A34" s="36"/>
      <c r="B34" s="37"/>
      <c r="C34" s="37"/>
      <c r="D34" s="37"/>
      <c r="E34" s="37"/>
      <c r="F34" s="37"/>
      <c r="G34" s="37"/>
      <c r="H34" s="38"/>
      <c r="I34" s="38"/>
      <c r="J34" s="38"/>
      <c r="K34" s="39"/>
      <c r="L34" s="39"/>
      <c r="M34" s="37"/>
      <c r="N34" s="38"/>
      <c r="O34" s="37"/>
      <c r="P34" s="38"/>
      <c r="Q34" s="39"/>
    </row>
    <row r="35" spans="1:17">
      <c r="A35" s="36"/>
      <c r="B35" s="40"/>
      <c r="C35" s="40"/>
      <c r="D35" s="40"/>
      <c r="E35" s="40"/>
      <c r="F35" s="40"/>
      <c r="G35" s="40"/>
      <c r="H35" s="41"/>
      <c r="I35" s="41"/>
      <c r="J35" s="41"/>
      <c r="K35" s="42"/>
      <c r="L35" s="42"/>
      <c r="M35" s="40"/>
      <c r="N35" s="41"/>
      <c r="O35" s="40"/>
      <c r="P35" s="41"/>
      <c r="Q35" s="42"/>
    </row>
    <row r="36" spans="1:17">
      <c r="A36" s="36"/>
      <c r="B36" s="37"/>
      <c r="C36" s="37"/>
      <c r="D36" s="37"/>
      <c r="E36" s="37"/>
      <c r="F36" s="37"/>
      <c r="G36" s="37"/>
      <c r="H36" s="38"/>
      <c r="I36" s="38"/>
      <c r="J36" s="38"/>
      <c r="K36" s="39"/>
      <c r="L36" s="39"/>
      <c r="M36" s="37"/>
      <c r="N36" s="38"/>
      <c r="O36" s="37"/>
      <c r="P36" s="38"/>
      <c r="Q36" s="39"/>
    </row>
    <row r="37" spans="1:17">
      <c r="A37" s="36"/>
      <c r="B37" s="40"/>
      <c r="C37" s="40"/>
      <c r="D37" s="40"/>
      <c r="E37" s="40"/>
      <c r="F37" s="40"/>
      <c r="G37" s="40"/>
      <c r="H37" s="41"/>
      <c r="I37" s="41"/>
      <c r="J37" s="41"/>
      <c r="K37" s="42"/>
      <c r="L37" s="42"/>
      <c r="M37" s="40"/>
      <c r="N37" s="41"/>
      <c r="O37" s="40"/>
      <c r="P37" s="41"/>
      <c r="Q37" s="42"/>
    </row>
    <row r="38" spans="1:17">
      <c r="A38" s="36"/>
      <c r="B38" s="37"/>
      <c r="C38" s="37"/>
      <c r="D38" s="37"/>
      <c r="E38" s="37"/>
      <c r="F38" s="37"/>
      <c r="G38" s="37"/>
      <c r="H38" s="38"/>
      <c r="I38" s="38"/>
      <c r="J38" s="38"/>
      <c r="K38" s="39"/>
      <c r="L38" s="39"/>
      <c r="M38" s="37"/>
      <c r="N38" s="38"/>
      <c r="O38" s="37"/>
      <c r="P38" s="38"/>
      <c r="Q38" s="39"/>
    </row>
    <row r="39" spans="1:17">
      <c r="A39" s="36"/>
      <c r="B39" s="40"/>
      <c r="C39" s="40"/>
      <c r="D39" s="40"/>
      <c r="E39" s="40"/>
      <c r="F39" s="40"/>
      <c r="G39" s="40"/>
      <c r="H39" s="41"/>
      <c r="I39" s="41"/>
      <c r="J39" s="41"/>
      <c r="K39" s="42"/>
      <c r="L39" s="42"/>
      <c r="M39" s="40"/>
      <c r="N39" s="41"/>
      <c r="O39" s="40"/>
      <c r="P39" s="41"/>
      <c r="Q39" s="42"/>
    </row>
    <row r="40" spans="1:17" ht="111.95" customHeight="1">
      <c r="A40" s="36"/>
      <c r="B40" s="40"/>
      <c r="C40" s="40"/>
      <c r="D40" s="40"/>
      <c r="E40" s="40"/>
      <c r="F40" s="40"/>
      <c r="G40" s="40"/>
      <c r="H40" s="41"/>
      <c r="I40" s="41"/>
      <c r="J40" s="41"/>
      <c r="K40" s="42"/>
      <c r="L40" s="42"/>
      <c r="M40" s="40"/>
      <c r="N40" s="41"/>
      <c r="O40" s="40"/>
      <c r="P40" s="41"/>
      <c r="Q40" s="42"/>
    </row>
    <row r="41" spans="1:17">
      <c r="A41" s="36"/>
      <c r="B41" s="37"/>
      <c r="C41" s="37"/>
      <c r="D41" s="37"/>
      <c r="E41" s="37"/>
      <c r="F41" s="37"/>
      <c r="G41" s="37"/>
      <c r="H41" s="38"/>
      <c r="I41" s="38"/>
      <c r="J41" s="38"/>
      <c r="K41" s="39"/>
      <c r="L41" s="39"/>
      <c r="M41" s="37"/>
      <c r="N41" s="38"/>
      <c r="O41" s="37"/>
      <c r="P41" s="38"/>
      <c r="Q41" s="39"/>
    </row>
    <row r="42" spans="1:17">
      <c r="A42" s="36"/>
      <c r="B42" s="40"/>
      <c r="C42" s="40"/>
      <c r="D42" s="40"/>
      <c r="E42" s="40"/>
      <c r="F42" s="40"/>
      <c r="G42" s="40"/>
      <c r="H42" s="41"/>
      <c r="I42" s="41"/>
      <c r="J42" s="41"/>
      <c r="K42" s="42"/>
      <c r="L42" s="42"/>
      <c r="M42" s="40"/>
      <c r="N42" s="41"/>
      <c r="O42" s="40"/>
      <c r="P42" s="41"/>
      <c r="Q42" s="42"/>
    </row>
    <row r="43" spans="1:17">
      <c r="A43" s="36"/>
      <c r="B43" s="37"/>
      <c r="C43" s="37"/>
      <c r="D43" s="37"/>
      <c r="E43" s="37"/>
      <c r="F43" s="37"/>
      <c r="G43" s="37"/>
      <c r="H43" s="38"/>
      <c r="I43" s="38"/>
      <c r="J43" s="38"/>
      <c r="K43" s="39"/>
      <c r="L43" s="39"/>
      <c r="M43" s="37"/>
      <c r="N43" s="38"/>
      <c r="O43" s="37"/>
      <c r="P43" s="38"/>
      <c r="Q43" s="39"/>
    </row>
    <row r="44" spans="1:17">
      <c r="A44" s="36"/>
      <c r="B44" s="40"/>
      <c r="C44" s="40"/>
      <c r="D44" s="40"/>
      <c r="E44" s="40"/>
      <c r="F44" s="40"/>
      <c r="G44" s="40"/>
      <c r="H44" s="41"/>
      <c r="I44" s="41"/>
      <c r="J44" s="41"/>
      <c r="K44" s="42"/>
      <c r="L44" s="42"/>
      <c r="M44" s="40"/>
      <c r="N44" s="41"/>
      <c r="O44" s="40"/>
      <c r="P44" s="41"/>
      <c r="Q44" s="42"/>
    </row>
    <row r="45" spans="1:17">
      <c r="A45" s="36"/>
      <c r="B45" s="37"/>
      <c r="C45" s="37"/>
      <c r="D45" s="37"/>
      <c r="E45" s="37"/>
      <c r="F45" s="37"/>
      <c r="G45" s="37"/>
      <c r="H45" s="38"/>
      <c r="I45" s="38"/>
      <c r="J45" s="38"/>
      <c r="K45" s="39"/>
      <c r="L45" s="39"/>
      <c r="M45" s="37"/>
      <c r="N45" s="38"/>
      <c r="O45" s="37"/>
      <c r="P45" s="38"/>
      <c r="Q45" s="39"/>
    </row>
    <row r="46" spans="1:17">
      <c r="A46" s="36"/>
      <c r="B46" s="37"/>
      <c r="C46" s="37"/>
      <c r="D46" s="37"/>
      <c r="E46" s="37"/>
      <c r="F46" s="37"/>
      <c r="G46" s="37"/>
      <c r="H46" s="38"/>
      <c r="I46" s="38"/>
      <c r="J46" s="38"/>
      <c r="K46" s="39"/>
      <c r="L46" s="39"/>
      <c r="M46" s="37"/>
      <c r="N46" s="38"/>
      <c r="O46" s="37"/>
      <c r="P46" s="38"/>
      <c r="Q46" s="39"/>
    </row>
    <row r="47" spans="1:17">
      <c r="A47" s="36"/>
      <c r="B47" s="40"/>
      <c r="C47" s="40"/>
      <c r="D47" s="40"/>
      <c r="E47" s="40"/>
      <c r="F47" s="40"/>
      <c r="G47" s="40"/>
      <c r="H47" s="41"/>
      <c r="I47" s="41"/>
      <c r="J47" s="41"/>
      <c r="K47" s="42"/>
      <c r="L47" s="42"/>
      <c r="M47" s="40"/>
      <c r="N47" s="41"/>
      <c r="O47" s="40"/>
      <c r="P47" s="41"/>
      <c r="Q47" s="42"/>
    </row>
    <row r="48" spans="1:17">
      <c r="A48" s="36"/>
      <c r="B48" s="37"/>
      <c r="C48" s="37"/>
      <c r="D48" s="37"/>
      <c r="E48" s="37"/>
      <c r="F48" s="37"/>
      <c r="G48" s="37"/>
      <c r="H48" s="38"/>
      <c r="I48" s="38"/>
      <c r="J48" s="38"/>
      <c r="K48" s="39"/>
      <c r="L48" s="39"/>
      <c r="M48" s="37"/>
      <c r="N48" s="38"/>
      <c r="O48" s="37"/>
      <c r="P48" s="38"/>
      <c r="Q48" s="39"/>
    </row>
    <row r="49" spans="1:17">
      <c r="A49" s="36"/>
      <c r="B49" s="40"/>
      <c r="C49" s="40"/>
      <c r="D49" s="40"/>
      <c r="E49" s="40"/>
      <c r="F49" s="40"/>
      <c r="G49" s="40"/>
      <c r="H49" s="41"/>
      <c r="I49" s="41"/>
      <c r="J49" s="41"/>
      <c r="K49" s="42"/>
      <c r="L49" s="42"/>
      <c r="M49" s="40"/>
      <c r="N49" s="41"/>
      <c r="O49" s="40"/>
      <c r="P49" s="41"/>
      <c r="Q49" s="42"/>
    </row>
    <row r="50" spans="1:17">
      <c r="A50" s="36"/>
      <c r="B50" s="37"/>
      <c r="C50" s="37"/>
      <c r="D50" s="37"/>
      <c r="E50" s="37"/>
      <c r="F50" s="37"/>
      <c r="G50" s="37"/>
      <c r="H50" s="38"/>
      <c r="I50" s="38"/>
      <c r="J50" s="38"/>
      <c r="K50" s="39"/>
      <c r="L50" s="39"/>
      <c r="M50" s="37"/>
      <c r="N50" s="38"/>
      <c r="O50" s="37"/>
      <c r="P50" s="38"/>
      <c r="Q50" s="39"/>
    </row>
    <row r="51" spans="1:17">
      <c r="A51" s="36"/>
      <c r="B51" s="40"/>
      <c r="C51" s="40"/>
      <c r="D51" s="40"/>
      <c r="E51" s="40"/>
      <c r="F51" s="40"/>
      <c r="G51" s="40"/>
      <c r="H51" s="41"/>
      <c r="I51" s="41"/>
      <c r="J51" s="41"/>
      <c r="K51" s="42"/>
      <c r="L51" s="42"/>
      <c r="M51" s="40"/>
      <c r="N51" s="41"/>
      <c r="O51" s="40"/>
      <c r="P51" s="41"/>
      <c r="Q51" s="42"/>
    </row>
    <row r="52" spans="1:17">
      <c r="A52" s="36"/>
      <c r="B52" s="40"/>
      <c r="C52" s="40"/>
      <c r="D52" s="40"/>
      <c r="E52" s="40"/>
      <c r="F52" s="40"/>
      <c r="G52" s="40"/>
      <c r="H52" s="41"/>
      <c r="I52" s="41"/>
      <c r="J52" s="41"/>
      <c r="K52" s="42"/>
      <c r="L52" s="42"/>
      <c r="M52" s="40"/>
      <c r="N52" s="41"/>
      <c r="O52" s="40"/>
      <c r="P52" s="41"/>
      <c r="Q52" s="42"/>
    </row>
    <row r="53" spans="1:17">
      <c r="A53" s="36"/>
      <c r="B53" s="40"/>
      <c r="C53" s="40"/>
      <c r="D53" s="40"/>
      <c r="E53" s="40"/>
      <c r="F53" s="40"/>
      <c r="G53" s="40"/>
      <c r="H53" s="41"/>
      <c r="I53" s="41"/>
      <c r="J53" s="41"/>
      <c r="K53" s="42"/>
      <c r="L53" s="42"/>
      <c r="M53" s="40"/>
      <c r="N53" s="41"/>
      <c r="O53" s="40"/>
      <c r="P53" s="41"/>
      <c r="Q53" s="42"/>
    </row>
    <row r="54" spans="1:17">
      <c r="A54" s="36"/>
      <c r="B54" s="37"/>
      <c r="C54" s="37"/>
      <c r="D54" s="37"/>
      <c r="E54" s="37"/>
      <c r="F54" s="37"/>
      <c r="G54" s="37"/>
      <c r="H54" s="38"/>
      <c r="I54" s="38"/>
      <c r="J54" s="38"/>
      <c r="K54" s="39"/>
      <c r="L54" s="39"/>
      <c r="M54" s="37"/>
      <c r="N54" s="38"/>
      <c r="O54" s="37"/>
      <c r="P54" s="38"/>
      <c r="Q54" s="39"/>
    </row>
    <row r="55" spans="1:17">
      <c r="A55" s="36"/>
      <c r="B55" s="37"/>
      <c r="C55" s="37"/>
      <c r="D55" s="37"/>
      <c r="E55" s="37"/>
      <c r="F55" s="37"/>
      <c r="G55" s="37"/>
      <c r="H55" s="38"/>
      <c r="I55" s="38"/>
      <c r="J55" s="38"/>
      <c r="K55" s="39"/>
      <c r="L55" s="39"/>
      <c r="M55" s="37"/>
      <c r="N55" s="38"/>
      <c r="O55" s="37"/>
      <c r="P55" s="38"/>
      <c r="Q55" s="39"/>
    </row>
    <row r="56" spans="1:17">
      <c r="A56" s="36"/>
      <c r="B56" s="37"/>
      <c r="C56" s="37"/>
      <c r="D56" s="37"/>
      <c r="E56" s="37"/>
      <c r="F56" s="37"/>
      <c r="G56" s="37"/>
      <c r="H56" s="38"/>
      <c r="I56" s="38"/>
      <c r="J56" s="38"/>
      <c r="K56" s="39"/>
      <c r="L56" s="39"/>
      <c r="M56" s="37"/>
      <c r="N56" s="38"/>
      <c r="O56" s="37"/>
      <c r="P56" s="38"/>
      <c r="Q56" s="39"/>
    </row>
    <row r="57" spans="1:17">
      <c r="A57" s="36"/>
      <c r="B57" s="40"/>
      <c r="C57" s="40"/>
      <c r="D57" s="40"/>
      <c r="E57" s="40"/>
      <c r="F57" s="40"/>
      <c r="G57" s="40"/>
      <c r="H57" s="41"/>
      <c r="I57" s="41"/>
      <c r="J57" s="41"/>
      <c r="K57" s="42"/>
      <c r="L57" s="42"/>
      <c r="M57" s="40"/>
      <c r="N57" s="41"/>
      <c r="O57" s="40"/>
      <c r="P57" s="41"/>
      <c r="Q57" s="42"/>
    </row>
    <row r="58" spans="1:17">
      <c r="A58" s="36"/>
      <c r="B58" s="40"/>
      <c r="C58" s="40"/>
      <c r="D58" s="40"/>
      <c r="E58" s="40"/>
      <c r="F58" s="40"/>
      <c r="G58" s="40"/>
      <c r="H58" s="41"/>
      <c r="I58" s="41"/>
      <c r="J58" s="41"/>
      <c r="K58" s="42"/>
      <c r="L58" s="42"/>
      <c r="M58" s="40"/>
      <c r="N58" s="41"/>
      <c r="O58" s="40"/>
      <c r="P58" s="41"/>
      <c r="Q58" s="42"/>
    </row>
    <row r="59" spans="1:17">
      <c r="A59" s="36"/>
      <c r="B59" s="37"/>
      <c r="C59" s="37"/>
      <c r="D59" s="37"/>
      <c r="E59" s="37"/>
      <c r="F59" s="37"/>
      <c r="G59" s="37"/>
      <c r="H59" s="38"/>
      <c r="I59" s="38"/>
      <c r="J59" s="38"/>
      <c r="K59" s="39"/>
      <c r="L59" s="39"/>
      <c r="M59" s="37"/>
      <c r="N59" s="38"/>
      <c r="O59" s="37"/>
      <c r="P59" s="38"/>
      <c r="Q59" s="39"/>
    </row>
    <row r="60" spans="1:17">
      <c r="A60" s="36"/>
      <c r="B60" s="40"/>
      <c r="C60" s="40"/>
      <c r="D60" s="40"/>
      <c r="E60" s="40"/>
      <c r="F60" s="40"/>
      <c r="G60" s="40"/>
      <c r="H60" s="41"/>
      <c r="I60" s="41"/>
      <c r="J60" s="41"/>
      <c r="K60" s="42"/>
      <c r="L60" s="42"/>
      <c r="M60" s="40"/>
      <c r="N60" s="41"/>
      <c r="O60" s="40"/>
      <c r="P60" s="41"/>
      <c r="Q60" s="42"/>
    </row>
    <row r="61" spans="1:17">
      <c r="A61" s="36"/>
      <c r="B61" s="40"/>
      <c r="C61" s="40"/>
      <c r="D61" s="40"/>
      <c r="E61" s="40"/>
      <c r="F61" s="40"/>
      <c r="G61" s="40"/>
      <c r="H61" s="41"/>
      <c r="I61" s="41"/>
      <c r="J61" s="41"/>
      <c r="K61" s="42"/>
      <c r="L61" s="42"/>
      <c r="M61" s="40"/>
      <c r="N61" s="41"/>
      <c r="O61" s="40"/>
      <c r="P61" s="41"/>
      <c r="Q61" s="42"/>
    </row>
    <row r="62" spans="1:17">
      <c r="A62" s="36"/>
      <c r="B62" s="40"/>
      <c r="C62" s="40"/>
      <c r="D62" s="40"/>
      <c r="E62" s="40"/>
      <c r="F62" s="40"/>
      <c r="G62" s="40"/>
      <c r="H62" s="41"/>
      <c r="I62" s="41"/>
      <c r="J62" s="41"/>
      <c r="K62" s="42"/>
      <c r="L62" s="42"/>
      <c r="M62" s="40"/>
      <c r="N62" s="41"/>
      <c r="O62" s="40"/>
      <c r="P62" s="41"/>
      <c r="Q62" s="42"/>
    </row>
    <row r="63" spans="1:17">
      <c r="A63" s="36"/>
      <c r="B63" s="37"/>
      <c r="C63" s="37"/>
      <c r="D63" s="37"/>
      <c r="E63" s="37"/>
      <c r="F63" s="37"/>
      <c r="G63" s="37"/>
      <c r="H63" s="38"/>
      <c r="I63" s="38"/>
      <c r="J63" s="38"/>
      <c r="K63" s="39"/>
      <c r="L63" s="39"/>
      <c r="M63" s="37"/>
      <c r="N63" s="38"/>
      <c r="O63" s="37"/>
      <c r="P63" s="38"/>
      <c r="Q63" s="39"/>
    </row>
    <row r="64" spans="1:17">
      <c r="A64" s="36"/>
      <c r="B64" s="40"/>
      <c r="C64" s="40"/>
      <c r="D64" s="40"/>
      <c r="E64" s="40"/>
      <c r="F64" s="40"/>
      <c r="G64" s="40"/>
      <c r="H64" s="41"/>
      <c r="I64" s="41"/>
      <c r="J64" s="41"/>
      <c r="K64" s="42"/>
      <c r="L64" s="42"/>
      <c r="M64" s="40"/>
      <c r="N64" s="41"/>
      <c r="O64" s="40"/>
      <c r="P64" s="41"/>
      <c r="Q64" s="42"/>
    </row>
    <row r="65" spans="1:17">
      <c r="A65" s="36"/>
      <c r="B65" s="40"/>
      <c r="C65" s="40"/>
      <c r="D65" s="40"/>
      <c r="E65" s="40"/>
      <c r="F65" s="40"/>
      <c r="G65" s="40"/>
      <c r="H65" s="41"/>
      <c r="I65" s="41"/>
      <c r="J65" s="41"/>
      <c r="K65" s="42"/>
      <c r="L65" s="42"/>
      <c r="M65" s="40"/>
      <c r="N65" s="41"/>
      <c r="O65" s="40"/>
      <c r="P65" s="41"/>
      <c r="Q65" s="42"/>
    </row>
    <row r="66" spans="1:17" ht="33.950000000000003" customHeight="1">
      <c r="A66" s="36"/>
      <c r="B66" s="40"/>
      <c r="C66" s="40"/>
      <c r="D66" s="40"/>
      <c r="E66" s="40"/>
      <c r="F66" s="40"/>
      <c r="G66" s="40"/>
      <c r="H66" s="41"/>
      <c r="I66" s="41"/>
      <c r="J66" s="41"/>
      <c r="K66" s="42"/>
      <c r="L66" s="42"/>
      <c r="M66" s="40"/>
      <c r="N66" s="41"/>
      <c r="O66" s="40"/>
      <c r="P66" s="41"/>
      <c r="Q66" s="42"/>
    </row>
    <row r="67" spans="1:17">
      <c r="A67" s="36"/>
      <c r="B67" s="37"/>
      <c r="C67" s="37"/>
      <c r="D67" s="37"/>
      <c r="E67" s="37"/>
      <c r="F67" s="37"/>
      <c r="G67" s="37"/>
      <c r="H67" s="38"/>
      <c r="I67" s="38"/>
      <c r="J67" s="38"/>
      <c r="K67" s="39"/>
      <c r="L67" s="39"/>
      <c r="M67" s="37"/>
      <c r="N67" s="38"/>
      <c r="O67" s="37"/>
      <c r="P67" s="38"/>
      <c r="Q67" s="39"/>
    </row>
    <row r="68" spans="1:17">
      <c r="A68" s="36"/>
      <c r="B68" s="40"/>
      <c r="C68" s="40"/>
      <c r="D68" s="40"/>
      <c r="E68" s="40"/>
      <c r="F68" s="40"/>
      <c r="G68" s="40"/>
      <c r="H68" s="41"/>
      <c r="I68" s="41"/>
      <c r="J68" s="41"/>
      <c r="K68" s="42"/>
      <c r="L68" s="42"/>
      <c r="M68" s="40"/>
      <c r="N68" s="41"/>
      <c r="O68" s="40"/>
      <c r="P68" s="41"/>
      <c r="Q68" s="42"/>
    </row>
    <row r="69" spans="1:17">
      <c r="A69" s="36"/>
      <c r="B69" s="37"/>
      <c r="C69" s="37"/>
      <c r="D69" s="37"/>
      <c r="E69" s="37"/>
      <c r="F69" s="37"/>
      <c r="G69" s="37"/>
      <c r="H69" s="38"/>
      <c r="I69" s="38"/>
      <c r="J69" s="38"/>
      <c r="K69" s="39"/>
      <c r="L69" s="39"/>
      <c r="M69" s="37"/>
      <c r="N69" s="38"/>
      <c r="O69" s="37"/>
      <c r="P69" s="38"/>
      <c r="Q69" s="39"/>
    </row>
    <row r="70" spans="1:17">
      <c r="A70" s="36"/>
      <c r="B70" s="40"/>
      <c r="C70" s="40"/>
      <c r="D70" s="40"/>
      <c r="E70" s="40"/>
      <c r="F70" s="40"/>
      <c r="G70" s="40"/>
      <c r="H70" s="41"/>
      <c r="I70" s="41"/>
      <c r="J70" s="41"/>
      <c r="K70" s="42"/>
      <c r="L70" s="42"/>
      <c r="M70" s="40"/>
      <c r="N70" s="41"/>
      <c r="O70" s="40"/>
      <c r="P70" s="41"/>
      <c r="Q70" s="42"/>
    </row>
    <row r="71" spans="1:17" ht="142.5" customHeight="1">
      <c r="A71" s="36"/>
      <c r="B71" s="37"/>
      <c r="C71" s="37"/>
      <c r="D71" s="37"/>
      <c r="E71" s="37"/>
      <c r="F71" s="37"/>
      <c r="G71" s="37"/>
      <c r="H71" s="38"/>
      <c r="I71" s="38"/>
      <c r="J71" s="38"/>
      <c r="K71" s="39"/>
      <c r="L71" s="39"/>
      <c r="M71" s="37"/>
      <c r="N71" s="38"/>
      <c r="O71" s="37"/>
      <c r="P71" s="38"/>
      <c r="Q71" s="39"/>
    </row>
    <row r="72" spans="1:17">
      <c r="A72" s="36"/>
      <c r="B72" s="40"/>
      <c r="C72" s="40"/>
      <c r="D72" s="40"/>
      <c r="E72" s="40"/>
      <c r="F72" s="40"/>
      <c r="G72" s="40"/>
      <c r="H72" s="41"/>
      <c r="I72" s="41"/>
      <c r="J72" s="41"/>
      <c r="K72" s="42"/>
      <c r="L72" s="42"/>
      <c r="M72" s="40"/>
      <c r="N72" s="41"/>
      <c r="O72" s="40"/>
      <c r="P72" s="41"/>
      <c r="Q72" s="42"/>
    </row>
    <row r="73" spans="1:17">
      <c r="A73" s="36"/>
      <c r="B73" s="37"/>
      <c r="C73" s="37"/>
      <c r="D73" s="37"/>
      <c r="E73" s="37"/>
      <c r="F73" s="37"/>
      <c r="G73" s="37"/>
      <c r="H73" s="38"/>
      <c r="I73" s="38"/>
      <c r="J73" s="38"/>
      <c r="K73" s="39"/>
      <c r="L73" s="39"/>
      <c r="M73" s="37"/>
      <c r="N73" s="38"/>
      <c r="O73" s="37"/>
      <c r="P73" s="38"/>
      <c r="Q73" s="39"/>
    </row>
    <row r="74" spans="1:17">
      <c r="A74" s="36"/>
      <c r="B74" s="37"/>
      <c r="C74" s="37"/>
      <c r="D74" s="37"/>
      <c r="E74" s="37"/>
      <c r="F74" s="37"/>
      <c r="G74" s="37"/>
      <c r="H74" s="38"/>
      <c r="I74" s="38"/>
      <c r="J74" s="38"/>
      <c r="K74" s="39"/>
      <c r="L74" s="39"/>
      <c r="M74" s="37"/>
      <c r="N74" s="38"/>
      <c r="O74" s="37"/>
      <c r="P74" s="38"/>
      <c r="Q74" s="39"/>
    </row>
    <row r="75" spans="1:17" ht="102.95" customHeight="1">
      <c r="A75" s="36"/>
      <c r="B75" s="37"/>
      <c r="C75" s="37"/>
      <c r="D75" s="37"/>
      <c r="E75" s="37"/>
      <c r="F75" s="37"/>
      <c r="G75" s="37"/>
      <c r="H75" s="38"/>
      <c r="I75" s="38"/>
      <c r="J75" s="38"/>
      <c r="K75" s="39"/>
      <c r="L75" s="39"/>
      <c r="M75" s="37"/>
      <c r="N75" s="38"/>
      <c r="O75" s="37"/>
      <c r="P75" s="38"/>
      <c r="Q75" s="39"/>
    </row>
    <row r="76" spans="1:17">
      <c r="A76" s="36"/>
      <c r="B76" s="40"/>
      <c r="C76" s="40"/>
      <c r="D76" s="40"/>
      <c r="E76" s="40"/>
      <c r="F76" s="40"/>
      <c r="G76" s="40"/>
      <c r="H76" s="41"/>
      <c r="I76" s="41"/>
      <c r="J76" s="41"/>
      <c r="K76" s="42"/>
      <c r="L76" s="42"/>
      <c r="M76" s="40"/>
      <c r="N76" s="41"/>
      <c r="O76" s="40"/>
      <c r="P76" s="41"/>
      <c r="Q76" s="42"/>
    </row>
    <row r="77" spans="1:17" ht="62.45" customHeight="1">
      <c r="A77" s="36"/>
      <c r="B77" s="37"/>
      <c r="C77" s="37"/>
      <c r="D77" s="37"/>
      <c r="E77" s="37"/>
      <c r="F77" s="37"/>
      <c r="G77" s="37"/>
      <c r="H77" s="38"/>
      <c r="I77" s="38"/>
      <c r="J77" s="38"/>
      <c r="K77" s="39"/>
      <c r="L77" s="39"/>
      <c r="M77" s="37"/>
      <c r="N77" s="38"/>
      <c r="O77" s="37"/>
      <c r="P77" s="38"/>
      <c r="Q77" s="39"/>
    </row>
    <row r="78" spans="1:17">
      <c r="A78" s="36"/>
      <c r="B78" s="40"/>
      <c r="C78" s="40"/>
      <c r="D78" s="40"/>
      <c r="E78" s="40"/>
      <c r="F78" s="40"/>
      <c r="G78" s="40"/>
      <c r="H78" s="41"/>
      <c r="I78" s="41"/>
      <c r="J78" s="41"/>
      <c r="K78" s="42"/>
      <c r="L78" s="42"/>
      <c r="M78" s="40"/>
      <c r="N78" s="41"/>
      <c r="O78" s="40"/>
      <c r="P78" s="41"/>
      <c r="Q78" s="42"/>
    </row>
    <row r="79" spans="1:17">
      <c r="A79" s="36"/>
      <c r="B79" s="37"/>
      <c r="C79" s="37"/>
      <c r="D79" s="37"/>
      <c r="E79" s="37"/>
      <c r="F79" s="37"/>
      <c r="G79" s="37"/>
      <c r="H79" s="38"/>
      <c r="I79" s="38"/>
      <c r="J79" s="38"/>
      <c r="K79" s="39"/>
      <c r="L79" s="39"/>
      <c r="M79" s="37"/>
      <c r="N79" s="38"/>
      <c r="O79" s="37"/>
      <c r="P79" s="38"/>
      <c r="Q79" s="39"/>
    </row>
    <row r="80" spans="1:17">
      <c r="A80" s="36"/>
      <c r="B80" s="37"/>
      <c r="C80" s="37"/>
      <c r="D80" s="37"/>
      <c r="E80" s="37"/>
      <c r="F80" s="37"/>
      <c r="G80" s="37"/>
      <c r="H80" s="38"/>
      <c r="I80" s="38"/>
      <c r="J80" s="38"/>
      <c r="K80" s="39"/>
      <c r="L80" s="39"/>
      <c r="M80" s="37"/>
      <c r="N80" s="38"/>
      <c r="O80" s="37"/>
      <c r="P80" s="38"/>
      <c r="Q80" s="39"/>
    </row>
    <row r="81" spans="1:17" ht="54" customHeight="1">
      <c r="A81" s="36"/>
      <c r="B81" s="40"/>
      <c r="C81" s="40"/>
      <c r="D81" s="40"/>
      <c r="E81" s="40"/>
      <c r="F81" s="40"/>
      <c r="G81" s="40"/>
      <c r="H81" s="41"/>
      <c r="I81" s="41"/>
      <c r="J81" s="41"/>
      <c r="K81" s="42"/>
      <c r="L81" s="42"/>
      <c r="M81" s="40"/>
      <c r="N81" s="41"/>
      <c r="O81" s="40"/>
      <c r="P81" s="41"/>
      <c r="Q81" s="42"/>
    </row>
    <row r="82" spans="1:17" ht="57" customHeight="1">
      <c r="A82" s="36"/>
      <c r="B82" s="37"/>
      <c r="C82" s="37"/>
      <c r="D82" s="37"/>
      <c r="E82" s="37"/>
      <c r="F82" s="37"/>
      <c r="G82" s="37"/>
      <c r="H82" s="38"/>
      <c r="I82" s="38"/>
      <c r="J82" s="38"/>
      <c r="K82" s="39"/>
      <c r="L82" s="39"/>
      <c r="M82" s="37"/>
      <c r="N82" s="38"/>
      <c r="O82" s="37"/>
      <c r="P82" s="38"/>
      <c r="Q82" s="39"/>
    </row>
    <row r="83" spans="1:17">
      <c r="A83" s="36"/>
      <c r="B83" s="40"/>
      <c r="C83" s="40"/>
      <c r="D83" s="40"/>
      <c r="E83" s="40"/>
      <c r="F83" s="40"/>
      <c r="G83" s="40"/>
      <c r="H83" s="41"/>
      <c r="I83" s="41"/>
      <c r="J83" s="41"/>
      <c r="K83" s="42"/>
      <c r="L83" s="42"/>
      <c r="M83" s="40"/>
      <c r="N83" s="41"/>
      <c r="O83" s="40"/>
      <c r="P83" s="41"/>
      <c r="Q83" s="42"/>
    </row>
    <row r="84" spans="1:17">
      <c r="A84" s="36"/>
      <c r="B84" s="37"/>
      <c r="C84" s="37"/>
      <c r="D84" s="37"/>
      <c r="E84" s="37"/>
      <c r="F84" s="37"/>
      <c r="G84" s="37"/>
      <c r="H84" s="38"/>
      <c r="I84" s="38"/>
      <c r="J84" s="38"/>
      <c r="K84" s="39"/>
      <c r="L84" s="39"/>
      <c r="M84" s="37"/>
      <c r="N84" s="38"/>
      <c r="O84" s="37"/>
      <c r="P84" s="38"/>
      <c r="Q84" s="39"/>
    </row>
    <row r="85" spans="1:17">
      <c r="A85" s="36"/>
      <c r="B85" s="40"/>
      <c r="C85" s="40"/>
      <c r="D85" s="40"/>
      <c r="E85" s="40"/>
      <c r="F85" s="40"/>
      <c r="G85" s="40"/>
      <c r="H85" s="41"/>
      <c r="I85" s="41"/>
      <c r="J85" s="41"/>
      <c r="K85" s="42"/>
      <c r="L85" s="42"/>
      <c r="M85" s="40"/>
      <c r="N85" s="41"/>
      <c r="O85" s="40"/>
      <c r="P85" s="41"/>
      <c r="Q85" s="42"/>
    </row>
    <row r="86" spans="1:17">
      <c r="A86" s="36"/>
      <c r="B86" s="37"/>
      <c r="C86" s="37"/>
      <c r="D86" s="37"/>
      <c r="E86" s="37"/>
      <c r="F86" s="37"/>
      <c r="G86" s="37"/>
      <c r="H86" s="38"/>
      <c r="I86" s="38"/>
      <c r="J86" s="38"/>
      <c r="K86" s="39"/>
      <c r="L86" s="39"/>
      <c r="M86" s="37"/>
      <c r="N86" s="38"/>
      <c r="O86" s="37"/>
      <c r="P86" s="38"/>
      <c r="Q86" s="39"/>
    </row>
    <row r="87" spans="1:17">
      <c r="A87" s="36"/>
      <c r="B87" s="37"/>
      <c r="C87" s="37"/>
      <c r="D87" s="37"/>
      <c r="E87" s="37"/>
      <c r="F87" s="37"/>
      <c r="G87" s="37"/>
      <c r="H87" s="38"/>
      <c r="I87" s="38"/>
      <c r="J87" s="38"/>
      <c r="K87" s="39"/>
      <c r="L87" s="39"/>
      <c r="M87" s="37"/>
      <c r="N87" s="38"/>
      <c r="O87" s="37"/>
      <c r="P87" s="38"/>
      <c r="Q87" s="39"/>
    </row>
    <row r="88" spans="1:17">
      <c r="A88" s="36"/>
      <c r="B88" s="40"/>
      <c r="C88" s="40"/>
      <c r="D88" s="40"/>
      <c r="E88" s="40"/>
      <c r="F88" s="40"/>
      <c r="G88" s="40"/>
      <c r="H88" s="41"/>
      <c r="I88" s="41"/>
      <c r="J88" s="41"/>
      <c r="K88" s="42"/>
      <c r="L88" s="42"/>
      <c r="M88" s="40"/>
      <c r="N88" s="41"/>
      <c r="O88" s="40"/>
      <c r="P88" s="41"/>
      <c r="Q88" s="42"/>
    </row>
    <row r="89" spans="1:17" ht="42.6" customHeight="1">
      <c r="A89" s="36"/>
      <c r="B89" s="40"/>
      <c r="C89" s="40"/>
      <c r="D89" s="40"/>
      <c r="E89" s="40"/>
      <c r="F89" s="40"/>
      <c r="G89" s="40"/>
      <c r="H89" s="41"/>
      <c r="I89" s="41"/>
      <c r="J89" s="41"/>
      <c r="K89" s="42"/>
      <c r="L89" s="42"/>
      <c r="M89" s="40"/>
      <c r="N89" s="41"/>
      <c r="O89" s="40"/>
      <c r="P89" s="41"/>
      <c r="Q89" s="42"/>
    </row>
    <row r="90" spans="1:17" ht="52.5" customHeight="1">
      <c r="A90" s="36"/>
      <c r="B90" s="37"/>
      <c r="C90" s="37"/>
      <c r="D90" s="37"/>
      <c r="E90" s="37"/>
      <c r="F90" s="37"/>
      <c r="G90" s="37"/>
      <c r="H90" s="38"/>
      <c r="I90" s="38"/>
      <c r="J90" s="38"/>
      <c r="K90" s="39"/>
      <c r="L90" s="39"/>
      <c r="M90" s="37"/>
      <c r="N90" s="38"/>
      <c r="O90" s="37"/>
      <c r="P90" s="38"/>
      <c r="Q90" s="39"/>
    </row>
    <row r="91" spans="1:17">
      <c r="A91" s="36"/>
      <c r="B91" s="40"/>
      <c r="C91" s="40"/>
      <c r="D91" s="40"/>
      <c r="E91" s="40"/>
      <c r="F91" s="40"/>
      <c r="G91" s="40"/>
      <c r="H91" s="41"/>
      <c r="I91" s="41"/>
      <c r="J91" s="41"/>
      <c r="K91" s="42"/>
      <c r="L91" s="42"/>
      <c r="M91" s="40"/>
      <c r="N91" s="41"/>
      <c r="O91" s="40"/>
      <c r="P91" s="41"/>
      <c r="Q91" s="42"/>
    </row>
    <row r="92" spans="1:17">
      <c r="A92" s="36"/>
      <c r="B92" s="37"/>
      <c r="C92" s="37"/>
      <c r="D92" s="37"/>
      <c r="E92" s="37"/>
      <c r="F92" s="37"/>
      <c r="G92" s="37"/>
      <c r="H92" s="38"/>
      <c r="I92" s="38"/>
      <c r="J92" s="38"/>
      <c r="K92" s="39"/>
      <c r="L92" s="39"/>
      <c r="M92" s="37"/>
      <c r="N92" s="38"/>
      <c r="O92" s="37"/>
      <c r="P92" s="38"/>
      <c r="Q92" s="39"/>
    </row>
    <row r="93" spans="1:17">
      <c r="A93" s="36"/>
      <c r="B93" s="37"/>
      <c r="C93" s="37"/>
      <c r="D93" s="37"/>
      <c r="E93" s="37"/>
      <c r="F93" s="37"/>
      <c r="G93" s="37"/>
      <c r="H93" s="38"/>
      <c r="I93" s="38"/>
      <c r="J93" s="38"/>
      <c r="K93" s="39"/>
      <c r="L93" s="39"/>
      <c r="M93" s="37"/>
      <c r="N93" s="38"/>
      <c r="O93" s="37"/>
      <c r="P93" s="38"/>
      <c r="Q93" s="39"/>
    </row>
    <row r="94" spans="1:17" ht="60.95" customHeight="1">
      <c r="A94" s="36"/>
      <c r="B94" s="37"/>
      <c r="C94" s="37"/>
      <c r="D94" s="37"/>
      <c r="E94" s="37"/>
      <c r="F94" s="37"/>
      <c r="G94" s="37"/>
      <c r="H94" s="38"/>
      <c r="I94" s="38"/>
      <c r="J94" s="38"/>
      <c r="K94" s="39"/>
      <c r="L94" s="39"/>
      <c r="M94" s="37"/>
      <c r="N94" s="38"/>
      <c r="O94" s="37"/>
      <c r="P94" s="38"/>
      <c r="Q94" s="39"/>
    </row>
    <row r="95" spans="1:17" ht="47.1" customHeight="1">
      <c r="A95" s="36"/>
      <c r="B95" s="40"/>
      <c r="C95" s="40"/>
      <c r="D95" s="40"/>
      <c r="E95" s="40"/>
      <c r="F95" s="40"/>
      <c r="G95" s="40"/>
      <c r="H95" s="41"/>
      <c r="I95" s="41"/>
      <c r="J95" s="41"/>
      <c r="K95" s="42"/>
      <c r="L95" s="42"/>
      <c r="M95" s="40"/>
      <c r="N95" s="41"/>
      <c r="O95" s="40"/>
      <c r="P95" s="41"/>
      <c r="Q95" s="42"/>
    </row>
    <row r="96" spans="1:17">
      <c r="A96" s="36"/>
      <c r="B96" s="40"/>
      <c r="C96" s="40"/>
      <c r="D96" s="40"/>
      <c r="E96" s="40"/>
      <c r="F96" s="40"/>
      <c r="G96" s="40"/>
      <c r="H96" s="41"/>
      <c r="I96" s="41"/>
      <c r="J96" s="41"/>
      <c r="K96" s="42"/>
      <c r="L96" s="42"/>
      <c r="M96" s="40"/>
      <c r="N96" s="41"/>
      <c r="O96" s="40"/>
      <c r="P96" s="41"/>
      <c r="Q96" s="42"/>
    </row>
    <row r="97" spans="1:17" ht="53.1" customHeight="1">
      <c r="A97" s="36"/>
      <c r="B97" s="37"/>
      <c r="C97" s="37"/>
      <c r="D97" s="37"/>
      <c r="E97" s="37"/>
      <c r="F97" s="37"/>
      <c r="G97" s="37"/>
      <c r="H97" s="38"/>
      <c r="I97" s="38"/>
      <c r="J97" s="38"/>
      <c r="K97" s="39"/>
      <c r="L97" s="39"/>
      <c r="M97" s="37"/>
      <c r="N97" s="38"/>
      <c r="O97" s="37"/>
      <c r="P97" s="38"/>
      <c r="Q97" s="39"/>
    </row>
    <row r="98" spans="1:17">
      <c r="A98" s="36"/>
      <c r="B98" s="40"/>
      <c r="C98" s="40"/>
      <c r="D98" s="40"/>
      <c r="E98" s="40"/>
      <c r="F98" s="40"/>
      <c r="G98" s="40"/>
      <c r="H98" s="41"/>
      <c r="I98" s="41"/>
      <c r="J98" s="41"/>
      <c r="K98" s="42"/>
      <c r="L98" s="42"/>
      <c r="M98" s="40"/>
      <c r="N98" s="41"/>
      <c r="O98" s="40"/>
      <c r="P98" s="41"/>
      <c r="Q98" s="42"/>
    </row>
    <row r="99" spans="1:17">
      <c r="A99" s="36"/>
      <c r="B99" s="37"/>
      <c r="C99" s="37"/>
      <c r="D99" s="37"/>
      <c r="E99" s="37"/>
      <c r="F99" s="37"/>
      <c r="G99" s="37"/>
      <c r="H99" s="38"/>
      <c r="I99" s="38"/>
      <c r="J99" s="38"/>
      <c r="K99" s="39"/>
      <c r="L99" s="39"/>
      <c r="M99" s="37"/>
      <c r="N99" s="38"/>
      <c r="O99" s="37"/>
      <c r="P99" s="38"/>
      <c r="Q99" s="39"/>
    </row>
    <row r="100" spans="1:17">
      <c r="A100" s="36"/>
      <c r="B100" s="37"/>
      <c r="C100" s="37"/>
      <c r="D100" s="37"/>
      <c r="E100" s="37"/>
      <c r="F100" s="37"/>
      <c r="G100" s="37"/>
      <c r="H100" s="38"/>
      <c r="I100" s="38"/>
      <c r="J100" s="38"/>
      <c r="K100" s="39"/>
      <c r="L100" s="39"/>
      <c r="M100" s="37"/>
      <c r="N100" s="38"/>
      <c r="O100" s="37"/>
      <c r="P100" s="38"/>
      <c r="Q100" s="39"/>
    </row>
    <row r="101" spans="1:17">
      <c r="A101" s="36"/>
      <c r="B101" s="40"/>
      <c r="C101" s="40"/>
      <c r="D101" s="40"/>
      <c r="E101" s="40"/>
      <c r="F101" s="40"/>
      <c r="G101" s="40"/>
      <c r="H101" s="41"/>
      <c r="I101" s="41"/>
      <c r="J101" s="41"/>
      <c r="K101" s="42"/>
      <c r="L101" s="42"/>
      <c r="M101" s="40"/>
      <c r="N101" s="41"/>
      <c r="O101" s="40"/>
      <c r="P101" s="41"/>
      <c r="Q101" s="42"/>
    </row>
    <row r="102" spans="1:17">
      <c r="A102" s="36"/>
      <c r="B102" s="37"/>
      <c r="C102" s="37"/>
      <c r="D102" s="37"/>
      <c r="E102" s="37"/>
      <c r="F102" s="37"/>
      <c r="G102" s="37"/>
      <c r="H102" s="38"/>
      <c r="I102" s="38"/>
      <c r="J102" s="38"/>
      <c r="K102" s="39"/>
      <c r="L102" s="39"/>
      <c r="M102" s="37"/>
      <c r="N102" s="38"/>
      <c r="O102" s="37"/>
      <c r="P102" s="38"/>
      <c r="Q102" s="39"/>
    </row>
    <row r="103" spans="1:17">
      <c r="A103" s="36"/>
      <c r="B103" s="40"/>
      <c r="C103" s="40"/>
      <c r="D103" s="40"/>
      <c r="E103" s="40"/>
      <c r="F103" s="40"/>
      <c r="G103" s="40"/>
      <c r="H103" s="41"/>
      <c r="I103" s="41"/>
      <c r="J103" s="41"/>
      <c r="K103" s="42"/>
      <c r="L103" s="42"/>
      <c r="M103" s="40"/>
      <c r="N103" s="41"/>
      <c r="O103" s="40"/>
      <c r="P103" s="41"/>
      <c r="Q103" s="42"/>
    </row>
    <row r="104" spans="1:17">
      <c r="A104" s="36"/>
      <c r="B104" s="37"/>
      <c r="C104" s="37"/>
      <c r="D104" s="37"/>
      <c r="E104" s="37"/>
      <c r="F104" s="37"/>
      <c r="G104" s="37"/>
      <c r="H104" s="38"/>
      <c r="I104" s="38"/>
      <c r="J104" s="38"/>
      <c r="K104" s="39"/>
      <c r="L104" s="39"/>
      <c r="M104" s="37"/>
      <c r="N104" s="38"/>
      <c r="O104" s="37"/>
      <c r="P104" s="38"/>
      <c r="Q104" s="39"/>
    </row>
    <row r="105" spans="1:17">
      <c r="A105" s="36"/>
      <c r="B105" s="40"/>
      <c r="C105" s="40"/>
      <c r="D105" s="40"/>
      <c r="E105" s="40"/>
      <c r="F105" s="40"/>
      <c r="G105" s="40"/>
      <c r="H105" s="41"/>
      <c r="I105" s="41"/>
      <c r="J105" s="41"/>
      <c r="K105" s="42"/>
      <c r="L105" s="42"/>
      <c r="M105" s="40"/>
      <c r="N105" s="41"/>
      <c r="O105" s="40"/>
      <c r="P105" s="41"/>
      <c r="Q105" s="42"/>
    </row>
    <row r="106" spans="1:17">
      <c r="A106" s="36"/>
      <c r="B106" s="37"/>
      <c r="C106" s="37"/>
      <c r="D106" s="37"/>
      <c r="E106" s="37"/>
      <c r="F106" s="37"/>
      <c r="G106" s="37"/>
      <c r="H106" s="38"/>
      <c r="I106" s="38"/>
      <c r="J106" s="38"/>
      <c r="K106" s="39"/>
      <c r="L106" s="39"/>
      <c r="M106" s="37"/>
      <c r="N106" s="38"/>
      <c r="O106" s="37"/>
      <c r="P106" s="38"/>
      <c r="Q106" s="39"/>
    </row>
    <row r="107" spans="1:17">
      <c r="A107" s="36"/>
      <c r="B107" s="40"/>
      <c r="C107" s="40"/>
      <c r="D107" s="40"/>
      <c r="E107" s="40"/>
      <c r="F107" s="40"/>
      <c r="G107" s="40"/>
      <c r="H107" s="41"/>
      <c r="I107" s="41"/>
      <c r="J107" s="41"/>
      <c r="K107" s="42"/>
      <c r="L107" s="42"/>
      <c r="M107" s="40"/>
      <c r="N107" s="41"/>
      <c r="O107" s="40"/>
      <c r="P107" s="41"/>
      <c r="Q107" s="42"/>
    </row>
    <row r="108" spans="1:17">
      <c r="A108" s="36"/>
      <c r="B108" s="37"/>
      <c r="C108" s="37"/>
      <c r="D108" s="37"/>
      <c r="E108" s="37"/>
      <c r="F108" s="37"/>
      <c r="G108" s="37"/>
      <c r="H108" s="38"/>
      <c r="I108" s="38"/>
      <c r="J108" s="38"/>
      <c r="K108" s="39"/>
      <c r="L108" s="39"/>
      <c r="M108" s="37"/>
      <c r="N108" s="38"/>
      <c r="O108" s="37"/>
      <c r="P108" s="38"/>
      <c r="Q108" s="39"/>
    </row>
    <row r="109" spans="1:17">
      <c r="A109" s="36"/>
      <c r="B109" s="40"/>
      <c r="C109" s="40"/>
      <c r="D109" s="40"/>
      <c r="E109" s="40"/>
      <c r="F109" s="40"/>
      <c r="G109" s="40"/>
      <c r="H109" s="41"/>
      <c r="I109" s="41"/>
      <c r="J109" s="41"/>
      <c r="K109" s="42"/>
      <c r="L109" s="42"/>
      <c r="M109" s="40"/>
      <c r="N109" s="41"/>
      <c r="O109" s="40"/>
      <c r="P109" s="41"/>
      <c r="Q109" s="42"/>
    </row>
    <row r="110" spans="1:17">
      <c r="A110" s="36"/>
      <c r="B110" s="37"/>
      <c r="C110" s="37"/>
      <c r="D110" s="37"/>
      <c r="E110" s="37"/>
      <c r="F110" s="37"/>
      <c r="G110" s="37"/>
      <c r="H110" s="38"/>
      <c r="I110" s="38"/>
      <c r="J110" s="38"/>
      <c r="K110" s="39"/>
      <c r="L110" s="39"/>
      <c r="M110" s="37"/>
      <c r="N110" s="38"/>
      <c r="O110" s="37"/>
      <c r="P110" s="38"/>
      <c r="Q110" s="39"/>
    </row>
    <row r="111" spans="1:17">
      <c r="A111" s="36"/>
      <c r="B111" s="40"/>
      <c r="C111" s="40"/>
      <c r="D111" s="40"/>
      <c r="E111" s="40"/>
      <c r="F111" s="40"/>
      <c r="G111" s="40"/>
      <c r="H111" s="41"/>
      <c r="I111" s="41"/>
      <c r="J111" s="41"/>
      <c r="K111" s="42"/>
      <c r="L111" s="42"/>
      <c r="M111" s="40"/>
      <c r="N111" s="41"/>
      <c r="O111" s="40"/>
      <c r="P111" s="41"/>
      <c r="Q111" s="42"/>
    </row>
    <row r="112" spans="1:17">
      <c r="A112" s="36"/>
      <c r="B112" s="37"/>
      <c r="C112" s="37"/>
      <c r="D112" s="37"/>
      <c r="E112" s="37"/>
      <c r="F112" s="37"/>
      <c r="G112" s="37"/>
      <c r="H112" s="38"/>
      <c r="I112" s="38"/>
      <c r="J112" s="38"/>
      <c r="K112" s="39"/>
      <c r="L112" s="39"/>
      <c r="M112" s="37"/>
      <c r="N112" s="38"/>
      <c r="O112" s="37"/>
      <c r="P112" s="38"/>
      <c r="Q112" s="39"/>
    </row>
    <row r="113" spans="1:17" ht="27.6" customHeight="1">
      <c r="A113" s="36"/>
      <c r="B113" s="40"/>
      <c r="C113" s="40"/>
      <c r="D113" s="40"/>
      <c r="E113" s="40"/>
      <c r="F113" s="40"/>
      <c r="G113" s="40"/>
      <c r="H113" s="41"/>
      <c r="I113" s="41"/>
      <c r="J113" s="41"/>
      <c r="K113" s="42"/>
      <c r="L113" s="42"/>
      <c r="M113" s="40"/>
      <c r="N113" s="41"/>
      <c r="O113" s="40"/>
      <c r="P113" s="41"/>
      <c r="Q113" s="42"/>
    </row>
    <row r="114" spans="1:17">
      <c r="A114" s="36"/>
      <c r="B114" s="37"/>
      <c r="C114" s="37"/>
      <c r="D114" s="37"/>
      <c r="E114" s="37"/>
      <c r="F114" s="37"/>
      <c r="G114" s="37"/>
      <c r="H114" s="38"/>
      <c r="I114" s="38"/>
      <c r="J114" s="38"/>
      <c r="K114" s="39"/>
      <c r="L114" s="39"/>
      <c r="M114" s="37"/>
      <c r="N114" s="38"/>
      <c r="O114" s="37"/>
      <c r="P114" s="38"/>
      <c r="Q114" s="39"/>
    </row>
    <row r="115" spans="1:17">
      <c r="A115" s="36"/>
      <c r="B115" s="37"/>
      <c r="C115" s="37"/>
      <c r="D115" s="37"/>
      <c r="E115" s="37"/>
      <c r="F115" s="37"/>
      <c r="G115" s="37"/>
      <c r="H115" s="38"/>
      <c r="I115" s="38"/>
      <c r="J115" s="38"/>
      <c r="K115" s="39"/>
      <c r="L115" s="39"/>
      <c r="M115" s="37"/>
      <c r="N115" s="38"/>
      <c r="O115" s="37"/>
      <c r="P115" s="38"/>
      <c r="Q115" s="39"/>
    </row>
    <row r="116" spans="1:17">
      <c r="A116" s="36"/>
      <c r="B116" s="40"/>
      <c r="C116" s="40"/>
      <c r="D116" s="40"/>
      <c r="E116" s="40"/>
      <c r="F116" s="40"/>
      <c r="G116" s="40"/>
      <c r="H116" s="41"/>
      <c r="I116" s="41"/>
      <c r="J116" s="41"/>
      <c r="K116" s="42"/>
      <c r="L116" s="42"/>
      <c r="M116" s="40"/>
      <c r="N116" s="41"/>
      <c r="O116" s="40"/>
      <c r="P116" s="41"/>
      <c r="Q116" s="42"/>
    </row>
    <row r="117" spans="1:17" ht="42.6" customHeight="1">
      <c r="A117" s="36"/>
      <c r="B117" s="37"/>
      <c r="C117" s="37"/>
      <c r="D117" s="37"/>
      <c r="E117" s="37"/>
      <c r="F117" s="37"/>
      <c r="G117" s="37"/>
      <c r="H117" s="38"/>
      <c r="I117" s="38"/>
      <c r="J117" s="38"/>
      <c r="K117" s="39"/>
      <c r="L117" s="39"/>
      <c r="M117" s="37"/>
      <c r="N117" s="38"/>
      <c r="O117" s="37"/>
      <c r="P117" s="38"/>
      <c r="Q117" s="39"/>
    </row>
    <row r="118" spans="1:17">
      <c r="A118" s="36"/>
      <c r="B118" s="40"/>
      <c r="C118" s="40"/>
      <c r="D118" s="40"/>
      <c r="E118" s="40"/>
      <c r="F118" s="40"/>
      <c r="G118" s="40"/>
      <c r="H118" s="41"/>
      <c r="I118" s="41"/>
      <c r="J118" s="41"/>
      <c r="K118" s="42"/>
      <c r="L118" s="42"/>
      <c r="M118" s="40"/>
      <c r="N118" s="41"/>
      <c r="O118" s="40"/>
      <c r="P118" s="41"/>
      <c r="Q118" s="42"/>
    </row>
    <row r="119" spans="1:17">
      <c r="A119" s="36"/>
      <c r="B119" s="40"/>
      <c r="C119" s="40"/>
      <c r="D119" s="40"/>
      <c r="E119" s="40"/>
      <c r="F119" s="40"/>
      <c r="G119" s="40"/>
      <c r="H119" s="41"/>
      <c r="I119" s="41"/>
      <c r="J119" s="41"/>
      <c r="K119" s="42"/>
      <c r="L119" s="42"/>
      <c r="M119" s="40"/>
      <c r="N119" s="41"/>
      <c r="O119" s="40"/>
      <c r="P119" s="41"/>
      <c r="Q119" s="42"/>
    </row>
    <row r="120" spans="1:17">
      <c r="A120" s="36"/>
      <c r="B120" s="40"/>
      <c r="C120" s="40"/>
      <c r="D120" s="40"/>
      <c r="E120" s="40"/>
      <c r="F120" s="40"/>
      <c r="G120" s="40"/>
      <c r="H120" s="41"/>
      <c r="I120" s="41"/>
      <c r="J120" s="41"/>
      <c r="K120" s="42"/>
      <c r="L120" s="42"/>
      <c r="M120" s="40"/>
      <c r="N120" s="41"/>
      <c r="O120" s="40"/>
      <c r="P120" s="41"/>
      <c r="Q120" s="42"/>
    </row>
    <row r="121" spans="1:17">
      <c r="A121" s="36"/>
      <c r="B121" s="37"/>
      <c r="C121" s="37"/>
      <c r="D121" s="37"/>
      <c r="E121" s="37"/>
      <c r="F121" s="37"/>
      <c r="G121" s="37"/>
      <c r="H121" s="38"/>
      <c r="I121" s="38"/>
      <c r="J121" s="38"/>
      <c r="K121" s="39"/>
      <c r="L121" s="39"/>
      <c r="M121" s="37"/>
      <c r="N121" s="38"/>
      <c r="O121" s="37"/>
      <c r="P121" s="38"/>
      <c r="Q121" s="39"/>
    </row>
    <row r="122" spans="1:17">
      <c r="A122" s="36"/>
      <c r="B122" s="37"/>
      <c r="C122" s="37"/>
      <c r="D122" s="37"/>
      <c r="E122" s="37"/>
      <c r="F122" s="37"/>
      <c r="G122" s="37"/>
      <c r="H122" s="38"/>
      <c r="I122" s="38"/>
      <c r="J122" s="38"/>
      <c r="K122" s="39"/>
      <c r="L122" s="39"/>
      <c r="M122" s="37"/>
      <c r="N122" s="38"/>
      <c r="O122" s="37"/>
      <c r="P122" s="38"/>
      <c r="Q122" s="39"/>
    </row>
    <row r="123" spans="1:17">
      <c r="A123" s="36"/>
      <c r="B123" s="40"/>
      <c r="C123" s="40"/>
      <c r="D123" s="40"/>
      <c r="E123" s="40"/>
      <c r="F123" s="40"/>
      <c r="G123" s="40"/>
      <c r="H123" s="41"/>
      <c r="I123" s="41"/>
      <c r="J123" s="41"/>
      <c r="K123" s="42"/>
      <c r="L123" s="42"/>
      <c r="M123" s="40"/>
      <c r="N123" s="41"/>
      <c r="O123" s="40"/>
      <c r="P123" s="41"/>
      <c r="Q123" s="42"/>
    </row>
    <row r="124" spans="1:17">
      <c r="A124" s="36"/>
      <c r="B124" s="40"/>
      <c r="C124" s="40"/>
      <c r="D124" s="40"/>
      <c r="E124" s="40"/>
      <c r="F124" s="40"/>
      <c r="G124" s="40"/>
      <c r="H124" s="41"/>
      <c r="I124" s="41"/>
      <c r="J124" s="41"/>
      <c r="K124" s="42"/>
      <c r="L124" s="42"/>
      <c r="M124" s="40"/>
      <c r="N124" s="41"/>
      <c r="O124" s="40"/>
      <c r="P124" s="41"/>
      <c r="Q124" s="42"/>
    </row>
    <row r="125" spans="1:17">
      <c r="A125" s="36"/>
      <c r="B125" s="37"/>
      <c r="C125" s="37"/>
      <c r="D125" s="37"/>
      <c r="E125" s="37"/>
      <c r="F125" s="37"/>
      <c r="G125" s="37"/>
      <c r="H125" s="38"/>
      <c r="I125" s="38"/>
      <c r="J125" s="38"/>
      <c r="K125" s="39"/>
      <c r="L125" s="39"/>
      <c r="M125" s="37"/>
      <c r="N125" s="38"/>
      <c r="O125" s="37"/>
      <c r="P125" s="38"/>
      <c r="Q125" s="39"/>
    </row>
    <row r="126" spans="1:17" ht="87.95" customHeight="1">
      <c r="A126" s="36"/>
      <c r="B126" s="40"/>
      <c r="C126" s="40"/>
      <c r="D126" s="40"/>
      <c r="E126" s="40"/>
      <c r="F126" s="40"/>
      <c r="G126" s="40"/>
      <c r="H126" s="41"/>
      <c r="I126" s="41"/>
      <c r="J126" s="41"/>
      <c r="K126" s="42"/>
      <c r="L126" s="42"/>
      <c r="M126" s="40"/>
      <c r="N126" s="41"/>
      <c r="O126" s="40"/>
      <c r="P126" s="41"/>
      <c r="Q126" s="42"/>
    </row>
    <row r="127" spans="1:17">
      <c r="A127" s="36"/>
      <c r="B127" s="37"/>
      <c r="C127" s="37"/>
      <c r="D127" s="37"/>
      <c r="E127" s="37"/>
      <c r="F127" s="37"/>
      <c r="G127" s="37"/>
      <c r="H127" s="38"/>
      <c r="I127" s="38"/>
      <c r="J127" s="38"/>
      <c r="K127" s="39"/>
      <c r="L127" s="39"/>
      <c r="M127" s="37"/>
      <c r="N127" s="38"/>
      <c r="O127" s="37"/>
      <c r="P127" s="38"/>
      <c r="Q127" s="39"/>
    </row>
    <row r="128" spans="1:17" ht="84" customHeight="1">
      <c r="A128" s="36"/>
      <c r="B128" s="40"/>
      <c r="C128" s="40"/>
      <c r="D128" s="40"/>
      <c r="E128" s="40"/>
      <c r="F128" s="40"/>
      <c r="G128" s="40"/>
      <c r="H128" s="41"/>
      <c r="I128" s="41"/>
      <c r="J128" s="41"/>
      <c r="K128" s="42"/>
      <c r="L128" s="42"/>
      <c r="M128" s="40"/>
      <c r="N128" s="41"/>
      <c r="O128" s="40"/>
      <c r="P128" s="41"/>
      <c r="Q128" s="42"/>
    </row>
    <row r="129" spans="1:17">
      <c r="A129" s="36"/>
      <c r="B129" s="37"/>
      <c r="C129" s="37"/>
      <c r="D129" s="37"/>
      <c r="E129" s="37"/>
      <c r="F129" s="37"/>
      <c r="G129" s="37"/>
      <c r="H129" s="38"/>
      <c r="I129" s="38"/>
      <c r="J129" s="38"/>
      <c r="K129" s="39"/>
      <c r="L129" s="39"/>
      <c r="M129" s="37"/>
      <c r="N129" s="38"/>
      <c r="O129" s="37"/>
      <c r="P129" s="38"/>
      <c r="Q129" s="39"/>
    </row>
    <row r="130" spans="1:17">
      <c r="A130" s="36"/>
      <c r="B130" s="40"/>
      <c r="C130" s="40"/>
      <c r="D130" s="40"/>
      <c r="E130" s="40"/>
      <c r="F130" s="40"/>
      <c r="G130" s="40"/>
      <c r="H130" s="41"/>
      <c r="I130" s="41"/>
      <c r="J130" s="41"/>
      <c r="K130" s="42"/>
      <c r="L130" s="42"/>
      <c r="M130" s="40"/>
      <c r="N130" s="41"/>
      <c r="O130" s="40"/>
      <c r="P130" s="41"/>
      <c r="Q130" s="42"/>
    </row>
    <row r="131" spans="1:17" ht="57.6" customHeight="1">
      <c r="A131" s="36"/>
      <c r="B131" s="37"/>
      <c r="C131" s="37"/>
      <c r="D131" s="37"/>
      <c r="E131" s="37"/>
      <c r="F131" s="37"/>
      <c r="G131" s="37"/>
      <c r="H131" s="38"/>
      <c r="I131" s="38"/>
      <c r="J131" s="38"/>
      <c r="K131" s="39"/>
      <c r="L131" s="39"/>
      <c r="M131" s="37"/>
      <c r="N131" s="38"/>
      <c r="O131" s="37"/>
      <c r="P131" s="38"/>
      <c r="Q131" s="39"/>
    </row>
    <row r="132" spans="1:17" ht="29.45" customHeight="1">
      <c r="A132" s="36"/>
      <c r="B132" s="40"/>
      <c r="C132" s="40"/>
      <c r="D132" s="40"/>
      <c r="E132" s="40"/>
      <c r="F132" s="40"/>
      <c r="G132" s="40"/>
      <c r="H132" s="41"/>
      <c r="I132" s="41"/>
      <c r="J132" s="41"/>
      <c r="K132" s="42"/>
      <c r="L132" s="42"/>
      <c r="M132" s="40"/>
      <c r="N132" s="41"/>
      <c r="O132" s="40"/>
      <c r="P132" s="41"/>
      <c r="Q132" s="42"/>
    </row>
    <row r="133" spans="1:17" ht="111.6" customHeight="1">
      <c r="A133" s="36"/>
      <c r="B133" s="37"/>
      <c r="C133" s="37"/>
      <c r="D133" s="37"/>
      <c r="E133" s="37"/>
      <c r="F133" s="37"/>
      <c r="G133" s="37"/>
      <c r="H133" s="38"/>
      <c r="I133" s="38"/>
      <c r="J133" s="38"/>
      <c r="K133" s="39"/>
      <c r="L133" s="39"/>
      <c r="M133" s="37"/>
      <c r="N133" s="38"/>
      <c r="O133" s="37"/>
      <c r="P133" s="38"/>
      <c r="Q133" s="39"/>
    </row>
    <row r="134" spans="1:17" ht="55.5" customHeight="1">
      <c r="A134" s="36"/>
      <c r="B134" s="40"/>
      <c r="C134" s="40"/>
      <c r="D134" s="40"/>
      <c r="E134" s="40"/>
      <c r="F134" s="40"/>
      <c r="G134" s="40"/>
      <c r="H134" s="41"/>
      <c r="I134" s="41"/>
      <c r="J134" s="41"/>
      <c r="K134" s="42"/>
      <c r="L134" s="42"/>
      <c r="M134" s="40"/>
      <c r="N134" s="41"/>
      <c r="O134" s="40"/>
      <c r="P134" s="41"/>
      <c r="Q134" s="42"/>
    </row>
    <row r="135" spans="1:17">
      <c r="A135" s="36"/>
      <c r="B135" s="40"/>
      <c r="C135" s="40"/>
      <c r="D135" s="40"/>
      <c r="E135" s="40"/>
      <c r="F135" s="40"/>
      <c r="G135" s="40"/>
      <c r="H135" s="41"/>
      <c r="I135" s="41"/>
      <c r="J135" s="41"/>
      <c r="K135" s="42"/>
      <c r="L135" s="42"/>
      <c r="M135" s="40"/>
      <c r="N135" s="41"/>
      <c r="O135" s="40"/>
      <c r="P135" s="41"/>
      <c r="Q135" s="42"/>
    </row>
    <row r="136" spans="1:17">
      <c r="A136" s="36"/>
      <c r="B136" s="40"/>
      <c r="C136" s="40"/>
      <c r="D136" s="40"/>
      <c r="E136" s="40"/>
      <c r="F136" s="40"/>
      <c r="G136" s="40"/>
      <c r="H136" s="41"/>
      <c r="I136" s="41"/>
      <c r="J136" s="41"/>
      <c r="K136" s="42"/>
      <c r="L136" s="42"/>
      <c r="M136" s="40"/>
      <c r="N136" s="41"/>
      <c r="O136" s="40"/>
      <c r="P136" s="41"/>
      <c r="Q136" s="42"/>
    </row>
    <row r="137" spans="1:17">
      <c r="A137" s="36"/>
      <c r="B137" s="40"/>
      <c r="C137" s="40"/>
      <c r="D137" s="40"/>
      <c r="E137" s="40"/>
      <c r="F137" s="40"/>
      <c r="G137" s="40"/>
      <c r="H137" s="41"/>
      <c r="I137" s="41"/>
      <c r="J137" s="41"/>
      <c r="K137" s="42"/>
      <c r="L137" s="42"/>
      <c r="M137" s="40"/>
      <c r="N137" s="41"/>
      <c r="O137" s="40"/>
      <c r="P137" s="41"/>
      <c r="Q137" s="42"/>
    </row>
    <row r="138" spans="1:17" ht="46.5" customHeight="1">
      <c r="A138" s="36"/>
      <c r="B138" s="37"/>
      <c r="C138" s="37"/>
      <c r="D138" s="37"/>
      <c r="E138" s="37"/>
      <c r="F138" s="37"/>
      <c r="G138" s="37"/>
      <c r="H138" s="38"/>
      <c r="I138" s="38"/>
      <c r="J138" s="38"/>
      <c r="K138" s="39"/>
      <c r="L138" s="39"/>
      <c r="M138" s="37"/>
      <c r="N138" s="38"/>
      <c r="O138" s="37"/>
      <c r="P138" s="38"/>
      <c r="Q138" s="39"/>
    </row>
    <row r="139" spans="1:17">
      <c r="A139" s="36"/>
      <c r="B139" s="40"/>
      <c r="C139" s="40"/>
      <c r="D139" s="40"/>
      <c r="E139" s="40"/>
      <c r="F139" s="40"/>
      <c r="G139" s="40"/>
      <c r="H139" s="41"/>
      <c r="I139" s="41"/>
      <c r="J139" s="41"/>
      <c r="K139" s="42"/>
      <c r="L139" s="42"/>
      <c r="M139" s="40"/>
      <c r="N139" s="41"/>
      <c r="O139" s="40"/>
      <c r="P139" s="41"/>
      <c r="Q139" s="42"/>
    </row>
    <row r="140" spans="1:17">
      <c r="A140" s="36"/>
      <c r="B140" s="37"/>
      <c r="C140" s="37"/>
      <c r="D140" s="37"/>
      <c r="E140" s="37"/>
      <c r="F140" s="37"/>
      <c r="G140" s="37"/>
      <c r="H140" s="38"/>
      <c r="I140" s="38"/>
      <c r="J140" s="38"/>
      <c r="K140" s="39"/>
      <c r="L140" s="39"/>
      <c r="M140" s="37"/>
      <c r="N140" s="38"/>
      <c r="O140" s="37"/>
      <c r="P140" s="38"/>
      <c r="Q140" s="39"/>
    </row>
    <row r="141" spans="1:17" ht="51.6" customHeight="1">
      <c r="A141" s="36"/>
      <c r="B141" s="40"/>
      <c r="C141" s="40"/>
      <c r="D141" s="40"/>
      <c r="E141" s="40"/>
      <c r="F141" s="40"/>
      <c r="G141" s="40"/>
      <c r="H141" s="41"/>
      <c r="I141" s="41"/>
      <c r="J141" s="41"/>
      <c r="K141" s="42"/>
      <c r="L141" s="42"/>
      <c r="M141" s="40"/>
      <c r="N141" s="41"/>
      <c r="O141" s="40"/>
      <c r="P141" s="41"/>
      <c r="Q141" s="42"/>
    </row>
    <row r="142" spans="1:17">
      <c r="A142" s="36"/>
      <c r="B142" s="37"/>
      <c r="C142" s="37"/>
      <c r="D142" s="37"/>
      <c r="E142" s="37"/>
      <c r="F142" s="37"/>
      <c r="G142" s="37"/>
      <c r="H142" s="38"/>
      <c r="I142" s="38"/>
      <c r="J142" s="38"/>
      <c r="K142" s="39"/>
      <c r="L142" s="39"/>
      <c r="M142" s="37"/>
      <c r="N142" s="38"/>
      <c r="O142" s="37"/>
      <c r="P142" s="38"/>
      <c r="Q142" s="39"/>
    </row>
    <row r="143" spans="1:17" ht="31.5" customHeight="1">
      <c r="A143" s="36"/>
      <c r="B143" s="37"/>
      <c r="C143" s="37"/>
      <c r="D143" s="37"/>
      <c r="E143" s="37"/>
      <c r="F143" s="37"/>
      <c r="G143" s="37"/>
      <c r="H143" s="38"/>
      <c r="I143" s="38"/>
      <c r="J143" s="38"/>
      <c r="K143" s="39"/>
      <c r="L143" s="39"/>
      <c r="M143" s="37"/>
      <c r="N143" s="38"/>
      <c r="O143" s="37"/>
      <c r="P143" s="38"/>
      <c r="Q143" s="39"/>
    </row>
    <row r="144" spans="1:17" ht="48.95" customHeight="1">
      <c r="A144" s="36"/>
      <c r="B144" s="40"/>
      <c r="C144" s="40"/>
      <c r="D144" s="40"/>
      <c r="E144" s="40"/>
      <c r="F144" s="40"/>
      <c r="G144" s="40"/>
      <c r="H144" s="41"/>
      <c r="I144" s="41"/>
      <c r="J144" s="41"/>
      <c r="K144" s="42"/>
      <c r="L144" s="42"/>
      <c r="M144" s="40"/>
      <c r="N144" s="41"/>
      <c r="O144" s="40"/>
      <c r="P144" s="41"/>
      <c r="Q144" s="42"/>
    </row>
    <row r="145" spans="1:17" ht="45.6" customHeight="1">
      <c r="A145" s="36"/>
      <c r="B145" s="37"/>
      <c r="C145" s="37"/>
      <c r="D145" s="37"/>
      <c r="E145" s="37"/>
      <c r="F145" s="37"/>
      <c r="G145" s="37"/>
      <c r="H145" s="38"/>
      <c r="I145" s="38"/>
      <c r="J145" s="38"/>
      <c r="K145" s="39"/>
      <c r="L145" s="39"/>
      <c r="M145" s="37"/>
      <c r="N145" s="38"/>
      <c r="O145" s="37"/>
      <c r="P145" s="38"/>
      <c r="Q145" s="39"/>
    </row>
    <row r="146" spans="1:17" ht="45.95" customHeight="1">
      <c r="A146" s="36"/>
      <c r="B146" s="40"/>
      <c r="C146" s="40"/>
      <c r="D146" s="40"/>
      <c r="E146" s="40"/>
      <c r="F146" s="40"/>
      <c r="G146" s="40"/>
      <c r="H146" s="41"/>
      <c r="I146" s="41"/>
      <c r="J146" s="41"/>
      <c r="K146" s="42"/>
      <c r="L146" s="42"/>
      <c r="M146" s="40"/>
      <c r="N146" s="41"/>
      <c r="O146" s="40"/>
      <c r="P146" s="41"/>
      <c r="Q146" s="42"/>
    </row>
    <row r="147" spans="1:17" ht="41.45" customHeight="1">
      <c r="A147" s="36"/>
      <c r="B147" s="37"/>
      <c r="C147" s="37"/>
      <c r="D147" s="37"/>
      <c r="E147" s="37"/>
      <c r="F147" s="37"/>
      <c r="G147" s="37"/>
      <c r="H147" s="38"/>
      <c r="I147" s="38"/>
      <c r="J147" s="38"/>
      <c r="K147" s="39"/>
      <c r="L147" s="39"/>
      <c r="M147" s="37"/>
      <c r="N147" s="38"/>
      <c r="O147" s="37"/>
      <c r="P147" s="38"/>
      <c r="Q147" s="39"/>
    </row>
    <row r="148" spans="1:17">
      <c r="A148" s="36"/>
      <c r="B148" s="40"/>
      <c r="C148" s="40"/>
      <c r="D148" s="40"/>
      <c r="E148" s="40"/>
      <c r="F148" s="40"/>
      <c r="G148" s="40"/>
      <c r="H148" s="41"/>
      <c r="I148" s="41"/>
      <c r="J148" s="41"/>
      <c r="K148" s="42"/>
      <c r="L148" s="42"/>
      <c r="M148" s="40"/>
      <c r="N148" s="41"/>
      <c r="O148" s="40"/>
      <c r="P148" s="41"/>
      <c r="Q148" s="42"/>
    </row>
    <row r="149" spans="1:17">
      <c r="A149" s="36"/>
      <c r="B149" s="37"/>
      <c r="C149" s="37"/>
      <c r="D149" s="37"/>
      <c r="E149" s="37"/>
      <c r="F149" s="37"/>
      <c r="G149" s="37"/>
      <c r="H149" s="38"/>
      <c r="I149" s="38"/>
      <c r="J149" s="38"/>
      <c r="K149" s="39"/>
      <c r="L149" s="39"/>
      <c r="M149" s="37"/>
      <c r="N149" s="38"/>
      <c r="O149" s="37"/>
      <c r="P149" s="38"/>
      <c r="Q149" s="39"/>
    </row>
    <row r="150" spans="1:17" ht="219.6" customHeight="1">
      <c r="A150" s="36"/>
      <c r="B150" s="40"/>
      <c r="C150" s="40"/>
      <c r="D150" s="40"/>
      <c r="E150" s="40"/>
      <c r="F150" s="40"/>
      <c r="G150" s="40"/>
      <c r="H150" s="41"/>
      <c r="I150" s="41"/>
      <c r="J150" s="41"/>
      <c r="K150" s="42"/>
      <c r="L150" s="42"/>
      <c r="M150" s="40"/>
      <c r="N150" s="41"/>
      <c r="O150" s="40"/>
      <c r="P150" s="41"/>
      <c r="Q150" s="42"/>
    </row>
    <row r="151" spans="1:17" ht="41.45" customHeight="1">
      <c r="A151" s="36"/>
      <c r="B151" s="37"/>
      <c r="C151" s="37"/>
      <c r="D151" s="37"/>
      <c r="E151" s="37"/>
      <c r="F151" s="37"/>
      <c r="G151" s="37"/>
      <c r="H151" s="38"/>
      <c r="I151" s="38"/>
      <c r="J151" s="38"/>
      <c r="K151" s="39"/>
      <c r="L151" s="39"/>
      <c r="M151" s="37"/>
      <c r="N151" s="38"/>
      <c r="O151" s="37"/>
      <c r="P151" s="38"/>
      <c r="Q151" s="39"/>
    </row>
    <row r="152" spans="1:17">
      <c r="A152" s="36"/>
      <c r="B152" s="40"/>
      <c r="C152" s="40"/>
      <c r="D152" s="40"/>
      <c r="E152" s="40"/>
      <c r="F152" s="40"/>
      <c r="G152" s="40"/>
      <c r="H152" s="41"/>
      <c r="I152" s="41"/>
      <c r="J152" s="41"/>
      <c r="K152" s="42"/>
      <c r="L152" s="42"/>
      <c r="M152" s="40"/>
      <c r="N152" s="41"/>
      <c r="O152" s="40"/>
      <c r="P152" s="41"/>
      <c r="Q152" s="42"/>
    </row>
    <row r="153" spans="1:17">
      <c r="A153" s="36"/>
      <c r="B153" s="37"/>
      <c r="C153" s="37"/>
      <c r="D153" s="37"/>
      <c r="E153" s="37"/>
      <c r="F153" s="37"/>
      <c r="G153" s="37"/>
      <c r="H153" s="38"/>
      <c r="I153" s="38"/>
      <c r="J153" s="38"/>
      <c r="K153" s="39"/>
      <c r="L153" s="39"/>
      <c r="M153" s="37"/>
      <c r="N153" s="38"/>
      <c r="O153" s="37"/>
      <c r="P153" s="38"/>
      <c r="Q153" s="39"/>
    </row>
    <row r="154" spans="1:17" ht="75.95" customHeight="1">
      <c r="A154" s="36"/>
      <c r="B154" s="40"/>
      <c r="C154" s="40"/>
      <c r="D154" s="40"/>
      <c r="E154" s="40"/>
      <c r="F154" s="40"/>
      <c r="G154" s="40"/>
      <c r="H154" s="41"/>
      <c r="I154" s="41"/>
      <c r="J154" s="41"/>
      <c r="K154" s="42"/>
      <c r="L154" s="42"/>
      <c r="M154" s="40"/>
      <c r="N154" s="41"/>
      <c r="O154" s="40"/>
      <c r="P154" s="41"/>
      <c r="Q154" s="42"/>
    </row>
    <row r="155" spans="1:17">
      <c r="A155" s="36"/>
      <c r="B155" s="37"/>
      <c r="C155" s="37"/>
      <c r="D155" s="37"/>
      <c r="E155" s="37"/>
      <c r="F155" s="37"/>
      <c r="G155" s="37"/>
      <c r="H155" s="38"/>
      <c r="I155" s="38"/>
      <c r="J155" s="38"/>
      <c r="K155" s="39"/>
      <c r="L155" s="39"/>
      <c r="M155" s="37"/>
      <c r="N155" s="38"/>
      <c r="O155" s="37"/>
      <c r="P155" s="38"/>
      <c r="Q155" s="39"/>
    </row>
    <row r="156" spans="1:17">
      <c r="A156" s="36"/>
      <c r="B156" s="40"/>
      <c r="C156" s="40"/>
      <c r="D156" s="40"/>
      <c r="E156" s="40"/>
      <c r="F156" s="40"/>
      <c r="G156" s="40"/>
      <c r="H156" s="41"/>
      <c r="I156" s="41"/>
      <c r="J156" s="41"/>
      <c r="K156" s="42"/>
      <c r="L156" s="42"/>
      <c r="M156" s="40"/>
      <c r="N156" s="41"/>
      <c r="O156" s="40"/>
      <c r="P156" s="41"/>
      <c r="Q156" s="42"/>
    </row>
    <row r="157" spans="1:17">
      <c r="A157" s="36"/>
      <c r="B157" s="37"/>
      <c r="C157" s="37"/>
      <c r="D157" s="37"/>
      <c r="E157" s="37"/>
      <c r="F157" s="37"/>
      <c r="G157" s="37"/>
      <c r="H157" s="38"/>
      <c r="I157" s="38"/>
      <c r="J157" s="38"/>
      <c r="K157" s="39"/>
      <c r="L157" s="39"/>
      <c r="M157" s="37"/>
      <c r="N157" s="38"/>
      <c r="O157" s="37"/>
      <c r="P157" s="38"/>
      <c r="Q157" s="39"/>
    </row>
    <row r="158" spans="1:17">
      <c r="A158" s="36"/>
      <c r="B158" s="40"/>
      <c r="C158" s="40"/>
      <c r="D158" s="40"/>
      <c r="E158" s="40"/>
      <c r="F158" s="40"/>
      <c r="G158" s="40"/>
      <c r="H158" s="41"/>
      <c r="I158" s="41"/>
      <c r="J158" s="41"/>
      <c r="K158" s="42"/>
      <c r="L158" s="42"/>
      <c r="M158" s="40"/>
      <c r="N158" s="41"/>
      <c r="O158" s="40"/>
      <c r="P158" s="41"/>
      <c r="Q158" s="42"/>
    </row>
    <row r="159" spans="1:17">
      <c r="A159" s="36"/>
      <c r="B159" s="37"/>
      <c r="C159" s="37"/>
      <c r="D159" s="37"/>
      <c r="E159" s="37"/>
      <c r="F159" s="37"/>
      <c r="G159" s="37"/>
      <c r="H159" s="38"/>
      <c r="I159" s="38"/>
      <c r="J159" s="38"/>
      <c r="K159" s="39"/>
      <c r="L159" s="39"/>
      <c r="M159" s="37"/>
      <c r="N159" s="38"/>
      <c r="O159" s="37"/>
      <c r="P159" s="38"/>
      <c r="Q159" s="39"/>
    </row>
    <row r="160" spans="1:17" ht="35.450000000000003" customHeight="1">
      <c r="A160" s="36"/>
      <c r="B160" s="40"/>
      <c r="C160" s="40"/>
      <c r="D160" s="40"/>
      <c r="E160" s="40"/>
      <c r="F160" s="40"/>
      <c r="G160" s="40"/>
      <c r="H160" s="41"/>
      <c r="I160" s="41"/>
      <c r="J160" s="41"/>
      <c r="K160" s="42"/>
      <c r="L160" s="42"/>
      <c r="M160" s="40"/>
      <c r="N160" s="41"/>
      <c r="O160" s="40"/>
      <c r="P160" s="41"/>
      <c r="Q160" s="42"/>
    </row>
    <row r="161" spans="1:17" ht="36.950000000000003" customHeight="1">
      <c r="A161" s="36"/>
      <c r="B161" s="37"/>
      <c r="C161" s="37"/>
      <c r="D161" s="37"/>
      <c r="E161" s="37"/>
      <c r="F161" s="37"/>
      <c r="G161" s="37"/>
      <c r="H161" s="38"/>
      <c r="I161" s="38"/>
      <c r="J161" s="38"/>
      <c r="K161" s="39"/>
      <c r="L161" s="39"/>
      <c r="M161" s="37"/>
      <c r="N161" s="38"/>
      <c r="O161" s="37"/>
      <c r="P161" s="38"/>
      <c r="Q161" s="39"/>
    </row>
    <row r="162" spans="1:17">
      <c r="A162" s="36"/>
      <c r="B162" s="40"/>
      <c r="C162" s="40"/>
      <c r="D162" s="40"/>
      <c r="E162" s="40"/>
      <c r="F162" s="40"/>
      <c r="G162" s="40"/>
      <c r="H162" s="41"/>
      <c r="I162" s="41"/>
      <c r="J162" s="41"/>
      <c r="K162" s="42"/>
      <c r="L162" s="42"/>
      <c r="M162" s="40"/>
      <c r="N162" s="41"/>
      <c r="O162" s="40"/>
      <c r="P162" s="41"/>
      <c r="Q162" s="42"/>
    </row>
    <row r="163" spans="1:17">
      <c r="A163" s="36"/>
      <c r="B163" s="37"/>
      <c r="C163" s="37"/>
      <c r="D163" s="37"/>
      <c r="E163" s="37"/>
      <c r="F163" s="37"/>
      <c r="G163" s="37"/>
      <c r="H163" s="38"/>
      <c r="I163" s="38"/>
      <c r="J163" s="38"/>
      <c r="K163" s="39"/>
      <c r="L163" s="39"/>
      <c r="M163" s="37"/>
      <c r="N163" s="38"/>
      <c r="O163" s="37"/>
      <c r="P163" s="38"/>
      <c r="Q163" s="39"/>
    </row>
    <row r="164" spans="1:17" ht="51" customHeight="1">
      <c r="A164" s="36"/>
      <c r="B164" s="40"/>
      <c r="C164" s="40"/>
      <c r="D164" s="40"/>
      <c r="E164" s="40"/>
      <c r="F164" s="40"/>
      <c r="G164" s="40"/>
      <c r="H164" s="41"/>
      <c r="I164" s="41"/>
      <c r="J164" s="41"/>
      <c r="K164" s="42"/>
      <c r="L164" s="42"/>
      <c r="M164" s="40"/>
      <c r="N164" s="41"/>
      <c r="O164" s="40"/>
      <c r="P164" s="41"/>
      <c r="Q164" s="42"/>
    </row>
    <row r="165" spans="1:17">
      <c r="A165" s="36"/>
      <c r="B165" s="37"/>
      <c r="C165" s="37"/>
      <c r="D165" s="37"/>
      <c r="E165" s="37"/>
      <c r="F165" s="37"/>
      <c r="G165" s="37"/>
      <c r="H165" s="38"/>
      <c r="I165" s="38"/>
      <c r="J165" s="38"/>
      <c r="K165" s="39"/>
      <c r="L165" s="39"/>
      <c r="M165" s="37"/>
      <c r="N165" s="38"/>
      <c r="O165" s="37"/>
      <c r="P165" s="38"/>
      <c r="Q165" s="39"/>
    </row>
    <row r="166" spans="1:17" ht="39.6" customHeight="1">
      <c r="A166" s="36"/>
      <c r="B166" s="40"/>
      <c r="C166" s="40"/>
      <c r="D166" s="40"/>
      <c r="E166" s="40"/>
      <c r="F166" s="40"/>
      <c r="G166" s="40"/>
      <c r="H166" s="41"/>
      <c r="I166" s="41"/>
      <c r="J166" s="41"/>
      <c r="K166" s="42"/>
      <c r="L166" s="42"/>
      <c r="M166" s="40"/>
      <c r="N166" s="41"/>
      <c r="O166" s="40"/>
      <c r="P166" s="41"/>
      <c r="Q166" s="42"/>
    </row>
    <row r="167" spans="1:17">
      <c r="A167" s="36"/>
      <c r="B167" s="37"/>
      <c r="C167" s="37"/>
      <c r="D167" s="37"/>
      <c r="E167" s="37"/>
      <c r="F167" s="37"/>
      <c r="G167" s="37"/>
      <c r="H167" s="38"/>
      <c r="I167" s="38"/>
      <c r="J167" s="38"/>
      <c r="K167" s="39"/>
      <c r="L167" s="39"/>
      <c r="M167" s="37"/>
      <c r="N167" s="38"/>
      <c r="O167" s="37"/>
      <c r="P167" s="38"/>
      <c r="Q167" s="39"/>
    </row>
    <row r="168" spans="1:17" ht="29.1" customHeight="1">
      <c r="A168" s="36"/>
      <c r="B168" s="40"/>
      <c r="C168" s="40"/>
      <c r="D168" s="40"/>
      <c r="E168" s="40"/>
      <c r="F168" s="40"/>
      <c r="G168" s="40"/>
      <c r="H168" s="41"/>
      <c r="I168" s="41"/>
      <c r="J168" s="41"/>
      <c r="K168" s="42"/>
      <c r="L168" s="42"/>
      <c r="M168" s="40"/>
      <c r="N168" s="41"/>
      <c r="O168" s="40"/>
      <c r="P168" s="41"/>
      <c r="Q168" s="42"/>
    </row>
    <row r="169" spans="1:17" ht="64.5" customHeight="1">
      <c r="A169" s="36"/>
      <c r="B169" s="37"/>
      <c r="C169" s="37"/>
      <c r="D169" s="37"/>
      <c r="E169" s="37"/>
      <c r="F169" s="37"/>
      <c r="G169" s="37"/>
      <c r="H169" s="38"/>
      <c r="I169" s="38"/>
      <c r="J169" s="38"/>
      <c r="K169" s="39"/>
      <c r="L169" s="39"/>
      <c r="M169" s="37"/>
      <c r="N169" s="38"/>
      <c r="O169" s="37"/>
      <c r="P169" s="38"/>
      <c r="Q169" s="39"/>
    </row>
    <row r="170" spans="1:17">
      <c r="A170" s="36"/>
      <c r="B170" s="37"/>
      <c r="C170" s="37"/>
      <c r="D170" s="37"/>
      <c r="E170" s="37"/>
      <c r="F170" s="37"/>
      <c r="G170" s="37"/>
      <c r="H170" s="38"/>
      <c r="I170" s="38"/>
      <c r="J170" s="38"/>
      <c r="K170" s="39"/>
      <c r="L170" s="39"/>
      <c r="M170" s="37"/>
      <c r="N170" s="38"/>
      <c r="O170" s="37"/>
      <c r="P170" s="38"/>
      <c r="Q170" s="39"/>
    </row>
    <row r="171" spans="1:17" ht="86.45" customHeight="1">
      <c r="A171" s="36"/>
      <c r="B171" s="40"/>
      <c r="C171" s="40"/>
      <c r="D171" s="40"/>
      <c r="E171" s="40"/>
      <c r="F171" s="40"/>
      <c r="G171" s="40"/>
      <c r="H171" s="41"/>
      <c r="I171" s="41"/>
      <c r="J171" s="41"/>
      <c r="K171" s="42"/>
      <c r="L171" s="42"/>
      <c r="M171" s="40"/>
      <c r="N171" s="41"/>
      <c r="O171" s="40"/>
      <c r="P171" s="41"/>
      <c r="Q171" s="42"/>
    </row>
    <row r="172" spans="1:17">
      <c r="A172" s="36"/>
      <c r="B172" s="37"/>
      <c r="C172" s="37"/>
      <c r="D172" s="37"/>
      <c r="E172" s="37"/>
      <c r="F172" s="37"/>
      <c r="G172" s="37"/>
      <c r="H172" s="38"/>
      <c r="I172" s="38"/>
      <c r="J172" s="38"/>
      <c r="K172" s="39"/>
      <c r="L172" s="39"/>
      <c r="M172" s="37"/>
      <c r="N172" s="38"/>
      <c r="O172" s="37"/>
      <c r="P172" s="38"/>
      <c r="Q172" s="39"/>
    </row>
    <row r="173" spans="1:17" ht="47.1" customHeight="1">
      <c r="A173" s="36"/>
      <c r="B173" s="40"/>
      <c r="C173" s="40"/>
      <c r="D173" s="40"/>
      <c r="E173" s="40"/>
      <c r="F173" s="40"/>
      <c r="G173" s="40"/>
      <c r="H173" s="41"/>
      <c r="I173" s="41"/>
      <c r="J173" s="41"/>
      <c r="K173" s="42"/>
      <c r="L173" s="42"/>
      <c r="M173" s="40"/>
      <c r="N173" s="41"/>
      <c r="O173" s="40"/>
      <c r="P173" s="41"/>
      <c r="Q173" s="42"/>
    </row>
    <row r="174" spans="1:17">
      <c r="A174" s="36"/>
      <c r="B174" s="37"/>
      <c r="C174" s="37"/>
      <c r="D174" s="37"/>
      <c r="E174" s="37"/>
      <c r="F174" s="37"/>
      <c r="G174" s="37"/>
      <c r="H174" s="38"/>
      <c r="I174" s="38"/>
      <c r="J174" s="38"/>
      <c r="K174" s="39"/>
      <c r="L174" s="39"/>
      <c r="M174" s="37"/>
      <c r="N174" s="38"/>
      <c r="O174" s="37"/>
      <c r="P174" s="38"/>
      <c r="Q174" s="39"/>
    </row>
    <row r="175" spans="1:17">
      <c r="A175" s="36"/>
      <c r="B175" s="40"/>
      <c r="C175" s="40"/>
      <c r="D175" s="40"/>
      <c r="E175" s="40"/>
      <c r="F175" s="40"/>
      <c r="G175" s="40"/>
      <c r="H175" s="41"/>
      <c r="I175" s="41"/>
      <c r="J175" s="41"/>
      <c r="K175" s="42"/>
      <c r="L175" s="42"/>
      <c r="M175" s="40"/>
      <c r="N175" s="41"/>
      <c r="O175" s="40"/>
      <c r="P175" s="41"/>
      <c r="Q175" s="42"/>
    </row>
    <row r="176" spans="1:17">
      <c r="A176" s="36"/>
      <c r="B176" s="40"/>
      <c r="C176" s="40"/>
      <c r="D176" s="40"/>
      <c r="E176" s="40"/>
      <c r="F176" s="40"/>
      <c r="G176" s="40"/>
      <c r="H176" s="41"/>
      <c r="I176" s="41"/>
      <c r="J176" s="41"/>
      <c r="K176" s="42"/>
      <c r="L176" s="42"/>
      <c r="M176" s="40"/>
      <c r="N176" s="41"/>
      <c r="O176" s="40"/>
      <c r="P176" s="41"/>
      <c r="Q176" s="42"/>
    </row>
    <row r="177" spans="1:17">
      <c r="A177" s="36"/>
      <c r="B177" s="37"/>
      <c r="C177" s="37"/>
      <c r="D177" s="37"/>
      <c r="E177" s="37"/>
      <c r="F177" s="37"/>
      <c r="G177" s="37"/>
      <c r="H177" s="38"/>
      <c r="I177" s="38"/>
      <c r="J177" s="38"/>
      <c r="K177" s="39"/>
      <c r="L177" s="39"/>
      <c r="M177" s="37"/>
      <c r="N177" s="38"/>
      <c r="O177" s="37"/>
      <c r="P177" s="38"/>
      <c r="Q177" s="39"/>
    </row>
    <row r="178" spans="1:17">
      <c r="A178" s="36"/>
      <c r="B178" s="40"/>
      <c r="C178" s="40"/>
      <c r="D178" s="40"/>
      <c r="E178" s="40"/>
      <c r="F178" s="40"/>
      <c r="G178" s="40"/>
      <c r="H178" s="41"/>
      <c r="I178" s="41"/>
      <c r="J178" s="41"/>
      <c r="K178" s="42"/>
      <c r="L178" s="42"/>
      <c r="M178" s="40"/>
      <c r="N178" s="41"/>
      <c r="O178" s="40"/>
      <c r="P178" s="41"/>
      <c r="Q178" s="42"/>
    </row>
    <row r="179" spans="1:17">
      <c r="A179" s="36"/>
      <c r="B179" s="37"/>
      <c r="C179" s="37"/>
      <c r="D179" s="37"/>
      <c r="E179" s="37"/>
      <c r="F179" s="37"/>
      <c r="G179" s="37"/>
      <c r="H179" s="38"/>
      <c r="I179" s="38"/>
      <c r="J179" s="38"/>
      <c r="K179" s="39"/>
      <c r="L179" s="39"/>
      <c r="M179" s="37"/>
      <c r="N179" s="38"/>
      <c r="O179" s="37"/>
      <c r="P179" s="38"/>
      <c r="Q179" s="39"/>
    </row>
    <row r="180" spans="1:17">
      <c r="A180" s="36"/>
      <c r="B180" s="40"/>
      <c r="C180" s="40"/>
      <c r="D180" s="40"/>
      <c r="E180" s="40"/>
      <c r="F180" s="40"/>
      <c r="G180" s="40"/>
      <c r="H180" s="41"/>
      <c r="I180" s="41"/>
      <c r="J180" s="41"/>
      <c r="K180" s="42"/>
      <c r="L180" s="42"/>
      <c r="M180" s="40"/>
      <c r="N180" s="41"/>
      <c r="O180" s="40"/>
      <c r="P180" s="41"/>
      <c r="Q180" s="42"/>
    </row>
    <row r="181" spans="1:17" ht="85.5" customHeight="1">
      <c r="A181" s="36"/>
      <c r="B181" s="37"/>
      <c r="C181" s="37"/>
      <c r="D181" s="37"/>
      <c r="E181" s="37"/>
      <c r="F181" s="37"/>
      <c r="G181" s="37"/>
      <c r="H181" s="38"/>
      <c r="I181" s="38"/>
      <c r="J181" s="38"/>
      <c r="K181" s="39"/>
      <c r="L181" s="39"/>
      <c r="M181" s="37"/>
      <c r="N181" s="38"/>
      <c r="O181" s="37"/>
      <c r="P181" s="38"/>
      <c r="Q181" s="39"/>
    </row>
    <row r="182" spans="1:17">
      <c r="A182" s="36"/>
      <c r="B182" s="37"/>
      <c r="C182" s="37"/>
      <c r="D182" s="37"/>
      <c r="E182" s="37"/>
      <c r="F182" s="37"/>
      <c r="G182" s="37"/>
      <c r="H182" s="38"/>
      <c r="I182" s="38"/>
      <c r="J182" s="38"/>
      <c r="K182" s="39"/>
      <c r="L182" s="39"/>
      <c r="M182" s="37"/>
      <c r="N182" s="38"/>
      <c r="O182" s="37"/>
      <c r="P182" s="38"/>
      <c r="Q182" s="39"/>
    </row>
    <row r="183" spans="1:17" ht="66.599999999999994" customHeight="1">
      <c r="A183" s="36"/>
      <c r="B183" s="40"/>
      <c r="C183" s="40"/>
      <c r="D183" s="40"/>
      <c r="E183" s="40"/>
      <c r="F183" s="40"/>
      <c r="G183" s="40"/>
      <c r="H183" s="41"/>
      <c r="I183" s="41"/>
      <c r="J183" s="41"/>
      <c r="K183" s="42"/>
      <c r="L183" s="42"/>
      <c r="M183" s="40"/>
      <c r="N183" s="41"/>
      <c r="O183" s="40"/>
      <c r="P183" s="41"/>
      <c r="Q183" s="42"/>
    </row>
    <row r="184" spans="1:17">
      <c r="A184" s="36"/>
      <c r="B184" s="37"/>
      <c r="C184" s="37"/>
      <c r="D184" s="37"/>
      <c r="E184" s="37"/>
      <c r="F184" s="37"/>
      <c r="G184" s="37"/>
      <c r="H184" s="38"/>
      <c r="I184" s="38"/>
      <c r="J184" s="38"/>
      <c r="K184" s="39"/>
      <c r="L184" s="39"/>
      <c r="M184" s="37"/>
      <c r="N184" s="38"/>
      <c r="O184" s="37"/>
      <c r="P184" s="38"/>
      <c r="Q184" s="39"/>
    </row>
    <row r="185" spans="1:17" ht="69.599999999999994" customHeight="1">
      <c r="A185" s="36"/>
      <c r="B185" s="40"/>
      <c r="C185" s="40"/>
      <c r="D185" s="40"/>
      <c r="E185" s="40"/>
      <c r="F185" s="40"/>
      <c r="G185" s="40"/>
      <c r="H185" s="41"/>
      <c r="I185" s="41"/>
      <c r="J185" s="41"/>
      <c r="K185" s="42"/>
      <c r="L185" s="42"/>
      <c r="M185" s="40"/>
      <c r="N185" s="41"/>
      <c r="O185" s="40"/>
      <c r="P185" s="41"/>
      <c r="Q185" s="42"/>
    </row>
    <row r="186" spans="1:17">
      <c r="A186" s="36"/>
      <c r="B186" s="37"/>
      <c r="C186" s="37"/>
      <c r="D186" s="37"/>
      <c r="E186" s="37"/>
      <c r="F186" s="37"/>
      <c r="G186" s="37"/>
      <c r="H186" s="38"/>
      <c r="I186" s="38"/>
      <c r="J186" s="38"/>
      <c r="K186" s="39"/>
      <c r="L186" s="39"/>
      <c r="M186" s="37"/>
      <c r="N186" s="38"/>
      <c r="O186" s="37"/>
      <c r="P186" s="38"/>
      <c r="Q186" s="39"/>
    </row>
    <row r="187" spans="1:17">
      <c r="A187" s="36"/>
      <c r="B187" s="37"/>
      <c r="C187" s="37"/>
      <c r="D187" s="37"/>
      <c r="E187" s="37"/>
      <c r="F187" s="37"/>
      <c r="G187" s="37"/>
      <c r="H187" s="38"/>
      <c r="I187" s="38"/>
      <c r="J187" s="38"/>
      <c r="K187" s="39"/>
      <c r="L187" s="39"/>
      <c r="M187" s="37"/>
      <c r="N187" s="38"/>
      <c r="O187" s="37"/>
      <c r="P187" s="38"/>
      <c r="Q187" s="39"/>
    </row>
    <row r="188" spans="1:17">
      <c r="A188" s="36"/>
      <c r="B188" s="40"/>
      <c r="C188" s="40"/>
      <c r="D188" s="40"/>
      <c r="E188" s="40"/>
      <c r="F188" s="40"/>
      <c r="G188" s="40"/>
      <c r="H188" s="41"/>
      <c r="I188" s="41"/>
      <c r="J188" s="41"/>
      <c r="K188" s="42"/>
      <c r="L188" s="42"/>
      <c r="M188" s="40"/>
      <c r="N188" s="41"/>
      <c r="O188" s="40"/>
      <c r="P188" s="41"/>
      <c r="Q188" s="42"/>
    </row>
    <row r="189" spans="1:17" ht="50.45" customHeight="1">
      <c r="A189" s="36"/>
      <c r="B189" s="37"/>
      <c r="C189" s="37"/>
      <c r="D189" s="37"/>
      <c r="E189" s="37"/>
      <c r="F189" s="37"/>
      <c r="G189" s="37"/>
      <c r="H189" s="38"/>
      <c r="I189" s="38"/>
      <c r="J189" s="38"/>
      <c r="K189" s="39"/>
      <c r="L189" s="39"/>
      <c r="M189" s="37"/>
      <c r="N189" s="38"/>
      <c r="O189" s="37"/>
      <c r="P189" s="38"/>
      <c r="Q189" s="39"/>
    </row>
    <row r="190" spans="1:17">
      <c r="A190" s="36"/>
      <c r="B190" s="40"/>
      <c r="C190" s="40"/>
      <c r="D190" s="40"/>
      <c r="E190" s="40"/>
      <c r="F190" s="40"/>
      <c r="G190" s="40"/>
      <c r="H190" s="41"/>
      <c r="I190" s="41"/>
      <c r="J190" s="41"/>
      <c r="K190" s="42"/>
      <c r="L190" s="42"/>
      <c r="M190" s="40"/>
      <c r="N190" s="41"/>
      <c r="O190" s="40"/>
      <c r="P190" s="41"/>
      <c r="Q190" s="42"/>
    </row>
    <row r="191" spans="1:17">
      <c r="A191" s="36"/>
      <c r="B191" s="40"/>
      <c r="C191" s="40"/>
      <c r="D191" s="40"/>
      <c r="E191" s="40"/>
      <c r="F191" s="40"/>
      <c r="G191" s="40"/>
      <c r="H191" s="41"/>
      <c r="I191" s="41"/>
      <c r="J191" s="41"/>
      <c r="K191" s="42"/>
      <c r="L191" s="42"/>
      <c r="M191" s="40"/>
      <c r="N191" s="41"/>
      <c r="O191" s="40"/>
      <c r="P191" s="41"/>
      <c r="Q191" s="42"/>
    </row>
    <row r="192" spans="1:17">
      <c r="A192" s="36"/>
      <c r="B192" s="37"/>
      <c r="C192" s="37"/>
      <c r="D192" s="37"/>
      <c r="E192" s="37"/>
      <c r="F192" s="37"/>
      <c r="G192" s="37"/>
      <c r="H192" s="38"/>
      <c r="I192" s="38"/>
      <c r="J192" s="38"/>
      <c r="K192" s="39"/>
      <c r="L192" s="39"/>
      <c r="M192" s="37"/>
      <c r="N192" s="38"/>
      <c r="O192" s="37"/>
      <c r="P192" s="38"/>
      <c r="Q192" s="39"/>
    </row>
    <row r="193" spans="1:17">
      <c r="A193" s="36"/>
      <c r="B193" s="40"/>
      <c r="C193" s="40"/>
      <c r="D193" s="40"/>
      <c r="E193" s="40"/>
      <c r="F193" s="40"/>
      <c r="G193" s="40"/>
      <c r="H193" s="41"/>
      <c r="I193" s="41"/>
      <c r="J193" s="41"/>
      <c r="K193" s="42"/>
      <c r="L193" s="42"/>
      <c r="M193" s="40"/>
      <c r="N193" s="41"/>
      <c r="O193" s="40"/>
      <c r="P193" s="41"/>
      <c r="Q193" s="42"/>
    </row>
    <row r="194" spans="1:17">
      <c r="A194" s="36"/>
      <c r="B194" s="37"/>
      <c r="C194" s="37"/>
      <c r="D194" s="37"/>
      <c r="E194" s="37"/>
      <c r="F194" s="37"/>
      <c r="G194" s="37"/>
      <c r="H194" s="38"/>
      <c r="I194" s="38"/>
      <c r="J194" s="38"/>
      <c r="K194" s="39"/>
      <c r="L194" s="39"/>
      <c r="M194" s="37"/>
      <c r="N194" s="38"/>
      <c r="O194" s="37"/>
      <c r="P194" s="38"/>
      <c r="Q194" s="39"/>
    </row>
    <row r="195" spans="1:17">
      <c r="A195" s="36"/>
      <c r="B195" s="40"/>
      <c r="C195" s="40"/>
      <c r="D195" s="40"/>
      <c r="E195" s="40"/>
      <c r="F195" s="40"/>
      <c r="G195" s="40"/>
      <c r="H195" s="41"/>
      <c r="I195" s="41"/>
      <c r="J195" s="41"/>
      <c r="K195" s="42"/>
      <c r="L195" s="42"/>
      <c r="M195" s="40"/>
      <c r="N195" s="41"/>
      <c r="O195" s="40"/>
      <c r="P195" s="41"/>
      <c r="Q195" s="42"/>
    </row>
    <row r="196" spans="1:17">
      <c r="A196" s="36"/>
      <c r="B196" s="37"/>
      <c r="C196" s="37"/>
      <c r="D196" s="37"/>
      <c r="E196" s="37"/>
      <c r="F196" s="37"/>
      <c r="G196" s="37"/>
      <c r="H196" s="38"/>
      <c r="I196" s="38"/>
      <c r="J196" s="38"/>
      <c r="K196" s="39"/>
      <c r="L196" s="39"/>
      <c r="M196" s="37"/>
      <c r="N196" s="38"/>
      <c r="O196" s="37"/>
      <c r="P196" s="38"/>
      <c r="Q196" s="39"/>
    </row>
    <row r="197" spans="1:17">
      <c r="A197" s="36"/>
      <c r="B197" s="40"/>
      <c r="C197" s="40"/>
      <c r="D197" s="40"/>
      <c r="E197" s="40"/>
      <c r="F197" s="40"/>
      <c r="G197" s="40"/>
      <c r="H197" s="41"/>
      <c r="I197" s="41"/>
      <c r="J197" s="41"/>
      <c r="K197" s="42"/>
      <c r="L197" s="42"/>
      <c r="M197" s="40"/>
      <c r="N197" s="41"/>
      <c r="O197" s="40"/>
      <c r="P197" s="41"/>
      <c r="Q197" s="42"/>
    </row>
    <row r="198" spans="1:17">
      <c r="A198" s="36"/>
      <c r="B198" s="37"/>
      <c r="C198" s="37"/>
      <c r="D198" s="37"/>
      <c r="E198" s="37"/>
      <c r="F198" s="37"/>
      <c r="G198" s="37"/>
      <c r="H198" s="38"/>
      <c r="I198" s="38"/>
      <c r="J198" s="38"/>
      <c r="K198" s="39"/>
      <c r="L198" s="39"/>
      <c r="M198" s="37"/>
      <c r="N198" s="38"/>
      <c r="O198" s="37"/>
      <c r="P198" s="38"/>
      <c r="Q198" s="39"/>
    </row>
    <row r="199" spans="1:17">
      <c r="A199" s="36"/>
      <c r="B199" s="37"/>
      <c r="C199" s="37"/>
      <c r="D199" s="37"/>
      <c r="E199" s="37"/>
      <c r="F199" s="37"/>
      <c r="G199" s="37"/>
      <c r="H199" s="38"/>
      <c r="I199" s="38"/>
      <c r="J199" s="38"/>
      <c r="K199" s="39"/>
      <c r="L199" s="39"/>
      <c r="M199" s="37"/>
      <c r="N199" s="38"/>
      <c r="O199" s="37"/>
      <c r="P199" s="38"/>
      <c r="Q199" s="39"/>
    </row>
    <row r="200" spans="1:17">
      <c r="A200" s="36"/>
      <c r="B200" s="40"/>
      <c r="C200" s="40"/>
      <c r="D200" s="40"/>
      <c r="E200" s="40"/>
      <c r="F200" s="40"/>
      <c r="G200" s="40"/>
      <c r="H200" s="41"/>
      <c r="I200" s="41"/>
      <c r="J200" s="41"/>
      <c r="K200" s="42"/>
      <c r="L200" s="42"/>
      <c r="M200" s="40"/>
      <c r="N200" s="41"/>
      <c r="O200" s="40"/>
      <c r="P200" s="41"/>
      <c r="Q200" s="42"/>
    </row>
    <row r="201" spans="1:17">
      <c r="A201" s="36"/>
      <c r="B201" s="37"/>
      <c r="C201" s="37"/>
      <c r="D201" s="37"/>
      <c r="E201" s="37"/>
      <c r="F201" s="37"/>
      <c r="G201" s="37"/>
      <c r="H201" s="38"/>
      <c r="I201" s="38"/>
      <c r="J201" s="38"/>
      <c r="K201" s="39"/>
      <c r="L201" s="39"/>
      <c r="M201" s="37"/>
      <c r="N201" s="38"/>
      <c r="O201" s="37"/>
      <c r="P201" s="38"/>
      <c r="Q201" s="39"/>
    </row>
    <row r="202" spans="1:17">
      <c r="A202" s="36"/>
      <c r="B202" s="40"/>
      <c r="C202" s="40"/>
      <c r="D202" s="40"/>
      <c r="E202" s="40"/>
      <c r="F202" s="40"/>
      <c r="G202" s="40"/>
      <c r="H202" s="41"/>
      <c r="I202" s="41"/>
      <c r="J202" s="41"/>
      <c r="K202" s="42"/>
      <c r="L202" s="42"/>
      <c r="M202" s="40"/>
      <c r="N202" s="41"/>
      <c r="O202" s="40"/>
      <c r="P202" s="41"/>
      <c r="Q202" s="42"/>
    </row>
    <row r="203" spans="1:17">
      <c r="A203" s="36"/>
      <c r="B203" s="37"/>
      <c r="C203" s="37"/>
      <c r="D203" s="37"/>
      <c r="E203" s="37"/>
      <c r="F203" s="37"/>
      <c r="G203" s="37"/>
      <c r="H203" s="38"/>
      <c r="I203" s="38"/>
      <c r="J203" s="38"/>
      <c r="K203" s="39"/>
      <c r="L203" s="39"/>
      <c r="M203" s="37"/>
      <c r="N203" s="38"/>
      <c r="O203" s="37"/>
      <c r="P203" s="38"/>
      <c r="Q203" s="39"/>
    </row>
    <row r="204" spans="1:17">
      <c r="A204" s="36"/>
      <c r="B204" s="40"/>
      <c r="C204" s="40"/>
      <c r="D204" s="40"/>
      <c r="E204" s="40"/>
      <c r="F204" s="40"/>
      <c r="G204" s="40"/>
      <c r="H204" s="41"/>
      <c r="I204" s="41"/>
      <c r="J204" s="41"/>
      <c r="K204" s="42"/>
      <c r="L204" s="42"/>
      <c r="M204" s="40"/>
      <c r="N204" s="41"/>
      <c r="O204" s="40"/>
      <c r="P204" s="41"/>
      <c r="Q204" s="42"/>
    </row>
    <row r="205" spans="1:17">
      <c r="A205" s="36"/>
      <c r="B205" s="37"/>
      <c r="C205" s="37"/>
      <c r="D205" s="37"/>
      <c r="E205" s="37"/>
      <c r="F205" s="37"/>
      <c r="G205" s="37"/>
      <c r="H205" s="38"/>
      <c r="I205" s="38"/>
      <c r="J205" s="38"/>
      <c r="K205" s="39"/>
      <c r="L205" s="39"/>
      <c r="M205" s="37"/>
      <c r="N205" s="38"/>
      <c r="O205" s="37"/>
      <c r="P205" s="38"/>
      <c r="Q205" s="39"/>
    </row>
    <row r="206" spans="1:17">
      <c r="A206" s="36"/>
      <c r="B206" s="40"/>
      <c r="C206" s="40"/>
      <c r="D206" s="40"/>
      <c r="E206" s="40"/>
      <c r="F206" s="40"/>
      <c r="G206" s="40"/>
      <c r="H206" s="41"/>
      <c r="I206" s="41"/>
      <c r="J206" s="41"/>
      <c r="K206" s="42"/>
      <c r="L206" s="42"/>
      <c r="M206" s="40"/>
      <c r="N206" s="41"/>
      <c r="O206" s="40"/>
      <c r="P206" s="41"/>
      <c r="Q206" s="42"/>
    </row>
    <row r="207" spans="1:17">
      <c r="A207" s="36"/>
      <c r="B207" s="37"/>
      <c r="C207" s="37"/>
      <c r="D207" s="37"/>
      <c r="E207" s="37"/>
      <c r="F207" s="37"/>
      <c r="G207" s="37"/>
      <c r="H207" s="38"/>
      <c r="I207" s="38"/>
      <c r="J207" s="38"/>
      <c r="K207" s="39"/>
      <c r="L207" s="39"/>
      <c r="M207" s="37"/>
      <c r="N207" s="38"/>
      <c r="O207" s="37"/>
      <c r="P207" s="38"/>
      <c r="Q207" s="39"/>
    </row>
    <row r="208" spans="1:17">
      <c r="A208" s="36"/>
      <c r="B208" s="37"/>
      <c r="C208" s="37"/>
      <c r="D208" s="37"/>
      <c r="E208" s="37"/>
      <c r="F208" s="37"/>
      <c r="G208" s="37"/>
      <c r="H208" s="38"/>
      <c r="I208" s="38"/>
      <c r="J208" s="38"/>
      <c r="K208" s="39"/>
      <c r="L208" s="39"/>
      <c r="M208" s="37"/>
      <c r="N208" s="38"/>
      <c r="O208" s="37"/>
      <c r="P208" s="38"/>
      <c r="Q208" s="39"/>
    </row>
    <row r="209" spans="1:17">
      <c r="A209" s="36"/>
      <c r="B209" s="40"/>
      <c r="C209" s="40"/>
      <c r="D209" s="40"/>
      <c r="E209" s="40"/>
      <c r="F209" s="40"/>
      <c r="G209" s="40"/>
      <c r="H209" s="41"/>
      <c r="I209" s="41"/>
      <c r="J209" s="41"/>
      <c r="K209" s="42"/>
      <c r="L209" s="42"/>
      <c r="M209" s="40"/>
      <c r="N209" s="41"/>
      <c r="O209" s="40"/>
      <c r="P209" s="41"/>
      <c r="Q209" s="42"/>
    </row>
    <row r="210" spans="1:17">
      <c r="A210" s="36"/>
      <c r="B210" s="37"/>
      <c r="C210" s="37"/>
      <c r="D210" s="37"/>
      <c r="E210" s="37"/>
      <c r="F210" s="37"/>
      <c r="G210" s="37"/>
      <c r="H210" s="38"/>
      <c r="I210" s="38"/>
      <c r="J210" s="38"/>
      <c r="K210" s="39"/>
      <c r="L210" s="39"/>
      <c r="M210" s="37"/>
      <c r="N210" s="38"/>
      <c r="O210" s="37"/>
      <c r="P210" s="38"/>
      <c r="Q210" s="39"/>
    </row>
    <row r="211" spans="1:17">
      <c r="A211" s="36"/>
      <c r="B211" s="37"/>
      <c r="C211" s="37"/>
      <c r="D211" s="37"/>
      <c r="E211" s="37"/>
      <c r="F211" s="37"/>
      <c r="G211" s="37"/>
      <c r="H211" s="38"/>
      <c r="I211" s="38"/>
      <c r="J211" s="38"/>
      <c r="K211" s="39"/>
      <c r="L211" s="39"/>
      <c r="M211" s="37"/>
      <c r="N211" s="38"/>
      <c r="O211" s="37"/>
      <c r="P211" s="38"/>
      <c r="Q211" s="39"/>
    </row>
    <row r="212" spans="1:17">
      <c r="A212" s="36"/>
      <c r="B212" s="40"/>
      <c r="C212" s="40"/>
      <c r="D212" s="40"/>
      <c r="E212" s="40"/>
      <c r="F212" s="40"/>
      <c r="G212" s="40"/>
      <c r="H212" s="41"/>
      <c r="I212" s="41"/>
      <c r="J212" s="41"/>
      <c r="K212" s="42"/>
      <c r="L212" s="42"/>
      <c r="M212" s="40"/>
      <c r="N212" s="41"/>
      <c r="O212" s="40"/>
      <c r="P212" s="41"/>
      <c r="Q212" s="42"/>
    </row>
    <row r="213" spans="1:17">
      <c r="A213" s="36"/>
      <c r="B213" s="37"/>
      <c r="C213" s="37"/>
      <c r="D213" s="37"/>
      <c r="E213" s="37"/>
      <c r="F213" s="37"/>
      <c r="G213" s="37"/>
      <c r="H213" s="38"/>
      <c r="I213" s="38"/>
      <c r="J213" s="38"/>
      <c r="K213" s="39"/>
      <c r="L213" s="39"/>
      <c r="M213" s="37"/>
      <c r="N213" s="38"/>
      <c r="O213" s="37"/>
      <c r="P213" s="38"/>
      <c r="Q213" s="39"/>
    </row>
    <row r="214" spans="1:17">
      <c r="A214" s="36"/>
      <c r="B214" s="40"/>
      <c r="C214" s="40"/>
      <c r="D214" s="40"/>
      <c r="E214" s="40"/>
      <c r="F214" s="40"/>
      <c r="G214" s="40"/>
      <c r="H214" s="41"/>
      <c r="I214" s="41"/>
      <c r="J214" s="41"/>
      <c r="K214" s="42"/>
      <c r="L214" s="42"/>
      <c r="M214" s="40"/>
      <c r="N214" s="41"/>
      <c r="O214" s="40"/>
      <c r="P214" s="41"/>
      <c r="Q214" s="42"/>
    </row>
    <row r="215" spans="1:17">
      <c r="A215" s="36"/>
      <c r="B215" s="37"/>
      <c r="C215" s="37"/>
      <c r="D215" s="37"/>
      <c r="E215" s="37"/>
      <c r="F215" s="37"/>
      <c r="G215" s="37"/>
      <c r="H215" s="38"/>
      <c r="I215" s="38"/>
      <c r="J215" s="38"/>
      <c r="K215" s="39"/>
      <c r="L215" s="39"/>
      <c r="M215" s="37"/>
      <c r="N215" s="38"/>
      <c r="O215" s="37"/>
      <c r="P215" s="38"/>
      <c r="Q215" s="39"/>
    </row>
    <row r="216" spans="1:17">
      <c r="A216" s="36"/>
      <c r="B216" s="37"/>
      <c r="C216" s="37"/>
      <c r="D216" s="37"/>
      <c r="E216" s="37"/>
      <c r="F216" s="37"/>
      <c r="G216" s="37"/>
      <c r="H216" s="38"/>
      <c r="I216" s="38"/>
      <c r="J216" s="38"/>
      <c r="K216" s="39"/>
      <c r="L216" s="39"/>
      <c r="M216" s="37"/>
      <c r="N216" s="38"/>
      <c r="O216" s="37"/>
      <c r="P216" s="38"/>
      <c r="Q216" s="39"/>
    </row>
    <row r="217" spans="1:17">
      <c r="A217" s="36"/>
      <c r="B217" s="40"/>
      <c r="C217" s="40"/>
      <c r="D217" s="40"/>
      <c r="E217" s="40"/>
      <c r="F217" s="40"/>
      <c r="G217" s="40"/>
      <c r="H217" s="41"/>
      <c r="I217" s="41"/>
      <c r="J217" s="41"/>
      <c r="K217" s="42"/>
      <c r="L217" s="42"/>
      <c r="M217" s="40"/>
      <c r="N217" s="41"/>
      <c r="O217" s="40"/>
      <c r="P217" s="41"/>
      <c r="Q217" s="42"/>
    </row>
    <row r="218" spans="1:17">
      <c r="A218" s="36"/>
      <c r="B218" s="37"/>
      <c r="C218" s="37"/>
      <c r="D218" s="37"/>
      <c r="E218" s="37"/>
      <c r="F218" s="37"/>
      <c r="G218" s="37"/>
      <c r="H218" s="38"/>
      <c r="I218" s="38"/>
      <c r="J218" s="38"/>
      <c r="K218" s="39"/>
      <c r="L218" s="39"/>
      <c r="M218" s="37"/>
      <c r="N218" s="38"/>
      <c r="O218" s="37"/>
      <c r="P218" s="38"/>
      <c r="Q218" s="39"/>
    </row>
    <row r="219" spans="1:17">
      <c r="A219" s="36"/>
      <c r="B219" s="40"/>
      <c r="C219" s="40"/>
      <c r="D219" s="40"/>
      <c r="E219" s="40"/>
      <c r="F219" s="40"/>
      <c r="G219" s="40"/>
      <c r="H219" s="41"/>
      <c r="I219" s="41"/>
      <c r="J219" s="41"/>
      <c r="K219" s="42"/>
      <c r="L219" s="42"/>
      <c r="M219" s="40"/>
      <c r="N219" s="41"/>
      <c r="O219" s="40"/>
      <c r="P219" s="41"/>
      <c r="Q219" s="42"/>
    </row>
    <row r="220" spans="1:17">
      <c r="A220" s="36"/>
      <c r="B220" s="40"/>
      <c r="C220" s="40"/>
      <c r="D220" s="40"/>
      <c r="E220" s="40"/>
      <c r="F220" s="40"/>
      <c r="G220" s="40"/>
      <c r="H220" s="41"/>
      <c r="I220" s="41"/>
      <c r="J220" s="41"/>
      <c r="K220" s="42"/>
      <c r="L220" s="42"/>
      <c r="M220" s="40"/>
      <c r="N220" s="41"/>
      <c r="O220" s="40"/>
      <c r="P220" s="41"/>
      <c r="Q220" s="42"/>
    </row>
    <row r="221" spans="1:17">
      <c r="A221" s="36"/>
      <c r="B221" s="37"/>
      <c r="C221" s="37"/>
      <c r="D221" s="37"/>
      <c r="E221" s="37"/>
      <c r="F221" s="37"/>
      <c r="G221" s="37"/>
      <c r="H221" s="38"/>
      <c r="I221" s="38"/>
      <c r="J221" s="38"/>
      <c r="K221" s="39"/>
      <c r="L221" s="39"/>
      <c r="M221" s="37"/>
      <c r="N221" s="38"/>
      <c r="O221" s="37"/>
      <c r="P221" s="38"/>
      <c r="Q221" s="39"/>
    </row>
    <row r="222" spans="1:17">
      <c r="A222" s="36"/>
      <c r="B222" s="40"/>
      <c r="C222" s="40"/>
      <c r="D222" s="40"/>
      <c r="E222" s="40"/>
      <c r="F222" s="40"/>
      <c r="G222" s="40"/>
      <c r="H222" s="41"/>
      <c r="I222" s="41"/>
      <c r="J222" s="41"/>
      <c r="K222" s="42"/>
      <c r="L222" s="42"/>
      <c r="M222" s="40"/>
      <c r="N222" s="41"/>
      <c r="O222" s="40"/>
      <c r="P222" s="41"/>
      <c r="Q222" s="42"/>
    </row>
    <row r="223" spans="1:17">
      <c r="A223" s="36"/>
      <c r="B223" s="37"/>
      <c r="C223" s="37"/>
      <c r="D223" s="37"/>
      <c r="E223" s="37"/>
      <c r="F223" s="37"/>
      <c r="G223" s="37"/>
      <c r="H223" s="38"/>
      <c r="I223" s="38"/>
      <c r="J223" s="38"/>
      <c r="K223" s="39"/>
      <c r="L223" s="39"/>
      <c r="M223" s="37"/>
      <c r="N223" s="38"/>
      <c r="O223" s="37"/>
      <c r="P223" s="38"/>
      <c r="Q223" s="39"/>
    </row>
    <row r="224" spans="1:17">
      <c r="A224" s="36"/>
      <c r="B224" s="40"/>
      <c r="C224" s="40"/>
      <c r="D224" s="40"/>
      <c r="E224" s="40"/>
      <c r="F224" s="40"/>
      <c r="G224" s="40"/>
      <c r="H224" s="41"/>
      <c r="I224" s="41"/>
      <c r="J224" s="41"/>
      <c r="K224" s="42"/>
      <c r="L224" s="42"/>
      <c r="M224" s="40"/>
      <c r="N224" s="41"/>
      <c r="O224" s="40"/>
      <c r="P224" s="41"/>
      <c r="Q224" s="42"/>
    </row>
    <row r="225" spans="1:17">
      <c r="A225" s="36"/>
      <c r="B225" s="37"/>
      <c r="C225" s="37"/>
      <c r="D225" s="37"/>
      <c r="E225" s="37"/>
      <c r="F225" s="37"/>
      <c r="G225" s="37"/>
      <c r="H225" s="38"/>
      <c r="I225" s="38"/>
      <c r="J225" s="38"/>
      <c r="K225" s="39"/>
      <c r="L225" s="39"/>
      <c r="M225" s="37"/>
      <c r="N225" s="38"/>
      <c r="O225" s="37"/>
      <c r="P225" s="38"/>
      <c r="Q225" s="39"/>
    </row>
    <row r="226" spans="1:17">
      <c r="A226" s="36"/>
      <c r="B226" s="40"/>
      <c r="C226" s="40"/>
      <c r="D226" s="40"/>
      <c r="E226" s="40"/>
      <c r="F226" s="40"/>
      <c r="G226" s="40"/>
      <c r="H226" s="41"/>
      <c r="I226" s="41"/>
      <c r="J226" s="41"/>
      <c r="K226" s="42"/>
      <c r="L226" s="42"/>
      <c r="M226" s="40"/>
      <c r="N226" s="41"/>
      <c r="O226" s="40"/>
      <c r="P226" s="41"/>
      <c r="Q226" s="42"/>
    </row>
    <row r="227" spans="1:17">
      <c r="A227" s="36"/>
      <c r="B227" s="37"/>
      <c r="C227" s="37"/>
      <c r="D227" s="37"/>
      <c r="E227" s="37"/>
      <c r="F227" s="37"/>
      <c r="G227" s="37"/>
      <c r="H227" s="38"/>
      <c r="I227" s="38"/>
      <c r="J227" s="38"/>
      <c r="K227" s="39"/>
      <c r="L227" s="39"/>
      <c r="M227" s="37"/>
      <c r="N227" s="38"/>
      <c r="O227" s="37"/>
      <c r="P227" s="38"/>
      <c r="Q227" s="39"/>
    </row>
    <row r="228" spans="1:17">
      <c r="A228" s="36"/>
      <c r="B228" s="40"/>
      <c r="C228" s="40"/>
      <c r="D228" s="40"/>
      <c r="E228" s="40"/>
      <c r="F228" s="40"/>
      <c r="G228" s="40"/>
      <c r="H228" s="41"/>
      <c r="I228" s="41"/>
      <c r="J228" s="41"/>
      <c r="K228" s="42"/>
      <c r="L228" s="42"/>
      <c r="M228" s="40"/>
      <c r="N228" s="41"/>
      <c r="O228" s="40"/>
      <c r="P228" s="41"/>
      <c r="Q228" s="42"/>
    </row>
    <row r="229" spans="1:17">
      <c r="A229" s="36"/>
      <c r="B229" s="37"/>
      <c r="C229" s="37"/>
      <c r="D229" s="37"/>
      <c r="E229" s="37"/>
      <c r="F229" s="37"/>
      <c r="G229" s="37"/>
      <c r="H229" s="38"/>
      <c r="I229" s="38"/>
      <c r="J229" s="38"/>
      <c r="K229" s="39"/>
      <c r="L229" s="39"/>
      <c r="M229" s="37"/>
      <c r="N229" s="38"/>
      <c r="O229" s="37"/>
      <c r="P229" s="38"/>
      <c r="Q229" s="39"/>
    </row>
    <row r="230" spans="1:17">
      <c r="A230" s="36"/>
      <c r="B230" s="40"/>
      <c r="C230" s="40"/>
      <c r="D230" s="40"/>
      <c r="E230" s="40"/>
      <c r="F230" s="40"/>
      <c r="G230" s="40"/>
      <c r="H230" s="41"/>
      <c r="I230" s="41"/>
      <c r="J230" s="41"/>
      <c r="K230" s="42"/>
      <c r="L230" s="42"/>
      <c r="M230" s="40"/>
      <c r="N230" s="41"/>
      <c r="O230" s="40"/>
      <c r="P230" s="41"/>
      <c r="Q230" s="42"/>
    </row>
    <row r="231" spans="1:17">
      <c r="A231" s="36"/>
      <c r="B231" s="37"/>
      <c r="C231" s="37"/>
      <c r="D231" s="37"/>
      <c r="E231" s="37"/>
      <c r="F231" s="37"/>
      <c r="G231" s="37"/>
      <c r="H231" s="38"/>
      <c r="I231" s="38"/>
      <c r="J231" s="38"/>
      <c r="K231" s="39"/>
      <c r="L231" s="39"/>
      <c r="M231" s="37"/>
      <c r="N231" s="38"/>
      <c r="O231" s="37"/>
      <c r="P231" s="38"/>
      <c r="Q231" s="39"/>
    </row>
    <row r="232" spans="1:17">
      <c r="A232" s="36"/>
      <c r="B232" s="40"/>
      <c r="C232" s="40"/>
      <c r="D232" s="40"/>
      <c r="E232" s="40"/>
      <c r="F232" s="40"/>
      <c r="G232" s="40"/>
      <c r="H232" s="41"/>
      <c r="I232" s="41"/>
      <c r="J232" s="41"/>
      <c r="K232" s="42"/>
      <c r="L232" s="42"/>
      <c r="M232" s="40"/>
      <c r="N232" s="41"/>
      <c r="O232" s="40"/>
      <c r="P232" s="41"/>
      <c r="Q232" s="42"/>
    </row>
    <row r="233" spans="1:17">
      <c r="A233" s="36"/>
      <c r="B233" s="37"/>
      <c r="C233" s="37"/>
      <c r="D233" s="37"/>
      <c r="E233" s="37"/>
      <c r="F233" s="37"/>
      <c r="G233" s="37"/>
      <c r="H233" s="38"/>
      <c r="I233" s="38"/>
      <c r="J233" s="38"/>
      <c r="K233" s="39"/>
      <c r="L233" s="39"/>
      <c r="M233" s="37"/>
      <c r="N233" s="38"/>
      <c r="O233" s="37"/>
      <c r="P233" s="38"/>
      <c r="Q233" s="39"/>
    </row>
    <row r="234" spans="1:17">
      <c r="A234" s="36"/>
      <c r="B234" s="40"/>
      <c r="C234" s="40"/>
      <c r="D234" s="40"/>
      <c r="E234" s="40"/>
      <c r="F234" s="40"/>
      <c r="G234" s="40"/>
      <c r="H234" s="41"/>
      <c r="I234" s="41"/>
      <c r="J234" s="41"/>
      <c r="K234" s="42"/>
      <c r="L234" s="42"/>
      <c r="M234" s="40"/>
      <c r="N234" s="41"/>
      <c r="O234" s="40"/>
      <c r="P234" s="41"/>
      <c r="Q234" s="42"/>
    </row>
    <row r="235" spans="1:17">
      <c r="A235" s="36"/>
      <c r="B235" s="37"/>
      <c r="C235" s="37"/>
      <c r="D235" s="37"/>
      <c r="E235" s="37"/>
      <c r="F235" s="37"/>
      <c r="G235" s="37"/>
      <c r="H235" s="38"/>
      <c r="I235" s="38"/>
      <c r="J235" s="38"/>
      <c r="K235" s="39"/>
      <c r="L235" s="39"/>
      <c r="M235" s="37"/>
      <c r="N235" s="38"/>
      <c r="O235" s="37"/>
      <c r="P235" s="38"/>
      <c r="Q235" s="39"/>
    </row>
    <row r="236" spans="1:17">
      <c r="A236" s="36"/>
      <c r="B236" s="40"/>
      <c r="C236" s="40"/>
      <c r="D236" s="40"/>
      <c r="E236" s="40"/>
      <c r="F236" s="40"/>
      <c r="G236" s="40"/>
      <c r="H236" s="41"/>
      <c r="I236" s="41"/>
      <c r="J236" s="41"/>
      <c r="K236" s="42"/>
      <c r="L236" s="42"/>
      <c r="M236" s="40"/>
      <c r="N236" s="41"/>
      <c r="O236" s="40"/>
      <c r="P236" s="41"/>
      <c r="Q236" s="42"/>
    </row>
    <row r="237" spans="1:17">
      <c r="A237" s="36"/>
      <c r="B237" s="37"/>
      <c r="C237" s="37"/>
      <c r="D237" s="37"/>
      <c r="E237" s="37"/>
      <c r="F237" s="37"/>
      <c r="G237" s="37"/>
      <c r="H237" s="38"/>
      <c r="I237" s="38"/>
      <c r="J237" s="38"/>
      <c r="K237" s="39"/>
      <c r="L237" s="39"/>
      <c r="M237" s="37"/>
      <c r="N237" s="38"/>
      <c r="O237" s="37"/>
      <c r="P237" s="38"/>
      <c r="Q237" s="39"/>
    </row>
    <row r="238" spans="1:17">
      <c r="A238" s="36"/>
      <c r="B238" s="37"/>
      <c r="C238" s="37"/>
      <c r="D238" s="37"/>
      <c r="E238" s="37"/>
      <c r="F238" s="37"/>
      <c r="G238" s="37"/>
      <c r="H238" s="38"/>
      <c r="I238" s="38"/>
      <c r="J238" s="38"/>
      <c r="K238" s="39"/>
      <c r="L238" s="39"/>
      <c r="M238" s="37"/>
      <c r="N238" s="38"/>
      <c r="O238" s="37"/>
      <c r="P238" s="38"/>
      <c r="Q238" s="39"/>
    </row>
    <row r="239" spans="1:17">
      <c r="A239" s="36"/>
      <c r="B239" s="40"/>
      <c r="C239" s="40"/>
      <c r="D239" s="40"/>
      <c r="E239" s="40"/>
      <c r="F239" s="40"/>
      <c r="G239" s="40"/>
      <c r="H239" s="41"/>
      <c r="I239" s="41"/>
      <c r="J239" s="41"/>
      <c r="K239" s="42"/>
      <c r="L239" s="42"/>
      <c r="M239" s="40"/>
      <c r="N239" s="41"/>
      <c r="O239" s="40"/>
      <c r="P239" s="41"/>
      <c r="Q239" s="42"/>
    </row>
    <row r="240" spans="1:17">
      <c r="A240" s="36"/>
      <c r="B240" s="37"/>
      <c r="C240" s="37"/>
      <c r="D240" s="37"/>
      <c r="E240" s="37"/>
      <c r="F240" s="37"/>
      <c r="G240" s="37"/>
      <c r="H240" s="38"/>
      <c r="I240" s="38"/>
      <c r="J240" s="38"/>
      <c r="K240" s="39"/>
      <c r="L240" s="39"/>
      <c r="M240" s="37"/>
      <c r="N240" s="38"/>
      <c r="O240" s="37"/>
      <c r="P240" s="38"/>
      <c r="Q240" s="39"/>
    </row>
    <row r="241" spans="1:17">
      <c r="A241" s="36"/>
      <c r="B241" s="40"/>
      <c r="C241" s="40"/>
      <c r="D241" s="40"/>
      <c r="E241" s="40"/>
      <c r="F241" s="40"/>
      <c r="G241" s="40"/>
      <c r="H241" s="41"/>
      <c r="I241" s="41"/>
      <c r="J241" s="41"/>
      <c r="K241" s="42"/>
      <c r="L241" s="42"/>
      <c r="M241" s="40"/>
      <c r="N241" s="41"/>
      <c r="O241" s="40"/>
      <c r="P241" s="41"/>
      <c r="Q241" s="42"/>
    </row>
    <row r="242" spans="1:17">
      <c r="A242" s="36"/>
      <c r="B242" s="37"/>
      <c r="C242" s="37"/>
      <c r="D242" s="37"/>
      <c r="E242" s="37"/>
      <c r="F242" s="37"/>
      <c r="G242" s="37"/>
      <c r="H242" s="38"/>
      <c r="I242" s="38"/>
      <c r="J242" s="38"/>
      <c r="K242" s="39"/>
      <c r="L242" s="39"/>
      <c r="M242" s="37"/>
      <c r="N242" s="38"/>
      <c r="O242" s="37"/>
      <c r="P242" s="38"/>
      <c r="Q242" s="39"/>
    </row>
    <row r="243" spans="1:17">
      <c r="A243" s="36"/>
      <c r="B243" s="40"/>
      <c r="C243" s="40"/>
      <c r="D243" s="40"/>
      <c r="E243" s="40"/>
      <c r="F243" s="40"/>
      <c r="G243" s="40"/>
      <c r="H243" s="41"/>
      <c r="I243" s="41"/>
      <c r="J243" s="41"/>
      <c r="K243" s="42"/>
      <c r="L243" s="42"/>
      <c r="M243" s="40"/>
      <c r="N243" s="41"/>
      <c r="O243" s="40"/>
      <c r="P243" s="41"/>
      <c r="Q243" s="42"/>
    </row>
    <row r="244" spans="1:17">
      <c r="A244" s="36"/>
      <c r="B244" s="37"/>
      <c r="C244" s="37"/>
      <c r="D244" s="37"/>
      <c r="E244" s="37"/>
      <c r="F244" s="37"/>
      <c r="G244" s="37"/>
      <c r="H244" s="38"/>
      <c r="I244" s="38"/>
      <c r="J244" s="38"/>
      <c r="K244" s="39"/>
      <c r="L244" s="39"/>
      <c r="M244" s="37"/>
      <c r="N244" s="38"/>
      <c r="O244" s="37"/>
      <c r="P244" s="38"/>
      <c r="Q244" s="39"/>
    </row>
    <row r="245" spans="1:17">
      <c r="A245" s="36"/>
      <c r="B245" s="40"/>
      <c r="C245" s="40"/>
      <c r="D245" s="40"/>
      <c r="E245" s="40"/>
      <c r="F245" s="40"/>
      <c r="G245" s="40"/>
      <c r="H245" s="41"/>
      <c r="I245" s="41"/>
      <c r="J245" s="41"/>
      <c r="K245" s="42"/>
      <c r="L245" s="42"/>
      <c r="M245" s="40"/>
      <c r="N245" s="41"/>
      <c r="O245" s="40"/>
      <c r="P245" s="41"/>
      <c r="Q245" s="42"/>
    </row>
    <row r="246" spans="1:17">
      <c r="A246" s="36"/>
      <c r="B246" s="37"/>
      <c r="C246" s="37"/>
      <c r="D246" s="37"/>
      <c r="E246" s="37"/>
      <c r="F246" s="37"/>
      <c r="G246" s="37"/>
      <c r="H246" s="38"/>
      <c r="I246" s="38"/>
      <c r="J246" s="38"/>
      <c r="K246" s="39"/>
      <c r="L246" s="39"/>
      <c r="M246" s="37"/>
      <c r="N246" s="38"/>
      <c r="O246" s="37"/>
      <c r="P246" s="38"/>
      <c r="Q246" s="39"/>
    </row>
    <row r="247" spans="1:17">
      <c r="A247" s="36"/>
      <c r="B247" s="40"/>
      <c r="C247" s="40"/>
      <c r="D247" s="40"/>
      <c r="E247" s="40"/>
      <c r="F247" s="40"/>
      <c r="G247" s="40"/>
      <c r="H247" s="41"/>
      <c r="I247" s="41"/>
      <c r="J247" s="41"/>
      <c r="K247" s="42"/>
      <c r="L247" s="42"/>
      <c r="M247" s="40"/>
      <c r="N247" s="41"/>
      <c r="O247" s="40"/>
      <c r="P247" s="41"/>
      <c r="Q247" s="42"/>
    </row>
    <row r="248" spans="1:17">
      <c r="A248" s="36"/>
      <c r="B248" s="40"/>
      <c r="C248" s="40"/>
      <c r="D248" s="40"/>
      <c r="E248" s="40"/>
      <c r="F248" s="40"/>
      <c r="G248" s="40"/>
      <c r="H248" s="41"/>
      <c r="I248" s="41"/>
      <c r="J248" s="41"/>
      <c r="K248" s="42"/>
      <c r="L248" s="42"/>
      <c r="M248" s="40"/>
      <c r="N248" s="41"/>
      <c r="O248" s="40"/>
      <c r="P248" s="41"/>
      <c r="Q248" s="42"/>
    </row>
    <row r="249" spans="1:17">
      <c r="A249" s="36"/>
      <c r="B249" s="37"/>
      <c r="C249" s="37"/>
      <c r="D249" s="37"/>
      <c r="E249" s="37"/>
      <c r="F249" s="37"/>
      <c r="G249" s="37"/>
      <c r="H249" s="38"/>
      <c r="I249" s="38"/>
      <c r="J249" s="38"/>
      <c r="K249" s="39"/>
      <c r="L249" s="39"/>
      <c r="M249" s="37"/>
      <c r="N249" s="38"/>
      <c r="O249" s="37"/>
      <c r="P249" s="38"/>
      <c r="Q249" s="39"/>
    </row>
    <row r="250" spans="1:17">
      <c r="A250" s="36"/>
      <c r="B250" s="37"/>
      <c r="C250" s="37"/>
      <c r="D250" s="37"/>
      <c r="E250" s="37"/>
      <c r="F250" s="37"/>
      <c r="G250" s="37"/>
      <c r="H250" s="38"/>
      <c r="I250" s="38"/>
      <c r="J250" s="38"/>
      <c r="K250" s="39"/>
      <c r="L250" s="39"/>
      <c r="M250" s="37"/>
      <c r="N250" s="38"/>
      <c r="O250" s="37"/>
      <c r="P250" s="38"/>
      <c r="Q250" s="39"/>
    </row>
    <row r="251" spans="1:17">
      <c r="A251" s="36"/>
      <c r="B251" s="40"/>
      <c r="C251" s="40"/>
      <c r="D251" s="40"/>
      <c r="E251" s="40"/>
      <c r="F251" s="40"/>
      <c r="G251" s="40"/>
      <c r="H251" s="41"/>
      <c r="I251" s="41"/>
      <c r="J251" s="41"/>
      <c r="K251" s="42"/>
      <c r="L251" s="42"/>
      <c r="M251" s="40"/>
      <c r="N251" s="41"/>
      <c r="O251" s="40"/>
      <c r="P251" s="41"/>
      <c r="Q251" s="42"/>
    </row>
    <row r="252" spans="1:17">
      <c r="A252" s="36"/>
      <c r="B252" s="37"/>
      <c r="C252" s="37"/>
      <c r="D252" s="37"/>
      <c r="E252" s="37"/>
      <c r="F252" s="37"/>
      <c r="G252" s="37"/>
      <c r="H252" s="38"/>
      <c r="I252" s="38"/>
      <c r="J252" s="38"/>
      <c r="K252" s="39"/>
      <c r="L252" s="39"/>
      <c r="M252" s="37"/>
      <c r="N252" s="38"/>
      <c r="O252" s="37"/>
      <c r="P252" s="38"/>
      <c r="Q252" s="39"/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 xr:uid="{F48F47EF-5FE2-48FE-9873-F59374A64DA1}">
          <x14:formula1>
            <xm:f>LISTES!$D$24:$D$27</xm:f>
          </x14:formula1>
          <xm:sqref>E253:E378</xm:sqref>
        </x14:dataValidation>
        <x14:dataValidation type="list" allowBlank="1" showInputMessage="1" showErrorMessage="1" xr:uid="{0313C860-F903-4635-BA53-AD2E017329C7}">
          <x14:formula1>
            <xm:f>LISTES!$D$8:$D$14</xm:f>
          </x14:formula1>
          <xm:sqref>F253:F378</xm:sqref>
        </x14:dataValidation>
        <x14:dataValidation type="list" allowBlank="1" showInputMessage="1" showErrorMessage="1" xr:uid="{DE73C988-FD16-408D-B7FA-D5AE94E0C2A3}">
          <x14:formula1>
            <xm:f>LISTES!$D$18:$D$21</xm:f>
          </x14:formula1>
          <xm:sqref>G253:G378</xm:sqref>
        </x14:dataValidation>
        <x14:dataValidation type="list" allowBlank="1" showInputMessage="1" showErrorMessage="1" xr:uid="{E47BBFAF-D324-4B13-A210-2A956EEB49F8}">
          <x14:formula1>
            <xm:f>LISTES!$B$8:$B$9</xm:f>
          </x14:formula1>
          <xm:sqref>H253:H378</xm:sqref>
        </x14:dataValidation>
        <x14:dataValidation type="list" allowBlank="1" showInputMessage="1" showErrorMessage="1" xr:uid="{AEC127E0-47F2-4E35-9793-FF3E0595D8D9}">
          <x14:formula1>
            <xm:f>LISTES!$B$16:$B$22</xm:f>
          </x14:formula1>
          <xm:sqref>M253:M378</xm:sqref>
        </x14:dataValidation>
        <x14:dataValidation type="list" allowBlank="1" showInputMessage="1" showErrorMessage="1" xr:uid="{BF497F49-5B8C-4652-936A-94B1735473D5}">
          <x14:formula1>
            <xm:f>LISTES!$B$25:$B$28</xm:f>
          </x14:formula1>
          <xm:sqref>N253:N378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1FD2B-559E-49CB-A104-D89C19BC5DAA}">
  <sheetPr codeName="Feuil4">
    <tabColor theme="3" tint="0.39997558519241921"/>
  </sheetPr>
  <dimension ref="A1:F152"/>
  <sheetViews>
    <sheetView tabSelected="1" zoomScale="98" zoomScaleNormal="98" workbookViewId="0">
      <pane xSplit="4" ySplit="5" topLeftCell="E6" activePane="bottomRight" state="frozen"/>
      <selection pane="topRight" activeCell="E1" sqref="E1"/>
      <selection pane="bottomLeft" activeCell="A2" sqref="A2"/>
      <selection pane="bottomRight" activeCell="G6" sqref="G6"/>
    </sheetView>
  </sheetViews>
  <sheetFormatPr baseColWidth="10" defaultColWidth="10.85546875" defaultRowHeight="15"/>
  <cols>
    <col min="1" max="1" width="16" style="2" customWidth="1"/>
    <col min="2" max="2" width="19.42578125" style="2" bestFit="1" customWidth="1"/>
    <col min="3" max="3" width="17.42578125" style="2" customWidth="1"/>
    <col min="4" max="4" width="16.85546875" style="2" customWidth="1"/>
    <col min="5" max="5" width="13.85546875" style="2" customWidth="1"/>
    <col min="6" max="6" width="15.7109375" style="2" customWidth="1"/>
    <col min="7" max="16384" width="10.85546875" style="2"/>
  </cols>
  <sheetData>
    <row r="1" spans="1:6" ht="51.95" customHeight="1"/>
    <row r="2" spans="1:6" ht="51.95" customHeight="1"/>
    <row r="3" spans="1:6" ht="29.45" customHeight="1"/>
    <row r="5" spans="1:6" s="1" customFormat="1" ht="45.6" customHeight="1">
      <c r="A5" s="45" t="s">
        <v>7</v>
      </c>
      <c r="B5" s="45" t="s">
        <v>2</v>
      </c>
      <c r="C5" s="45" t="s">
        <v>0</v>
      </c>
      <c r="D5" s="45" t="s">
        <v>1</v>
      </c>
      <c r="E5" s="45" t="s">
        <v>6</v>
      </c>
      <c r="F5" s="45" t="s">
        <v>3</v>
      </c>
    </row>
    <row r="6" spans="1:6" ht="24.95" customHeight="1">
      <c r="A6" s="4" t="s">
        <v>8</v>
      </c>
      <c r="B6" s="4" t="s">
        <v>33</v>
      </c>
      <c r="C6" s="4" t="s">
        <v>53</v>
      </c>
      <c r="D6" s="4" t="s">
        <v>54</v>
      </c>
      <c r="E6" s="6">
        <v>44582</v>
      </c>
      <c r="F6" s="6">
        <v>44917</v>
      </c>
    </row>
    <row r="7" spans="1:6" ht="24.95" customHeight="1">
      <c r="A7" s="3" t="s">
        <v>9</v>
      </c>
      <c r="B7" s="3" t="s">
        <v>33</v>
      </c>
      <c r="C7" s="3" t="s">
        <v>55</v>
      </c>
      <c r="D7" s="3" t="s">
        <v>68</v>
      </c>
      <c r="E7" s="5" t="s">
        <v>24</v>
      </c>
      <c r="F7" s="5" t="s">
        <v>24</v>
      </c>
    </row>
    <row r="8" spans="1:6" ht="24.95" customHeight="1">
      <c r="A8" s="3"/>
      <c r="B8" s="3"/>
      <c r="C8" s="3"/>
      <c r="D8" s="3"/>
      <c r="E8" s="5"/>
      <c r="F8" s="5"/>
    </row>
    <row r="9" spans="1:6" ht="24.95" customHeight="1">
      <c r="A9" s="3"/>
      <c r="B9" s="3"/>
      <c r="C9" s="3"/>
      <c r="D9" s="3"/>
      <c r="E9" s="5"/>
      <c r="F9" s="5"/>
    </row>
    <row r="10" spans="1:6" ht="24.95" customHeight="1">
      <c r="A10" s="3"/>
      <c r="B10" s="3"/>
      <c r="C10" s="3"/>
      <c r="D10" s="3"/>
      <c r="E10" s="5"/>
      <c r="F10" s="5"/>
    </row>
    <row r="11" spans="1:6" ht="24.95" customHeight="1">
      <c r="A11" s="3"/>
      <c r="B11" s="3"/>
      <c r="C11" s="3"/>
      <c r="D11" s="3"/>
      <c r="E11" s="5"/>
      <c r="F11" s="5"/>
    </row>
    <row r="12" spans="1:6" ht="24.95" customHeight="1">
      <c r="A12" s="3"/>
      <c r="B12" s="3"/>
      <c r="C12" s="3"/>
      <c r="D12" s="3"/>
      <c r="E12" s="5"/>
      <c r="F12" s="5"/>
    </row>
    <row r="13" spans="1:6" ht="24.95" customHeight="1">
      <c r="A13" s="3"/>
      <c r="B13" s="3"/>
      <c r="C13" s="3"/>
      <c r="D13" s="3"/>
      <c r="E13" s="5"/>
      <c r="F13" s="5"/>
    </row>
    <row r="14" spans="1:6" ht="24.95" customHeight="1">
      <c r="A14" s="3"/>
      <c r="B14" s="3"/>
      <c r="C14" s="3"/>
      <c r="D14" s="3"/>
      <c r="E14" s="5"/>
      <c r="F14" s="5"/>
    </row>
    <row r="15" spans="1:6" ht="24.95" customHeight="1">
      <c r="A15" s="3"/>
      <c r="B15" s="3"/>
      <c r="C15" s="3"/>
      <c r="D15" s="3"/>
      <c r="E15" s="5"/>
      <c r="F15" s="5"/>
    </row>
    <row r="16" spans="1:6" ht="24.95" customHeight="1">
      <c r="A16" s="3"/>
      <c r="B16" s="3"/>
      <c r="C16" s="3"/>
      <c r="D16" s="3"/>
      <c r="E16" s="5"/>
      <c r="F16" s="5"/>
    </row>
    <row r="17" spans="1:6" ht="24.95" customHeight="1">
      <c r="A17" s="3"/>
      <c r="B17" s="3"/>
      <c r="C17" s="3"/>
      <c r="D17" s="3"/>
      <c r="E17" s="5"/>
      <c r="F17" s="5"/>
    </row>
    <row r="18" spans="1:6" ht="24.95" customHeight="1">
      <c r="A18" s="3"/>
      <c r="B18" s="3"/>
      <c r="C18" s="3"/>
      <c r="D18" s="3"/>
      <c r="E18" s="5"/>
      <c r="F18" s="5"/>
    </row>
    <row r="19" spans="1:6" ht="24.95" customHeight="1">
      <c r="A19" s="4"/>
      <c r="B19" s="4"/>
      <c r="C19" s="4"/>
      <c r="D19" s="4"/>
      <c r="E19" s="6"/>
      <c r="F19" s="6"/>
    </row>
    <row r="20" spans="1:6" ht="24.95" customHeight="1">
      <c r="A20" s="3"/>
      <c r="B20" s="3"/>
      <c r="C20" s="3"/>
      <c r="D20" s="3"/>
      <c r="E20" s="5"/>
      <c r="F20" s="5"/>
    </row>
    <row r="21" spans="1:6" ht="24.95" customHeight="1">
      <c r="A21" s="3"/>
      <c r="B21" s="3"/>
      <c r="C21" s="3"/>
      <c r="D21" s="3"/>
      <c r="E21" s="5"/>
      <c r="F21" s="5"/>
    </row>
    <row r="22" spans="1:6" ht="24.95" customHeight="1">
      <c r="A22" s="3"/>
      <c r="B22" s="3"/>
      <c r="C22" s="3"/>
      <c r="D22" s="3"/>
      <c r="E22" s="5"/>
      <c r="F22" s="5"/>
    </row>
    <row r="23" spans="1:6" ht="24.95" customHeight="1">
      <c r="A23" s="3"/>
      <c r="B23" s="3"/>
      <c r="C23" s="3"/>
      <c r="D23" s="3"/>
      <c r="E23" s="5"/>
      <c r="F23" s="5"/>
    </row>
    <row r="24" spans="1:6" ht="24.95" customHeight="1">
      <c r="A24" s="3"/>
      <c r="B24" s="3"/>
      <c r="C24" s="3"/>
      <c r="D24" s="3"/>
      <c r="E24" s="5"/>
      <c r="F24" s="5"/>
    </row>
    <row r="25" spans="1:6" ht="24.95" customHeight="1">
      <c r="A25" s="3"/>
      <c r="B25" s="3"/>
      <c r="C25" s="3"/>
      <c r="D25" s="3"/>
      <c r="E25" s="5"/>
      <c r="F25" s="5"/>
    </row>
    <row r="26" spans="1:6" ht="24.95" customHeight="1">
      <c r="A26" s="3"/>
      <c r="B26" s="3"/>
      <c r="C26" s="3"/>
      <c r="D26" s="3"/>
      <c r="E26" s="5"/>
      <c r="F26" s="5"/>
    </row>
    <row r="27" spans="1:6" ht="24.95" customHeight="1">
      <c r="A27" s="4"/>
      <c r="B27" s="4"/>
      <c r="C27" s="4"/>
      <c r="D27" s="4"/>
      <c r="E27" s="6"/>
      <c r="F27" s="6"/>
    </row>
    <row r="28" spans="1:6" ht="24.95" customHeight="1">
      <c r="A28" s="3"/>
      <c r="B28" s="3"/>
      <c r="C28" s="3"/>
      <c r="D28" s="3"/>
      <c r="E28" s="5"/>
      <c r="F28" s="5"/>
    </row>
    <row r="29" spans="1:6" ht="24.95" customHeight="1">
      <c r="A29" s="3"/>
      <c r="B29" s="3"/>
      <c r="C29" s="3"/>
      <c r="D29" s="3"/>
      <c r="E29" s="5"/>
      <c r="F29" s="5"/>
    </row>
    <row r="30" spans="1:6" ht="24.95" customHeight="1">
      <c r="A30" s="3"/>
      <c r="B30" s="3"/>
      <c r="C30" s="3"/>
      <c r="D30" s="3"/>
      <c r="E30" s="5"/>
      <c r="F30" s="5"/>
    </row>
    <row r="31" spans="1:6" ht="24.95" customHeight="1">
      <c r="A31" s="3"/>
      <c r="B31" s="3"/>
      <c r="C31" s="3"/>
      <c r="D31" s="3"/>
      <c r="E31" s="5"/>
      <c r="F31" s="5"/>
    </row>
    <row r="32" spans="1:6" ht="24.95" customHeight="1">
      <c r="A32" s="3"/>
      <c r="B32" s="3"/>
      <c r="C32" s="3"/>
      <c r="D32" s="3"/>
      <c r="E32" s="5"/>
      <c r="F32" s="5"/>
    </row>
    <row r="33" spans="1:6" ht="24.95" customHeight="1">
      <c r="A33" s="4"/>
      <c r="B33" s="4"/>
      <c r="C33" s="4"/>
      <c r="D33" s="4"/>
      <c r="E33" s="6"/>
      <c r="F33" s="6"/>
    </row>
    <row r="34" spans="1:6" ht="24.95" customHeight="1">
      <c r="A34" s="3"/>
      <c r="B34" s="3"/>
      <c r="C34" s="3"/>
      <c r="D34" s="3"/>
      <c r="E34" s="5"/>
      <c r="F34" s="5"/>
    </row>
    <row r="35" spans="1:6" ht="24.95" customHeight="1">
      <c r="A35" s="3"/>
      <c r="B35" s="3"/>
      <c r="C35" s="3"/>
      <c r="D35" s="3"/>
      <c r="E35" s="5"/>
      <c r="F35" s="5"/>
    </row>
    <row r="36" spans="1:6" ht="24.95" customHeight="1">
      <c r="A36" s="3"/>
      <c r="B36" s="3"/>
      <c r="C36" s="3"/>
      <c r="D36" s="3"/>
      <c r="E36" s="5"/>
      <c r="F36" s="5"/>
    </row>
    <row r="37" spans="1:6" ht="24.95" customHeight="1">
      <c r="A37" s="3"/>
      <c r="B37" s="3"/>
      <c r="C37" s="3"/>
      <c r="D37" s="3"/>
      <c r="E37" s="5"/>
      <c r="F37" s="5"/>
    </row>
    <row r="38" spans="1:6" ht="24.95" customHeight="1">
      <c r="A38" s="3"/>
      <c r="B38" s="3"/>
      <c r="C38" s="3"/>
      <c r="D38" s="3"/>
      <c r="E38" s="5"/>
      <c r="F38" s="5"/>
    </row>
    <row r="39" spans="1:6" ht="24.95" customHeight="1">
      <c r="A39" s="3"/>
      <c r="B39" s="3"/>
      <c r="C39" s="3"/>
      <c r="D39" s="3"/>
      <c r="E39" s="5"/>
      <c r="F39" s="5"/>
    </row>
    <row r="40" spans="1:6" ht="24.95" customHeight="1">
      <c r="A40" s="3"/>
      <c r="B40" s="3"/>
      <c r="C40" s="3"/>
      <c r="D40" s="3"/>
      <c r="E40" s="5"/>
      <c r="F40" s="5"/>
    </row>
    <row r="41" spans="1:6" ht="24.95" customHeight="1">
      <c r="A41" s="3"/>
      <c r="B41" s="3"/>
      <c r="C41" s="3"/>
      <c r="D41" s="3"/>
      <c r="E41" s="5"/>
      <c r="F41" s="5"/>
    </row>
    <row r="42" spans="1:6" ht="24.95" customHeight="1">
      <c r="A42" s="3"/>
      <c r="B42" s="3"/>
      <c r="C42" s="3"/>
      <c r="D42" s="3"/>
      <c r="E42" s="5"/>
      <c r="F42" s="5"/>
    </row>
    <row r="43" spans="1:6" ht="24.95" customHeight="1">
      <c r="A43" s="3"/>
      <c r="B43" s="3"/>
      <c r="C43" s="3"/>
      <c r="D43" s="3"/>
      <c r="E43" s="5"/>
      <c r="F43" s="5"/>
    </row>
    <row r="44" spans="1:6" ht="24.95" customHeight="1">
      <c r="A44" s="3"/>
      <c r="B44" s="3"/>
      <c r="C44" s="3"/>
      <c r="D44" s="3"/>
      <c r="E44" s="5"/>
      <c r="F44" s="5"/>
    </row>
    <row r="45" spans="1:6" ht="24.95" customHeight="1">
      <c r="A45" s="3"/>
      <c r="B45" s="3"/>
      <c r="C45" s="3"/>
      <c r="D45" s="3"/>
      <c r="E45" s="5"/>
      <c r="F45" s="5"/>
    </row>
    <row r="46" spans="1:6" ht="24.95" customHeight="1">
      <c r="A46" s="3"/>
      <c r="B46" s="3"/>
      <c r="C46" s="3"/>
      <c r="D46" s="3"/>
      <c r="E46" s="5"/>
      <c r="F46" s="5"/>
    </row>
    <row r="47" spans="1:6" ht="24.95" customHeight="1">
      <c r="A47" s="3"/>
      <c r="B47" s="3"/>
      <c r="C47" s="3"/>
      <c r="D47" s="3"/>
      <c r="E47" s="5"/>
      <c r="F47" s="5"/>
    </row>
    <row r="48" spans="1:6" ht="24.95" customHeight="1">
      <c r="A48" s="3"/>
      <c r="B48" s="3"/>
      <c r="C48" s="3"/>
      <c r="D48" s="3"/>
      <c r="E48" s="5"/>
      <c r="F48" s="5"/>
    </row>
    <row r="49" spans="1:6" ht="24.95" customHeight="1">
      <c r="A49" s="3"/>
      <c r="B49" s="3"/>
      <c r="C49" s="3"/>
      <c r="D49" s="3"/>
      <c r="E49" s="5"/>
      <c r="F49" s="5"/>
    </row>
    <row r="50" spans="1:6" ht="24.95" customHeight="1">
      <c r="A50" s="3"/>
      <c r="B50" s="3"/>
      <c r="C50" s="3"/>
      <c r="D50" s="3"/>
      <c r="E50" s="5"/>
      <c r="F50" s="5"/>
    </row>
    <row r="51" spans="1:6" ht="24.95" customHeight="1">
      <c r="A51" s="4"/>
      <c r="B51" s="4"/>
      <c r="C51" s="4"/>
      <c r="D51" s="4"/>
      <c r="E51" s="6"/>
      <c r="F51" s="6"/>
    </row>
    <row r="52" spans="1:6" ht="24.95" customHeight="1">
      <c r="A52" s="3"/>
      <c r="B52" s="3"/>
      <c r="C52" s="3"/>
      <c r="D52" s="3"/>
      <c r="E52" s="5"/>
      <c r="F52" s="5"/>
    </row>
    <row r="53" spans="1:6" ht="24.95" customHeight="1">
      <c r="A53" s="3"/>
      <c r="B53" s="3"/>
      <c r="C53" s="3"/>
      <c r="D53" s="3"/>
      <c r="E53" s="5"/>
      <c r="F53" s="5"/>
    </row>
    <row r="54" spans="1:6" ht="24.95" customHeight="1">
      <c r="A54" s="3"/>
      <c r="B54" s="3"/>
      <c r="C54" s="3"/>
      <c r="D54" s="3"/>
      <c r="E54" s="5"/>
      <c r="F54" s="5"/>
    </row>
    <row r="55" spans="1:6" ht="24.95" customHeight="1">
      <c r="A55" s="3"/>
      <c r="B55" s="3"/>
      <c r="C55" s="3"/>
      <c r="D55" s="3"/>
      <c r="E55" s="5"/>
      <c r="F55" s="5"/>
    </row>
    <row r="56" spans="1:6" ht="24.95" customHeight="1">
      <c r="A56" s="3"/>
      <c r="B56" s="3"/>
      <c r="C56" s="3"/>
      <c r="D56" s="3"/>
      <c r="E56" s="5"/>
      <c r="F56" s="5"/>
    </row>
    <row r="57" spans="1:6" ht="24.95" customHeight="1">
      <c r="A57" s="3"/>
      <c r="B57" s="3"/>
      <c r="C57" s="3"/>
      <c r="D57" s="3"/>
      <c r="E57" s="5"/>
      <c r="F57" s="5"/>
    </row>
    <row r="58" spans="1:6" ht="24.95" customHeight="1">
      <c r="A58" s="3"/>
      <c r="B58" s="3"/>
      <c r="C58" s="3"/>
      <c r="D58" s="3"/>
      <c r="E58" s="5"/>
      <c r="F58" s="5"/>
    </row>
    <row r="59" spans="1:6" ht="24.95" customHeight="1">
      <c r="A59" s="3"/>
      <c r="B59" s="3"/>
      <c r="C59" s="3"/>
      <c r="D59" s="3"/>
      <c r="E59" s="5"/>
      <c r="F59" s="5"/>
    </row>
    <row r="60" spans="1:6" ht="24.95" customHeight="1">
      <c r="A60" s="3"/>
      <c r="B60" s="3"/>
      <c r="C60" s="3"/>
      <c r="D60" s="3"/>
      <c r="E60" s="5"/>
      <c r="F60" s="5"/>
    </row>
    <row r="61" spans="1:6" ht="24.95" customHeight="1">
      <c r="A61" s="3"/>
      <c r="B61" s="3"/>
      <c r="C61" s="3"/>
      <c r="D61" s="3"/>
      <c r="E61" s="5"/>
      <c r="F61" s="5"/>
    </row>
    <row r="62" spans="1:6" ht="24.95" customHeight="1">
      <c r="A62" s="3"/>
      <c r="B62" s="3"/>
      <c r="C62" s="3"/>
      <c r="D62" s="3"/>
      <c r="E62" s="5"/>
      <c r="F62" s="5"/>
    </row>
    <row r="63" spans="1:6" ht="24.95" customHeight="1">
      <c r="A63" s="3"/>
      <c r="B63" s="3"/>
      <c r="C63" s="3"/>
      <c r="D63" s="3"/>
      <c r="E63" s="5"/>
      <c r="F63" s="5"/>
    </row>
    <row r="64" spans="1:6" ht="24.95" customHeight="1">
      <c r="A64" s="3"/>
      <c r="B64" s="3"/>
      <c r="C64" s="3"/>
      <c r="D64" s="3"/>
      <c r="E64" s="5"/>
      <c r="F64" s="5"/>
    </row>
    <row r="65" spans="1:6" ht="24.95" customHeight="1">
      <c r="A65" s="3"/>
      <c r="B65" s="3"/>
      <c r="C65" s="3"/>
      <c r="D65" s="3"/>
      <c r="E65" s="5"/>
      <c r="F65" s="5"/>
    </row>
    <row r="66" spans="1:6" ht="24.95" customHeight="1">
      <c r="A66" s="3"/>
      <c r="B66" s="3"/>
      <c r="C66" s="3"/>
      <c r="D66" s="3"/>
      <c r="E66" s="5"/>
      <c r="F66" s="5"/>
    </row>
    <row r="67" spans="1:6" ht="24.95" customHeight="1">
      <c r="A67" s="3"/>
      <c r="B67" s="3"/>
      <c r="C67" s="3"/>
      <c r="D67" s="3"/>
      <c r="E67" s="5"/>
      <c r="F67" s="5"/>
    </row>
    <row r="68" spans="1:6" ht="24.95" customHeight="1">
      <c r="A68" s="3"/>
      <c r="B68" s="3"/>
      <c r="C68" s="3"/>
      <c r="D68" s="3"/>
      <c r="E68" s="5"/>
      <c r="F68" s="5"/>
    </row>
    <row r="69" spans="1:6" ht="24.95" customHeight="1">
      <c r="A69" s="3"/>
      <c r="B69" s="3"/>
      <c r="C69" s="3"/>
      <c r="D69" s="3"/>
      <c r="E69" s="5"/>
      <c r="F69" s="5"/>
    </row>
    <row r="70" spans="1:6" ht="24.95" customHeight="1">
      <c r="A70" s="3"/>
      <c r="B70" s="3"/>
      <c r="C70" s="3"/>
      <c r="D70" s="3"/>
      <c r="E70" s="5"/>
      <c r="F70" s="5"/>
    </row>
    <row r="71" spans="1:6" ht="24.95" customHeight="1">
      <c r="A71" s="3"/>
      <c r="B71" s="3"/>
      <c r="C71" s="3"/>
      <c r="D71" s="3"/>
      <c r="E71" s="5"/>
      <c r="F71" s="5"/>
    </row>
    <row r="72" spans="1:6" ht="24.95" customHeight="1">
      <c r="A72" s="3"/>
      <c r="B72" s="3"/>
      <c r="C72" s="3"/>
      <c r="D72" s="3"/>
      <c r="E72" s="5"/>
      <c r="F72" s="5"/>
    </row>
    <row r="73" spans="1:6" ht="24.95" customHeight="1">
      <c r="A73" s="3"/>
      <c r="B73" s="3"/>
      <c r="C73" s="3"/>
      <c r="D73" s="3"/>
      <c r="E73" s="5"/>
      <c r="F73" s="5"/>
    </row>
    <row r="74" spans="1:6" ht="24.95" customHeight="1">
      <c r="A74" s="3"/>
      <c r="B74" s="3"/>
      <c r="C74" s="3"/>
      <c r="D74" s="3"/>
      <c r="E74" s="5"/>
      <c r="F74" s="5"/>
    </row>
    <row r="75" spans="1:6" ht="24.95" customHeight="1">
      <c r="A75" s="3"/>
      <c r="B75" s="3"/>
      <c r="C75" s="3"/>
      <c r="D75" s="3"/>
      <c r="E75" s="5"/>
      <c r="F75" s="5"/>
    </row>
    <row r="76" spans="1:6" ht="24.95" customHeight="1">
      <c r="A76" s="3"/>
      <c r="B76" s="3"/>
      <c r="C76" s="3"/>
      <c r="D76" s="3"/>
      <c r="E76" s="5"/>
      <c r="F76" s="5"/>
    </row>
    <row r="77" spans="1:6" ht="24.95" customHeight="1">
      <c r="A77" s="3"/>
      <c r="B77" s="3"/>
      <c r="C77" s="3"/>
      <c r="D77" s="3"/>
      <c r="E77" s="5"/>
      <c r="F77" s="5"/>
    </row>
    <row r="78" spans="1:6" ht="24.95" customHeight="1">
      <c r="A78" s="3"/>
      <c r="B78" s="3"/>
      <c r="C78" s="3"/>
      <c r="D78" s="3"/>
      <c r="E78" s="5"/>
      <c r="F78" s="5"/>
    </row>
    <row r="79" spans="1:6" ht="24.95" customHeight="1">
      <c r="A79" s="3"/>
      <c r="B79" s="3"/>
      <c r="C79" s="3"/>
      <c r="D79" s="3"/>
      <c r="E79" s="5"/>
      <c r="F79" s="5"/>
    </row>
    <row r="80" spans="1:6" ht="24.95" customHeight="1">
      <c r="A80" s="3"/>
      <c r="B80" s="3"/>
      <c r="C80" s="3"/>
      <c r="D80" s="3"/>
      <c r="E80" s="5"/>
      <c r="F80" s="5"/>
    </row>
    <row r="81" spans="1:6" ht="24.95" customHeight="1">
      <c r="A81" s="3"/>
      <c r="B81" s="3"/>
      <c r="C81" s="3"/>
      <c r="D81" s="3"/>
      <c r="E81" s="5"/>
      <c r="F81" s="5"/>
    </row>
    <row r="82" spans="1:6" ht="24.95" customHeight="1">
      <c r="A82" s="3"/>
      <c r="B82" s="3"/>
      <c r="C82" s="3"/>
      <c r="D82" s="3"/>
      <c r="E82" s="5"/>
      <c r="F82" s="5"/>
    </row>
    <row r="83" spans="1:6" ht="24.95" customHeight="1">
      <c r="A83" s="3"/>
      <c r="B83" s="3"/>
      <c r="C83" s="3"/>
      <c r="D83" s="3"/>
      <c r="E83" s="5"/>
      <c r="F83" s="5"/>
    </row>
    <row r="84" spans="1:6" ht="24.95" customHeight="1">
      <c r="A84" s="3"/>
      <c r="B84" s="3"/>
      <c r="C84" s="3"/>
      <c r="D84" s="3"/>
      <c r="E84" s="5"/>
      <c r="F84" s="5"/>
    </row>
    <row r="85" spans="1:6" ht="24.95" customHeight="1">
      <c r="A85" s="3"/>
      <c r="B85" s="3"/>
      <c r="C85" s="3"/>
      <c r="D85" s="3"/>
      <c r="E85" s="5"/>
      <c r="F85" s="5"/>
    </row>
    <row r="86" spans="1:6" ht="24.95" customHeight="1">
      <c r="A86" s="3"/>
      <c r="B86" s="3"/>
      <c r="C86" s="3"/>
      <c r="D86" s="3"/>
      <c r="E86" s="5"/>
      <c r="F86" s="5"/>
    </row>
    <row r="87" spans="1:6" ht="24.95" customHeight="1">
      <c r="A87" s="3"/>
      <c r="B87" s="3"/>
      <c r="C87" s="3"/>
      <c r="D87" s="3"/>
      <c r="E87" s="5"/>
      <c r="F87" s="5"/>
    </row>
    <row r="88" spans="1:6" ht="24.95" customHeight="1">
      <c r="A88" s="3"/>
      <c r="B88" s="3"/>
      <c r="C88" s="3"/>
      <c r="D88" s="3"/>
      <c r="E88" s="5"/>
      <c r="F88" s="5"/>
    </row>
    <row r="89" spans="1:6" ht="24.95" customHeight="1">
      <c r="A89" s="3"/>
      <c r="B89" s="3"/>
      <c r="C89" s="3"/>
      <c r="D89" s="3"/>
      <c r="E89" s="5"/>
      <c r="F89" s="5"/>
    </row>
    <row r="90" spans="1:6" ht="24.95" customHeight="1">
      <c r="A90" s="3"/>
      <c r="B90" s="3"/>
      <c r="C90" s="3"/>
      <c r="D90" s="3"/>
      <c r="E90" s="5"/>
      <c r="F90" s="5"/>
    </row>
    <row r="91" spans="1:6" ht="24.95" customHeight="1">
      <c r="A91" s="3"/>
      <c r="B91" s="3"/>
      <c r="C91" s="3"/>
      <c r="D91" s="3"/>
      <c r="E91" s="5"/>
      <c r="F91" s="5"/>
    </row>
    <row r="92" spans="1:6" ht="24.95" customHeight="1">
      <c r="A92" s="3"/>
      <c r="B92" s="3"/>
      <c r="C92" s="3"/>
      <c r="D92" s="3"/>
      <c r="E92" s="5"/>
      <c r="F92" s="5"/>
    </row>
    <row r="93" spans="1:6" ht="24.95" customHeight="1">
      <c r="A93" s="3"/>
      <c r="B93" s="3"/>
      <c r="C93" s="3"/>
      <c r="D93" s="3"/>
      <c r="E93" s="5"/>
      <c r="F93" s="5"/>
    </row>
    <row r="94" spans="1:6" ht="24.95" customHeight="1">
      <c r="A94" s="3"/>
      <c r="B94" s="3"/>
      <c r="C94" s="3"/>
      <c r="D94" s="3"/>
      <c r="E94" s="5"/>
      <c r="F94" s="5"/>
    </row>
    <row r="95" spans="1:6" ht="24.95" customHeight="1">
      <c r="A95" s="3"/>
      <c r="B95" s="3"/>
      <c r="C95" s="3"/>
      <c r="D95" s="3"/>
      <c r="E95" s="5"/>
      <c r="F95" s="5"/>
    </row>
    <row r="96" spans="1:6" ht="24.95" customHeight="1">
      <c r="A96" s="3"/>
      <c r="B96" s="3"/>
      <c r="C96" s="3"/>
      <c r="D96" s="3"/>
      <c r="E96" s="5"/>
      <c r="F96" s="5"/>
    </row>
    <row r="97" spans="1:6" ht="24.95" customHeight="1">
      <c r="A97" s="3"/>
      <c r="B97" s="3"/>
      <c r="C97" s="3"/>
      <c r="D97" s="3"/>
      <c r="E97" s="5"/>
      <c r="F97" s="5"/>
    </row>
    <row r="98" spans="1:6" ht="24.95" customHeight="1">
      <c r="A98" s="3"/>
      <c r="B98" s="3"/>
      <c r="C98" s="3"/>
      <c r="D98" s="3"/>
      <c r="E98" s="5"/>
      <c r="F98" s="5"/>
    </row>
    <row r="99" spans="1:6" ht="24.95" customHeight="1">
      <c r="A99" s="3"/>
      <c r="B99" s="3"/>
      <c r="C99" s="3"/>
      <c r="D99" s="3"/>
      <c r="E99" s="5"/>
      <c r="F99" s="5"/>
    </row>
    <row r="100" spans="1:6" ht="24.95" customHeight="1">
      <c r="A100" s="3"/>
      <c r="B100" s="3"/>
      <c r="C100" s="3"/>
      <c r="D100" s="3"/>
      <c r="E100" s="5"/>
      <c r="F100" s="5"/>
    </row>
    <row r="101" spans="1:6" ht="24.95" customHeight="1">
      <c r="A101" s="3"/>
      <c r="B101" s="3"/>
      <c r="C101" s="3"/>
      <c r="D101" s="3"/>
      <c r="E101" s="5"/>
      <c r="F101" s="5"/>
    </row>
    <row r="102" spans="1:6" ht="24.95" customHeight="1">
      <c r="A102" s="3"/>
      <c r="B102" s="3"/>
      <c r="C102" s="3"/>
      <c r="D102" s="3"/>
      <c r="E102" s="5"/>
      <c r="F102" s="5"/>
    </row>
    <row r="103" spans="1:6" ht="24.95" customHeight="1">
      <c r="A103" s="3"/>
      <c r="B103" s="3"/>
      <c r="C103" s="3"/>
      <c r="D103" s="3"/>
      <c r="E103" s="5"/>
      <c r="F103" s="5"/>
    </row>
    <row r="104" spans="1:6" ht="24.95" customHeight="1">
      <c r="A104" s="3"/>
      <c r="B104" s="3"/>
      <c r="C104" s="3"/>
      <c r="D104" s="3"/>
      <c r="E104" s="5"/>
      <c r="F104" s="5"/>
    </row>
    <row r="105" spans="1:6" ht="24.95" customHeight="1">
      <c r="A105" s="3"/>
      <c r="B105" s="3"/>
      <c r="C105" s="3"/>
      <c r="D105" s="3"/>
      <c r="E105" s="5"/>
      <c r="F105" s="5"/>
    </row>
    <row r="106" spans="1:6" ht="24.95" customHeight="1">
      <c r="A106" s="3"/>
      <c r="B106" s="3"/>
      <c r="C106" s="3"/>
      <c r="D106" s="3"/>
      <c r="E106" s="5"/>
      <c r="F106" s="5"/>
    </row>
    <row r="107" spans="1:6" ht="24.95" customHeight="1">
      <c r="A107" s="3"/>
      <c r="B107" s="3"/>
      <c r="C107" s="3"/>
      <c r="D107" s="3"/>
      <c r="E107" s="5"/>
      <c r="F107" s="5"/>
    </row>
    <row r="108" spans="1:6" ht="24.95" customHeight="1">
      <c r="A108" s="3"/>
      <c r="B108" s="3"/>
      <c r="C108" s="3"/>
      <c r="D108" s="3"/>
      <c r="E108" s="5"/>
      <c r="F108" s="5"/>
    </row>
    <row r="109" spans="1:6" ht="24.95" customHeight="1">
      <c r="A109" s="3"/>
      <c r="B109" s="3"/>
      <c r="C109" s="3"/>
      <c r="D109" s="3"/>
      <c r="E109" s="5"/>
      <c r="F109" s="5"/>
    </row>
    <row r="110" spans="1:6" ht="24.95" customHeight="1">
      <c r="A110" s="3"/>
      <c r="B110" s="3"/>
      <c r="C110" s="3"/>
      <c r="D110" s="3"/>
      <c r="E110" s="5"/>
      <c r="F110" s="5"/>
    </row>
    <row r="111" spans="1:6" ht="24.95" customHeight="1">
      <c r="A111" s="3"/>
      <c r="B111" s="3"/>
      <c r="C111" s="3"/>
      <c r="D111" s="3"/>
      <c r="E111" s="5"/>
      <c r="F111" s="5"/>
    </row>
    <row r="112" spans="1:6" ht="24.95" customHeight="1">
      <c r="A112" s="3"/>
      <c r="B112" s="3"/>
      <c r="C112" s="3"/>
      <c r="D112" s="3"/>
      <c r="E112" s="5"/>
      <c r="F112" s="5"/>
    </row>
    <row r="113" spans="1:6" ht="24.95" customHeight="1">
      <c r="A113" s="3"/>
      <c r="B113" s="3"/>
      <c r="C113" s="3"/>
      <c r="D113" s="3"/>
      <c r="E113" s="5"/>
      <c r="F113" s="5"/>
    </row>
    <row r="114" spans="1:6" ht="24.95" customHeight="1">
      <c r="A114" s="3"/>
      <c r="B114" s="3"/>
      <c r="C114" s="3"/>
      <c r="D114" s="3"/>
      <c r="E114" s="5"/>
      <c r="F114" s="5"/>
    </row>
    <row r="115" spans="1:6" ht="24.95" customHeight="1">
      <c r="A115" s="3"/>
      <c r="B115" s="3"/>
      <c r="C115" s="3"/>
      <c r="D115" s="3"/>
      <c r="E115" s="5"/>
      <c r="F115" s="5"/>
    </row>
    <row r="116" spans="1:6" ht="24.95" customHeight="1">
      <c r="A116" s="3"/>
      <c r="B116" s="3"/>
      <c r="C116" s="3"/>
      <c r="D116" s="3"/>
      <c r="E116" s="5"/>
      <c r="F116" s="5"/>
    </row>
    <row r="117" spans="1:6" ht="24.95" customHeight="1">
      <c r="A117" s="3"/>
      <c r="B117" s="3"/>
      <c r="C117" s="3"/>
      <c r="D117" s="3"/>
      <c r="E117" s="5"/>
      <c r="F117" s="5"/>
    </row>
    <row r="118" spans="1:6" ht="24.95" customHeight="1">
      <c r="A118" s="3"/>
      <c r="B118" s="3"/>
      <c r="C118" s="3"/>
      <c r="D118" s="3"/>
      <c r="E118" s="5"/>
      <c r="F118" s="5"/>
    </row>
    <row r="119" spans="1:6" ht="24.95" customHeight="1">
      <c r="A119" s="3"/>
      <c r="B119" s="3"/>
      <c r="C119" s="3"/>
      <c r="D119" s="3"/>
      <c r="E119" s="5"/>
      <c r="F119" s="5"/>
    </row>
    <row r="120" spans="1:6" ht="24.95" customHeight="1">
      <c r="A120" s="3"/>
      <c r="B120" s="3"/>
      <c r="C120" s="3"/>
      <c r="D120" s="3"/>
      <c r="E120" s="5"/>
      <c r="F120" s="5"/>
    </row>
    <row r="121" spans="1:6" ht="24.95" customHeight="1">
      <c r="A121" s="3"/>
      <c r="B121" s="3"/>
      <c r="C121" s="3"/>
      <c r="D121" s="3"/>
      <c r="E121" s="5"/>
      <c r="F121" s="5"/>
    </row>
    <row r="122" spans="1:6" ht="24.95" customHeight="1">
      <c r="A122" s="3"/>
      <c r="B122" s="3"/>
      <c r="C122" s="3"/>
      <c r="D122" s="3"/>
      <c r="E122" s="5"/>
      <c r="F122" s="5"/>
    </row>
    <row r="123" spans="1:6" ht="24.95" customHeight="1">
      <c r="A123" s="3"/>
      <c r="B123" s="3"/>
      <c r="C123" s="3"/>
      <c r="D123" s="3"/>
      <c r="E123" s="5"/>
      <c r="F123" s="5"/>
    </row>
    <row r="124" spans="1:6" ht="24.95" customHeight="1">
      <c r="A124" s="3"/>
      <c r="B124" s="3"/>
      <c r="C124" s="3"/>
      <c r="D124" s="3"/>
      <c r="E124" s="5"/>
      <c r="F124" s="5"/>
    </row>
    <row r="125" spans="1:6" ht="24.95" customHeight="1">
      <c r="A125" s="3"/>
      <c r="B125" s="3"/>
      <c r="C125" s="3"/>
      <c r="D125" s="3"/>
      <c r="E125" s="5"/>
      <c r="F125" s="5"/>
    </row>
    <row r="126" spans="1:6" ht="24.95" customHeight="1">
      <c r="A126" s="3"/>
      <c r="B126" s="3"/>
      <c r="C126" s="3"/>
      <c r="D126" s="3"/>
      <c r="E126" s="5"/>
      <c r="F126" s="5"/>
    </row>
    <row r="127" spans="1:6" ht="24.95" customHeight="1">
      <c r="A127" s="3"/>
      <c r="B127" s="3"/>
      <c r="C127" s="3"/>
      <c r="D127" s="3"/>
      <c r="E127" s="5"/>
      <c r="F127" s="5"/>
    </row>
    <row r="128" spans="1:6" ht="24.95" customHeight="1">
      <c r="A128" s="3"/>
      <c r="B128" s="3"/>
      <c r="C128" s="3"/>
      <c r="D128" s="3"/>
      <c r="E128" s="5"/>
      <c r="F128" s="5"/>
    </row>
    <row r="129" spans="1:6" ht="24.95" customHeight="1">
      <c r="A129" s="3"/>
      <c r="B129" s="3"/>
      <c r="C129" s="3"/>
      <c r="D129" s="3"/>
      <c r="E129" s="5"/>
      <c r="F129" s="5"/>
    </row>
    <row r="130" spans="1:6" ht="24.95" customHeight="1">
      <c r="A130" s="3"/>
      <c r="B130" s="3"/>
      <c r="C130" s="3"/>
      <c r="D130" s="3"/>
      <c r="E130" s="5"/>
      <c r="F130" s="5"/>
    </row>
    <row r="131" spans="1:6" ht="24.95" customHeight="1">
      <c r="A131" s="3"/>
      <c r="B131" s="3"/>
      <c r="C131" s="3"/>
      <c r="D131" s="3"/>
      <c r="E131" s="5"/>
      <c r="F131" s="5"/>
    </row>
    <row r="132" spans="1:6" ht="24.95" customHeight="1">
      <c r="A132" s="3"/>
      <c r="B132" s="3"/>
      <c r="C132" s="3"/>
      <c r="D132" s="3"/>
      <c r="E132" s="5"/>
      <c r="F132" s="5"/>
    </row>
    <row r="133" spans="1:6" ht="24.95" customHeight="1">
      <c r="A133" s="3"/>
      <c r="B133" s="3"/>
      <c r="C133" s="3"/>
      <c r="D133" s="3"/>
      <c r="E133" s="5"/>
      <c r="F133" s="5"/>
    </row>
    <row r="134" spans="1:6" ht="24.95" customHeight="1">
      <c r="A134" s="3"/>
      <c r="B134" s="3"/>
      <c r="C134" s="3"/>
      <c r="D134" s="3"/>
      <c r="E134" s="5"/>
      <c r="F134" s="5"/>
    </row>
    <row r="135" spans="1:6" ht="24.95" customHeight="1">
      <c r="A135" s="3"/>
      <c r="B135" s="3"/>
      <c r="C135" s="3"/>
      <c r="D135" s="3"/>
      <c r="E135" s="5"/>
      <c r="F135" s="5"/>
    </row>
    <row r="136" spans="1:6" ht="24.95" customHeight="1">
      <c r="A136" s="3"/>
      <c r="B136" s="3"/>
      <c r="C136" s="3"/>
      <c r="D136" s="3"/>
      <c r="E136" s="5"/>
      <c r="F136" s="5"/>
    </row>
    <row r="137" spans="1:6" ht="24.95" customHeight="1">
      <c r="A137" s="3"/>
      <c r="B137" s="3"/>
      <c r="C137" s="3"/>
      <c r="D137" s="3"/>
      <c r="E137" s="5"/>
      <c r="F137" s="5"/>
    </row>
    <row r="138" spans="1:6" ht="24.95" customHeight="1">
      <c r="A138" s="3"/>
      <c r="B138" s="3"/>
      <c r="C138" s="3"/>
      <c r="D138" s="3"/>
      <c r="E138" s="5"/>
      <c r="F138" s="5"/>
    </row>
    <row r="139" spans="1:6" ht="24.95" customHeight="1">
      <c r="A139" s="3"/>
      <c r="B139" s="3"/>
      <c r="C139" s="3"/>
      <c r="D139" s="3"/>
      <c r="E139" s="5"/>
      <c r="F139" s="5"/>
    </row>
    <row r="140" spans="1:6" ht="24.95" customHeight="1">
      <c r="A140" s="3"/>
      <c r="B140" s="3"/>
      <c r="C140" s="3"/>
      <c r="D140" s="3"/>
      <c r="E140" s="5"/>
      <c r="F140" s="5"/>
    </row>
    <row r="141" spans="1:6" ht="24.95" customHeight="1">
      <c r="A141" s="3"/>
      <c r="B141" s="3"/>
      <c r="C141" s="3"/>
      <c r="D141" s="3"/>
      <c r="E141" s="5"/>
      <c r="F141" s="5"/>
    </row>
    <row r="142" spans="1:6" ht="24.95" customHeight="1">
      <c r="A142" s="3"/>
      <c r="B142" s="3"/>
      <c r="C142" s="3"/>
      <c r="D142" s="3"/>
      <c r="E142" s="5"/>
      <c r="F142" s="5"/>
    </row>
    <row r="143" spans="1:6" ht="24.95" customHeight="1">
      <c r="A143" s="3"/>
      <c r="B143" s="3"/>
      <c r="C143" s="3"/>
      <c r="D143" s="3"/>
      <c r="E143" s="5"/>
      <c r="F143" s="5"/>
    </row>
    <row r="144" spans="1:6" ht="24.95" customHeight="1">
      <c r="A144" s="3"/>
      <c r="B144" s="3"/>
      <c r="C144" s="3"/>
      <c r="D144" s="3"/>
      <c r="E144" s="5"/>
      <c r="F144" s="5"/>
    </row>
    <row r="145" spans="1:6" ht="24.95" customHeight="1">
      <c r="A145" s="3"/>
      <c r="B145" s="3"/>
      <c r="C145" s="3"/>
      <c r="D145" s="3"/>
      <c r="E145" s="5"/>
      <c r="F145" s="5"/>
    </row>
    <row r="146" spans="1:6" ht="24.95" customHeight="1">
      <c r="A146" s="3"/>
      <c r="B146" s="3"/>
      <c r="C146" s="3"/>
      <c r="D146" s="3"/>
      <c r="E146" s="5"/>
      <c r="F146" s="5"/>
    </row>
    <row r="147" spans="1:6" ht="24.95" customHeight="1">
      <c r="A147" s="3"/>
      <c r="B147" s="3"/>
      <c r="C147" s="3"/>
      <c r="D147" s="3"/>
      <c r="E147" s="5"/>
      <c r="F147" s="5"/>
    </row>
    <row r="148" spans="1:6" ht="24.95" customHeight="1">
      <c r="A148" s="3"/>
      <c r="B148" s="3"/>
      <c r="C148" s="3"/>
      <c r="D148" s="3"/>
      <c r="E148" s="5"/>
      <c r="F148" s="5"/>
    </row>
    <row r="149" spans="1:6" ht="24.95" customHeight="1">
      <c r="A149" s="3"/>
      <c r="B149" s="3"/>
      <c r="C149" s="3"/>
      <c r="D149" s="3"/>
      <c r="E149" s="5"/>
      <c r="F149" s="5"/>
    </row>
    <row r="150" spans="1:6" ht="24.95" customHeight="1">
      <c r="A150" s="3"/>
      <c r="B150" s="3"/>
      <c r="C150" s="3"/>
      <c r="D150" s="3"/>
      <c r="E150" s="5"/>
      <c r="F150" s="5"/>
    </row>
    <row r="151" spans="1:6" ht="24.95" customHeight="1">
      <c r="A151" s="3"/>
      <c r="B151" s="3"/>
      <c r="C151" s="3"/>
      <c r="D151" s="3"/>
      <c r="E151" s="5"/>
      <c r="F151" s="5"/>
    </row>
    <row r="152" spans="1:6" ht="24.95" customHeight="1">
      <c r="A152" s="3"/>
      <c r="B152" s="3"/>
      <c r="C152" s="3"/>
      <c r="D152" s="3"/>
      <c r="E152" s="5"/>
      <c r="F152" s="5"/>
    </row>
  </sheetData>
  <phoneticPr fontId="1" type="noConversion"/>
  <conditionalFormatting sqref="F6 F157:F1048576">
    <cfRule type="timePeriod" dxfId="19" priority="9" timePeriod="thisWeek">
      <formula>AND(TODAY()-ROUNDDOWN(F6,0)&lt;=WEEKDAY(TODAY())-1,ROUNDDOWN(F6,0)-TODAY()&lt;=7-WEEKDAY(TODAY()))</formula>
    </cfRule>
  </conditionalFormatting>
  <conditionalFormatting sqref="A6:F6">
    <cfRule type="expression" dxfId="18" priority="14">
      <formula>#REF!="CDI"</formula>
    </cfRule>
  </conditionalFormatting>
  <dataValidations count="2">
    <dataValidation type="date" showInputMessage="1" showErrorMessage="1" sqref="F149" xr:uid="{ED73B2CB-29FD-493D-9F8D-977EA65757BC}">
      <formula1>44197</formula1>
      <formula2>45292</formula2>
    </dataValidation>
    <dataValidation type="list" allowBlank="1" showInputMessage="1" showErrorMessage="1" sqref="A7:B152" xr:uid="{9022B274-2880-47CA-8060-CAF192BAB824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" id="{ED45F43E-011B-40BE-83B5-116CB39A6A26}">
            <xm:f>$F6&lt;=LISTES!$G$2</xm:f>
            <x14:dxf>
              <font>
                <b/>
                <i val="0"/>
                <strike/>
                <color theme="1" tint="0.34998626667073579"/>
              </font>
              <fill>
                <patternFill>
                  <bgColor rgb="FFFF7979"/>
                </patternFill>
              </fill>
            </x14:dxf>
          </x14:cfRule>
          <xm:sqref>A6:F6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D4F78-352C-4D28-8558-93B7AADAFCCF}">
  <sheetPr codeName="Feuil16">
    <tabColor theme="1" tint="0.34998626667073579"/>
  </sheetPr>
  <dimension ref="A1:H110"/>
  <sheetViews>
    <sheetView showGridLines="0" zoomScale="112" zoomScaleNormal="112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12" sqref="A12"/>
    </sheetView>
  </sheetViews>
  <sheetFormatPr baseColWidth="10" defaultRowHeight="15"/>
  <cols>
    <col min="1" max="1" width="14.140625" customWidth="1"/>
    <col min="2" max="2" width="25.5703125" bestFit="1" customWidth="1"/>
    <col min="3" max="3" width="17.140625" bestFit="1" customWidth="1"/>
    <col min="4" max="4" width="12.5703125" bestFit="1" customWidth="1"/>
    <col min="5" max="5" width="14.7109375" style="48" bestFit="1" customWidth="1"/>
    <col min="6" max="6" width="18.28515625" style="48" bestFit="1" customWidth="1"/>
  </cols>
  <sheetData>
    <row r="1" spans="1:6">
      <c r="C1" s="72"/>
    </row>
    <row r="2" spans="1:6">
      <c r="C2" s="72"/>
    </row>
    <row r="9" spans="1:6" ht="27" thickBot="1">
      <c r="A9" s="46"/>
      <c r="B9" s="46"/>
      <c r="C9" s="46"/>
      <c r="D9" s="46"/>
      <c r="E9" s="47"/>
      <c r="F9" s="47"/>
    </row>
    <row r="10" spans="1:6" s="63" customFormat="1" ht="50.45" customHeight="1">
      <c r="A10" s="35" t="s">
        <v>27</v>
      </c>
      <c r="B10" s="35" t="s">
        <v>28</v>
      </c>
      <c r="C10" s="34" t="s">
        <v>20</v>
      </c>
      <c r="D10" s="35" t="s">
        <v>13</v>
      </c>
      <c r="E10" s="49" t="s">
        <v>25</v>
      </c>
      <c r="F10" s="49" t="s">
        <v>26</v>
      </c>
    </row>
    <row r="11" spans="1:6">
      <c r="A11" s="31" t="s">
        <v>30</v>
      </c>
      <c r="B11" s="58" t="s">
        <v>31</v>
      </c>
      <c r="C11" s="51" t="s">
        <v>32</v>
      </c>
      <c r="D11" s="31" t="s">
        <v>23</v>
      </c>
      <c r="E11" s="52">
        <v>44665</v>
      </c>
      <c r="F11" s="52">
        <v>44778</v>
      </c>
    </row>
    <row r="12" spans="1:6">
      <c r="A12" s="31" t="s">
        <v>33</v>
      </c>
      <c r="B12" s="58" t="s">
        <v>40</v>
      </c>
      <c r="C12" s="51" t="s">
        <v>29</v>
      </c>
      <c r="D12" s="31" t="s">
        <v>66</v>
      </c>
      <c r="E12" s="52" t="s">
        <v>24</v>
      </c>
      <c r="F12" s="52" t="s">
        <v>24</v>
      </c>
    </row>
    <row r="13" spans="1:6">
      <c r="A13" s="31"/>
      <c r="B13" s="58"/>
      <c r="C13" s="51"/>
      <c r="D13" s="32"/>
      <c r="E13" s="52"/>
      <c r="F13" s="52"/>
    </row>
    <row r="14" spans="1:6">
      <c r="A14" s="31"/>
      <c r="B14" s="58"/>
      <c r="C14" s="51"/>
      <c r="D14" s="31"/>
      <c r="E14" s="52"/>
      <c r="F14" s="52"/>
    </row>
    <row r="15" spans="1:6">
      <c r="A15" s="31"/>
      <c r="B15" s="31"/>
      <c r="C15" s="51"/>
      <c r="D15" s="31"/>
      <c r="E15" s="52"/>
      <c r="F15" s="52"/>
    </row>
    <row r="16" spans="1:6">
      <c r="A16" s="31"/>
      <c r="B16" s="31"/>
      <c r="C16" s="51"/>
      <c r="D16" s="31"/>
      <c r="E16" s="52"/>
      <c r="F16" s="52"/>
    </row>
    <row r="17" spans="1:6">
      <c r="A17" s="31"/>
      <c r="B17" s="58"/>
      <c r="C17" s="51"/>
      <c r="D17" s="31"/>
      <c r="E17" s="52"/>
      <c r="F17" s="52"/>
    </row>
    <row r="18" spans="1:6">
      <c r="A18" s="31"/>
      <c r="B18" s="58"/>
      <c r="C18" s="51"/>
      <c r="D18" s="31"/>
      <c r="E18" s="52"/>
      <c r="F18" s="52"/>
    </row>
    <row r="19" spans="1:6">
      <c r="A19" s="58"/>
      <c r="B19" s="31"/>
      <c r="C19" s="51"/>
      <c r="D19" s="31"/>
      <c r="E19" s="52"/>
      <c r="F19" s="52"/>
    </row>
    <row r="20" spans="1:6">
      <c r="A20" s="31"/>
      <c r="B20" s="58"/>
      <c r="C20" s="51"/>
      <c r="D20" s="31"/>
      <c r="E20" s="52"/>
      <c r="F20" s="52"/>
    </row>
    <row r="21" spans="1:6">
      <c r="A21" s="31"/>
      <c r="B21" s="58"/>
      <c r="C21" s="51"/>
      <c r="D21" s="31"/>
      <c r="E21" s="52"/>
      <c r="F21" s="52"/>
    </row>
    <row r="22" spans="1:6">
      <c r="A22" s="31"/>
      <c r="B22" s="58"/>
      <c r="C22" s="51"/>
      <c r="D22" s="31"/>
      <c r="E22" s="52"/>
      <c r="F22" s="52"/>
    </row>
    <row r="23" spans="1:6">
      <c r="A23" s="31"/>
      <c r="B23" s="58"/>
      <c r="C23" s="51"/>
      <c r="D23" s="31"/>
      <c r="E23" s="52"/>
      <c r="F23" s="52"/>
    </row>
    <row r="24" spans="1:6">
      <c r="A24" s="31"/>
      <c r="B24" s="58"/>
      <c r="C24" s="51"/>
      <c r="D24" s="31"/>
      <c r="E24" s="52"/>
      <c r="F24" s="52"/>
    </row>
    <row r="25" spans="1:6">
      <c r="A25" s="31"/>
      <c r="B25" s="58"/>
      <c r="C25" s="51"/>
      <c r="D25" s="53"/>
      <c r="E25" s="52"/>
      <c r="F25" s="52"/>
    </row>
    <row r="26" spans="1:6">
      <c r="A26" s="31"/>
      <c r="B26" s="58"/>
      <c r="C26" s="51"/>
      <c r="D26" s="32"/>
      <c r="E26" s="52"/>
      <c r="F26" s="52"/>
    </row>
    <row r="27" spans="1:6">
      <c r="A27" s="31"/>
      <c r="B27" s="58"/>
      <c r="C27" s="51"/>
      <c r="D27" s="31"/>
      <c r="E27" s="52"/>
      <c r="F27" s="52"/>
    </row>
    <row r="28" spans="1:6">
      <c r="A28" s="31"/>
      <c r="B28" s="58"/>
      <c r="C28" s="51"/>
      <c r="D28" s="31"/>
      <c r="E28" s="52"/>
      <c r="F28" s="52"/>
    </row>
    <row r="29" spans="1:6">
      <c r="A29" s="31"/>
      <c r="B29" s="31"/>
      <c r="C29" s="51"/>
      <c r="D29" s="31"/>
      <c r="E29" s="52"/>
      <c r="F29" s="52"/>
    </row>
    <row r="30" spans="1:6">
      <c r="A30" s="31"/>
      <c r="B30" s="31"/>
      <c r="C30" s="51"/>
      <c r="D30" s="61"/>
      <c r="E30" s="52"/>
      <c r="F30" s="52"/>
    </row>
    <row r="31" spans="1:6">
      <c r="A31" s="31"/>
      <c r="B31" s="58"/>
      <c r="C31" s="51"/>
      <c r="D31" s="31"/>
      <c r="E31" s="52"/>
      <c r="F31" s="52"/>
    </row>
    <row r="32" spans="1:6">
      <c r="A32" s="31"/>
      <c r="B32" s="58"/>
      <c r="C32" s="51"/>
      <c r="D32" s="31"/>
      <c r="E32" s="52"/>
      <c r="F32" s="52"/>
    </row>
    <row r="33" spans="1:6">
      <c r="A33" s="31"/>
      <c r="B33" s="31"/>
      <c r="C33" s="51"/>
      <c r="D33" s="31"/>
      <c r="E33" s="52"/>
      <c r="F33" s="52"/>
    </row>
    <row r="34" spans="1:6">
      <c r="A34" s="31"/>
      <c r="B34" s="58"/>
      <c r="C34" s="51"/>
      <c r="D34" s="31"/>
      <c r="E34" s="52"/>
      <c r="F34" s="52"/>
    </row>
    <row r="35" spans="1:6">
      <c r="A35" s="31"/>
      <c r="B35" s="31"/>
      <c r="C35" s="51"/>
      <c r="D35" s="32"/>
      <c r="E35" s="52"/>
      <c r="F35" s="52"/>
    </row>
    <row r="36" spans="1:6">
      <c r="A36" s="31"/>
      <c r="B36" s="31"/>
      <c r="C36" s="51"/>
      <c r="D36" s="31"/>
      <c r="E36" s="52"/>
      <c r="F36" s="52"/>
    </row>
    <row r="37" spans="1:6">
      <c r="A37" s="31"/>
      <c r="B37" s="31"/>
      <c r="C37" s="51"/>
      <c r="D37" s="31"/>
      <c r="E37" s="52"/>
      <c r="F37" s="52"/>
    </row>
    <row r="38" spans="1:6">
      <c r="A38" s="31"/>
      <c r="B38" s="58"/>
      <c r="C38" s="51"/>
      <c r="D38" s="31"/>
      <c r="E38" s="52"/>
      <c r="F38" s="52"/>
    </row>
    <row r="39" spans="1:6">
      <c r="A39" s="31"/>
      <c r="B39" s="58"/>
      <c r="C39" s="51"/>
      <c r="D39" s="31"/>
      <c r="E39" s="52"/>
      <c r="F39" s="52"/>
    </row>
    <row r="40" spans="1:6">
      <c r="A40" s="31"/>
      <c r="B40" s="58"/>
      <c r="C40" s="51"/>
      <c r="D40" s="31"/>
      <c r="E40" s="52"/>
      <c r="F40" s="52"/>
    </row>
    <row r="41" spans="1:6">
      <c r="A41" s="31"/>
      <c r="B41" s="31"/>
      <c r="C41" s="51"/>
      <c r="D41" s="31"/>
      <c r="E41" s="52"/>
      <c r="F41" s="52"/>
    </row>
    <row r="42" spans="1:6">
      <c r="A42" s="31"/>
      <c r="B42" s="58"/>
      <c r="C42" s="51"/>
      <c r="D42" s="32"/>
      <c r="E42" s="52"/>
      <c r="F42" s="52"/>
    </row>
    <row r="43" spans="1:6">
      <c r="A43" s="31"/>
      <c r="B43" s="58"/>
      <c r="C43" s="51"/>
      <c r="D43" s="31"/>
      <c r="E43" s="52"/>
      <c r="F43" s="52"/>
    </row>
    <row r="44" spans="1:6">
      <c r="A44" s="31"/>
      <c r="B44" s="58"/>
      <c r="C44" s="51"/>
      <c r="D44" s="32"/>
      <c r="E44" s="52"/>
      <c r="F44" s="52"/>
    </row>
    <row r="45" spans="1:6">
      <c r="A45" s="31"/>
      <c r="B45" s="31"/>
      <c r="C45" s="51"/>
      <c r="D45" s="31"/>
      <c r="E45" s="52"/>
      <c r="F45" s="52"/>
    </row>
    <row r="46" spans="1:6">
      <c r="A46" s="31"/>
      <c r="B46" s="31"/>
      <c r="C46" s="51"/>
      <c r="D46" s="31"/>
      <c r="E46" s="52"/>
      <c r="F46" s="52"/>
    </row>
    <row r="47" spans="1:6">
      <c r="A47" s="31"/>
      <c r="B47" s="58"/>
      <c r="C47" s="51"/>
      <c r="D47" s="31"/>
      <c r="E47" s="52"/>
      <c r="F47" s="52"/>
    </row>
    <row r="48" spans="1:6">
      <c r="A48" s="31"/>
      <c r="B48" s="31"/>
      <c r="C48" s="51"/>
      <c r="D48" s="31"/>
      <c r="E48" s="52"/>
      <c r="F48" s="52"/>
    </row>
    <row r="49" spans="1:6">
      <c r="A49" s="31"/>
      <c r="B49" s="58"/>
      <c r="C49" s="51"/>
      <c r="D49" s="31"/>
      <c r="E49" s="52"/>
      <c r="F49" s="52"/>
    </row>
    <row r="50" spans="1:6">
      <c r="A50" s="31"/>
      <c r="B50" s="31"/>
      <c r="C50" s="51"/>
      <c r="D50" s="31"/>
      <c r="E50" s="52"/>
      <c r="F50" s="52"/>
    </row>
    <row r="51" spans="1:6">
      <c r="A51" s="31"/>
      <c r="B51" s="31"/>
      <c r="C51" s="51"/>
      <c r="D51" s="31"/>
      <c r="E51" s="52"/>
      <c r="F51" s="52"/>
    </row>
    <row r="52" spans="1:6">
      <c r="A52" s="31"/>
      <c r="B52" s="31"/>
      <c r="C52" s="51"/>
      <c r="D52" s="32"/>
      <c r="E52" s="52"/>
      <c r="F52" s="52"/>
    </row>
    <row r="53" spans="1:6">
      <c r="A53" s="31"/>
      <c r="B53" s="31"/>
      <c r="C53" s="51"/>
      <c r="D53" s="31"/>
      <c r="E53" s="52"/>
      <c r="F53" s="52"/>
    </row>
    <row r="54" spans="1:6">
      <c r="A54" s="31"/>
      <c r="B54" s="31"/>
      <c r="C54" s="51"/>
      <c r="D54" s="31"/>
      <c r="E54" s="52"/>
      <c r="F54" s="52"/>
    </row>
    <row r="55" spans="1:6">
      <c r="A55" s="31"/>
      <c r="B55" s="58"/>
      <c r="C55" s="51"/>
      <c r="D55" s="31"/>
      <c r="E55" s="52"/>
      <c r="F55" s="52"/>
    </row>
    <row r="56" spans="1:6">
      <c r="A56" s="31"/>
      <c r="B56" s="31"/>
      <c r="C56" s="51"/>
      <c r="D56" s="31"/>
      <c r="E56" s="52"/>
      <c r="F56" s="52"/>
    </row>
    <row r="57" spans="1:6">
      <c r="A57" s="31"/>
      <c r="B57" s="31"/>
      <c r="C57" s="51"/>
      <c r="D57" s="31"/>
      <c r="E57" s="52"/>
      <c r="F57" s="52"/>
    </row>
    <row r="58" spans="1:6">
      <c r="A58" s="31"/>
      <c r="B58" s="31"/>
      <c r="C58" s="51"/>
      <c r="D58" s="31"/>
      <c r="E58" s="52"/>
      <c r="F58" s="52"/>
    </row>
    <row r="59" spans="1:6">
      <c r="A59" s="31"/>
      <c r="B59" s="31"/>
      <c r="C59" s="51"/>
      <c r="D59" s="31"/>
      <c r="E59" s="52"/>
      <c r="F59" s="52"/>
    </row>
    <row r="60" spans="1:6">
      <c r="A60" s="31"/>
      <c r="B60" s="31"/>
      <c r="C60" s="51"/>
      <c r="D60" s="31"/>
      <c r="E60" s="52"/>
      <c r="F60" s="52"/>
    </row>
    <row r="61" spans="1:6">
      <c r="A61" s="31"/>
      <c r="B61" s="31"/>
      <c r="C61" s="51"/>
      <c r="D61" s="31"/>
      <c r="E61" s="52"/>
      <c r="F61" s="52"/>
    </row>
    <row r="62" spans="1:6">
      <c r="A62" s="31"/>
      <c r="B62" s="31"/>
      <c r="C62" s="51"/>
      <c r="D62" s="31"/>
      <c r="E62" s="52"/>
      <c r="F62" s="52"/>
    </row>
    <row r="63" spans="1:6">
      <c r="A63" s="31"/>
      <c r="B63" s="31"/>
      <c r="C63" s="51"/>
      <c r="D63" s="32"/>
      <c r="E63" s="52"/>
      <c r="F63" s="52"/>
    </row>
    <row r="64" spans="1:6">
      <c r="A64" s="31"/>
      <c r="B64" s="31"/>
      <c r="C64" s="51"/>
      <c r="D64" s="32"/>
      <c r="E64" s="52"/>
      <c r="F64" s="52"/>
    </row>
    <row r="65" spans="1:6">
      <c r="A65" s="31"/>
      <c r="B65" s="31"/>
      <c r="C65" s="51"/>
      <c r="D65" s="32"/>
      <c r="E65" s="52"/>
      <c r="F65" s="52"/>
    </row>
    <row r="66" spans="1:6">
      <c r="A66" s="31"/>
      <c r="B66" s="31"/>
      <c r="C66" s="51"/>
      <c r="D66" s="31"/>
      <c r="E66" s="52"/>
      <c r="F66" s="52"/>
    </row>
    <row r="67" spans="1:6">
      <c r="A67" s="31"/>
      <c r="B67" s="31"/>
      <c r="C67" s="51"/>
      <c r="D67" s="32"/>
      <c r="E67" s="52"/>
      <c r="F67" s="52"/>
    </row>
    <row r="68" spans="1:6">
      <c r="A68" s="54"/>
      <c r="B68" s="31"/>
      <c r="C68" s="51"/>
      <c r="D68" s="62"/>
      <c r="E68" s="52"/>
      <c r="F68" s="52"/>
    </row>
    <row r="69" spans="1:6">
      <c r="A69" s="31"/>
      <c r="B69" s="31"/>
      <c r="C69" s="51"/>
      <c r="D69" s="32"/>
      <c r="E69" s="52"/>
      <c r="F69" s="52"/>
    </row>
    <row r="70" spans="1:6">
      <c r="A70" s="31"/>
      <c r="B70" s="31"/>
      <c r="C70" s="51"/>
      <c r="D70" s="31"/>
      <c r="E70" s="59"/>
      <c r="F70" s="59"/>
    </row>
    <row r="71" spans="1:6">
      <c r="A71" s="32"/>
      <c r="B71" s="31"/>
      <c r="C71" s="51"/>
      <c r="D71" s="31"/>
      <c r="E71" s="52"/>
      <c r="F71" s="52"/>
    </row>
    <row r="72" spans="1:6">
      <c r="A72" s="31"/>
      <c r="B72" s="31"/>
      <c r="C72" s="51"/>
      <c r="D72" s="31"/>
      <c r="E72" s="52"/>
      <c r="F72" s="52"/>
    </row>
    <row r="73" spans="1:6">
      <c r="A73" s="31"/>
      <c r="B73" s="31"/>
      <c r="C73" s="51"/>
      <c r="D73" s="32"/>
      <c r="E73" s="52"/>
      <c r="F73" s="52"/>
    </row>
    <row r="74" spans="1:6">
      <c r="A74" s="31"/>
      <c r="B74" s="31"/>
      <c r="C74" s="51"/>
      <c r="D74" s="31"/>
      <c r="E74" s="52"/>
      <c r="F74" s="52"/>
    </row>
    <row r="75" spans="1:6">
      <c r="A75" s="31"/>
      <c r="B75" s="31"/>
      <c r="C75" s="51"/>
      <c r="D75" s="32"/>
      <c r="E75" s="52"/>
      <c r="F75" s="52"/>
    </row>
    <row r="76" spans="1:6">
      <c r="A76" s="31"/>
      <c r="B76" s="31"/>
      <c r="C76" s="51"/>
      <c r="D76" s="31"/>
      <c r="E76" s="52"/>
      <c r="F76" s="52"/>
    </row>
    <row r="77" spans="1:6">
      <c r="A77" s="31"/>
      <c r="B77" s="31"/>
      <c r="C77" s="51"/>
      <c r="D77" s="32"/>
      <c r="E77" s="52"/>
      <c r="F77" s="52"/>
    </row>
    <row r="78" spans="1:6">
      <c r="A78" s="32"/>
      <c r="B78" s="31"/>
      <c r="C78" s="51"/>
      <c r="D78" s="32"/>
      <c r="E78" s="52"/>
      <c r="F78" s="52"/>
    </row>
    <row r="79" spans="1:6">
      <c r="A79" s="64"/>
      <c r="B79" s="61"/>
      <c r="C79" s="51"/>
      <c r="D79" s="33"/>
      <c r="E79" s="52"/>
      <c r="F79" s="52"/>
    </row>
    <row r="80" spans="1:6">
      <c r="A80" s="31"/>
      <c r="B80" s="31"/>
      <c r="C80" s="51"/>
      <c r="D80" s="32"/>
      <c r="E80" s="52"/>
      <c r="F80" s="52"/>
    </row>
    <row r="81" spans="1:8">
      <c r="A81" s="32"/>
      <c r="B81" s="31"/>
      <c r="C81" s="51"/>
      <c r="D81" s="32"/>
      <c r="E81" s="52"/>
      <c r="F81" s="52"/>
    </row>
    <row r="82" spans="1:8">
      <c r="A82" s="32"/>
      <c r="B82" s="31"/>
      <c r="C82" s="51"/>
      <c r="D82" s="32"/>
      <c r="E82" s="52"/>
      <c r="F82" s="52"/>
    </row>
    <row r="83" spans="1:8">
      <c r="A83" s="31"/>
      <c r="B83" s="31"/>
      <c r="C83" s="51"/>
      <c r="D83" s="32"/>
      <c r="E83" s="52"/>
      <c r="F83" s="52"/>
    </row>
    <row r="84" spans="1:8">
      <c r="A84" s="31"/>
      <c r="B84" s="31"/>
      <c r="C84" s="51"/>
      <c r="D84" s="32"/>
      <c r="E84" s="52"/>
      <c r="F84" s="52"/>
    </row>
    <row r="85" spans="1:8">
      <c r="A85" s="31"/>
      <c r="B85" s="31"/>
      <c r="C85" s="51"/>
      <c r="D85" s="31"/>
      <c r="E85" s="52"/>
      <c r="F85" s="52"/>
    </row>
    <row r="86" spans="1:8">
      <c r="A86" s="31"/>
      <c r="B86" s="31"/>
      <c r="C86" s="51"/>
      <c r="D86" s="31"/>
      <c r="E86" s="52"/>
      <c r="F86" s="52"/>
    </row>
    <row r="87" spans="1:8">
      <c r="A87" s="31"/>
      <c r="B87" s="31"/>
      <c r="C87" s="51"/>
      <c r="D87" s="31"/>
      <c r="E87" s="52"/>
      <c r="F87" s="52"/>
    </row>
    <row r="88" spans="1:8">
      <c r="A88" s="31"/>
      <c r="B88" s="31"/>
      <c r="C88" s="51"/>
      <c r="D88" s="32"/>
      <c r="E88" s="52"/>
      <c r="F88" s="52"/>
    </row>
    <row r="89" spans="1:8">
      <c r="A89" s="31"/>
      <c r="B89" s="31"/>
      <c r="C89" s="51"/>
      <c r="D89" s="32"/>
      <c r="E89" s="52"/>
      <c r="F89" s="52"/>
    </row>
    <row r="90" spans="1:8">
      <c r="A90" s="31"/>
      <c r="B90" s="31"/>
      <c r="C90" s="55"/>
      <c r="D90" s="32"/>
      <c r="E90" s="52"/>
      <c r="F90" s="52"/>
    </row>
    <row r="91" spans="1:8">
      <c r="A91" s="31"/>
      <c r="B91" s="31"/>
      <c r="C91" s="51"/>
      <c r="D91" s="32"/>
      <c r="E91" s="52"/>
      <c r="F91" s="52"/>
    </row>
    <row r="92" spans="1:8">
      <c r="A92" s="31"/>
      <c r="B92" s="31"/>
      <c r="C92" s="51"/>
      <c r="D92" s="32"/>
      <c r="E92" s="52"/>
      <c r="F92" s="52"/>
    </row>
    <row r="93" spans="1:8">
      <c r="A93" s="31"/>
      <c r="B93" s="31"/>
      <c r="C93" s="51"/>
      <c r="D93" s="31"/>
      <c r="E93" s="52"/>
      <c r="F93" s="52"/>
    </row>
    <row r="94" spans="1:8">
      <c r="A94" s="31"/>
      <c r="B94" s="31"/>
      <c r="C94" s="51"/>
      <c r="D94" s="32"/>
      <c r="E94" s="52"/>
      <c r="F94" s="52"/>
    </row>
    <row r="95" spans="1:8" s="12" customFormat="1">
      <c r="A95" s="31"/>
      <c r="B95" s="31"/>
      <c r="C95" s="51"/>
      <c r="D95" s="32"/>
      <c r="E95" s="52"/>
      <c r="F95" s="52"/>
      <c r="H95"/>
    </row>
    <row r="96" spans="1:8" s="12" customFormat="1">
      <c r="A96" s="31"/>
      <c r="B96" s="31"/>
      <c r="C96" s="51"/>
      <c r="D96" s="32"/>
      <c r="E96" s="52"/>
      <c r="F96" s="52"/>
      <c r="H96"/>
    </row>
    <row r="97" spans="1:8" s="12" customFormat="1">
      <c r="A97" s="31"/>
      <c r="B97" s="31"/>
      <c r="C97" s="51"/>
      <c r="D97" s="31"/>
      <c r="E97" s="52"/>
      <c r="F97" s="52"/>
      <c r="H97"/>
    </row>
    <row r="98" spans="1:8">
      <c r="A98" s="31"/>
      <c r="B98" s="31"/>
      <c r="C98" s="51"/>
      <c r="D98" s="32"/>
      <c r="E98" s="52"/>
      <c r="F98" s="52"/>
    </row>
    <row r="99" spans="1:8">
      <c r="A99" s="31"/>
      <c r="B99" s="31"/>
      <c r="C99" s="51"/>
      <c r="D99" s="32"/>
      <c r="E99" s="52"/>
      <c r="F99" s="52"/>
    </row>
    <row r="100" spans="1:8">
      <c r="A100" s="31"/>
      <c r="B100" s="31"/>
      <c r="C100" s="51"/>
      <c r="D100" s="31"/>
      <c r="E100" s="52"/>
      <c r="F100" s="52"/>
    </row>
    <row r="101" spans="1:8">
      <c r="A101" s="31"/>
      <c r="B101" s="31"/>
      <c r="C101" s="51"/>
      <c r="D101" s="32"/>
      <c r="E101" s="52"/>
      <c r="F101" s="52"/>
    </row>
    <row r="102" spans="1:8">
      <c r="A102" s="31"/>
      <c r="B102" s="31"/>
      <c r="C102" s="51"/>
      <c r="D102" s="31"/>
      <c r="E102" s="52"/>
      <c r="F102" s="52"/>
    </row>
    <row r="103" spans="1:8">
      <c r="A103" s="56"/>
      <c r="B103" s="56"/>
      <c r="C103" s="55"/>
      <c r="D103" s="57"/>
      <c r="E103" s="60"/>
      <c r="F103" s="60"/>
    </row>
    <row r="104" spans="1:8">
      <c r="A104" s="31"/>
      <c r="B104" s="31"/>
      <c r="C104" s="51"/>
      <c r="D104" s="32"/>
      <c r="E104" s="52"/>
      <c r="F104" s="52"/>
    </row>
    <row r="105" spans="1:8">
      <c r="A105" s="31"/>
      <c r="B105" s="31"/>
      <c r="C105" s="51"/>
      <c r="D105" s="32"/>
      <c r="E105" s="52"/>
      <c r="F105" s="52"/>
    </row>
    <row r="106" spans="1:8">
      <c r="A106" s="31"/>
      <c r="B106" s="31"/>
      <c r="C106" s="51"/>
      <c r="D106" s="31"/>
      <c r="E106" s="52"/>
      <c r="F106" s="52"/>
    </row>
    <row r="107" spans="1:8">
      <c r="A107" s="31"/>
      <c r="B107" s="31"/>
      <c r="C107" s="51"/>
      <c r="D107" s="32"/>
      <c r="E107" s="52"/>
      <c r="F107" s="52"/>
    </row>
    <row r="108" spans="1:8">
      <c r="A108" s="31"/>
      <c r="B108" s="31"/>
      <c r="C108" s="51"/>
      <c r="D108" s="32"/>
      <c r="E108" s="52"/>
      <c r="F108" s="52"/>
    </row>
    <row r="109" spans="1:8">
      <c r="A109" s="31"/>
      <c r="B109" s="31"/>
      <c r="C109" s="51"/>
      <c r="D109" s="31"/>
      <c r="E109" s="52"/>
      <c r="F109" s="52"/>
    </row>
    <row r="110" spans="1:8">
      <c r="A110" s="31"/>
      <c r="B110" s="31"/>
      <c r="C110" s="51"/>
      <c r="D110" s="32"/>
      <c r="E110" s="52"/>
      <c r="F110" s="52"/>
    </row>
  </sheetData>
  <mergeCells count="1">
    <mergeCell ref="C1:C2"/>
  </mergeCells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9F9B74456F91428A30E0275C0AA0FF" ma:contentTypeVersion="13" ma:contentTypeDescription="Crée un document." ma:contentTypeScope="" ma:versionID="686fd7031d07a3a0751d91a1fbbe9bf1">
  <xsd:schema xmlns:xsd="http://www.w3.org/2001/XMLSchema" xmlns:xs="http://www.w3.org/2001/XMLSchema" xmlns:p="http://schemas.microsoft.com/office/2006/metadata/properties" xmlns:ns2="25ea01f6-c99a-4d3d-b30b-ae99de1cb91a" xmlns:ns3="ac457c76-c7d6-4866-86fb-88ed8067ca0e" targetNamespace="http://schemas.microsoft.com/office/2006/metadata/properties" ma:root="true" ma:fieldsID="76ec9fa99169760cb71a05a688b7f5e5" ns2:_="" ns3:_="">
    <xsd:import namespace="25ea01f6-c99a-4d3d-b30b-ae99de1cb91a"/>
    <xsd:import namespace="ac457c76-c7d6-4866-86fb-88ed8067ca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ea01f6-c99a-4d3d-b30b-ae99de1cb9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a876aa32-2526-4899-bf15-f2e932a343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457c76-c7d6-4866-86fb-88ed8067ca0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972d27f-7264-45e3-912d-e1d3fa658c1d}" ma:internalName="TaxCatchAll" ma:showField="CatchAllData" ma:web="ac457c76-c7d6-4866-86fb-88ed8067ca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c457c76-c7d6-4866-86fb-88ed8067ca0e" xsi:nil="true"/>
    <lcf76f155ced4ddcb4097134ff3c332f xmlns="25ea01f6-c99a-4d3d-b30b-ae99de1cb91a">
      <Terms xmlns="http://schemas.microsoft.com/office/infopath/2007/PartnerControls"/>
    </lcf76f155ced4ddcb4097134ff3c332f>
  </documentManagement>
</p:properties>
</file>

<file path=customXml/item3.xml>�� 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FD017A-27CA-40D1-AB98-4CF58748A8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ea01f6-c99a-4d3d-b30b-ae99de1cb91a"/>
    <ds:schemaRef ds:uri="ac457c76-c7d6-4866-86fb-88ed8067ca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5CCFF8-5693-40E0-9D9A-86CA6B94EB7A}">
  <ds:schemaRefs>
    <ds:schemaRef ds:uri="http://schemas.microsoft.com/office/2006/metadata/properties"/>
    <ds:schemaRef ds:uri="http://schemas.microsoft.com/office/infopath/2007/PartnerControls"/>
    <ds:schemaRef ds:uri="ac457c76-c7d6-4866-86fb-88ed8067ca0e"/>
    <ds:schemaRef ds:uri="25ea01f6-c99a-4d3d-b30b-ae99de1cb91a"/>
  </ds:schemaRefs>
</ds:datastoreItem>
</file>

<file path=customXml/itemProps3.xml><?xml version="1.0" encoding="utf-8"?>
<ds:datastoreItem xmlns:ds="http://schemas.openxmlformats.org/officeDocument/2006/customXml" ds:itemID="{C7A9AC15-7C6A-429E-B0FD-5BAF2DE60533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D81187A0-4860-4579-928A-B235092842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LISTES</vt:lpstr>
      <vt:lpstr>FORMULAIRE SAISIE</vt:lpstr>
      <vt:lpstr>FEUIL1</vt:lpstr>
      <vt:lpstr>FEUIL2</vt:lpstr>
      <vt:lpstr>FEUIL3</vt:lpstr>
      <vt:lpstr>SAISIE_RH</vt:lpstr>
      <vt:lpstr>STATUT</vt:lpstr>
      <vt:lpstr>TABLEAU_VIVIER</vt:lpstr>
      <vt:lpstr>TVIVIER</vt:lpstr>
      <vt:lpstr>FEUIL1!VIVIER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BERNARD</dc:creator>
  <cp:lastModifiedBy>Pairaud</cp:lastModifiedBy>
  <cp:lastPrinted>2022-07-19T09:29:50Z</cp:lastPrinted>
  <dcterms:created xsi:type="dcterms:W3CDTF">2022-07-19T09:21:13Z</dcterms:created>
  <dcterms:modified xsi:type="dcterms:W3CDTF">2022-09-01T09:34:41Z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0x0101005D9F9B74456F91428A30E0275C0AA0FF</vt:lpwstr>
  </property>
  <property fmtid="{D5CDD505-2E9C-101B-9397-08002B2CF9AE}" pid="3" name="MediaServiceImageTags">
    <vt:lpwstr/>
  </property>
</Properties>
</file>