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 defaultThemeVersion="124226"/>
  <bookViews>
    <workbookView xWindow="0" yWindow="0" windowWidth="20610" windowHeight="9345"/>
  </bookViews>
  <sheets>
    <sheet name="Formulaire" sheetId="1" r:id="rId1"/>
    <sheet name="Data" sheetId="2" r:id="rId2"/>
  </sheets>
  <definedNames>
    <definedName name="Centre_de_coût">OFFSET(Data!$F$1,1,,COUNTA(Data!$F:$F)-1)</definedName>
    <definedName name="cible">OFFSET(Data!$H$1,1,,COUNTA(Data!$H:$H))</definedName>
    <definedName name="Département">OFFSET(Data!$A$1,1,,COUNTA(Data!$A:$A))</definedName>
    <definedName name="Poste">OFFSET(Data!$C$1,1,,COUNTA(Data!$C:$C))</definedName>
    <definedName name="Service">OFFSET(Data!$B$1,1,,COUNTA(Data!$B:$B)-1)</definedName>
    <definedName name="Statut">OFFSET(Data!$E$1,1,,COUNTA(Data!$E:$E))</definedName>
    <definedName name="tableposte">OFFSET(Data!$C$1,1,,COUNTA(Data!$C:$C),2)</definedName>
    <definedName name="Vacances">OFFSET(Data!$I$1,1,,COUNTA(Data!$I:$I))</definedName>
    <definedName name="Z_0332AC9D_77A1_410F_AE0B_1714ADFD05FC_.wvu.PrintArea" localSheetId="0" hidden="1">Formulaire!$A$1:$AE$42</definedName>
    <definedName name="Z_8B7AF93C_8234_455A_81A4_EB8C899F4860_.wvu.PrintArea" localSheetId="0" hidden="1">Formulaire!$A$1:$AE$42</definedName>
    <definedName name="_xlnm.Print_Area" localSheetId="0">Formulaire!$A$1:$AE$42</definedName>
  </definedNames>
  <calcPr calcId="125725"/>
  <customWorkbookViews>
    <customWorkbookView name="Melany - Affichage personnalisé" guid="{0332AC9D-77A1-410F-AE0B-1714ADFD05FC}" mergeInterval="0" personalView="1" maximized="1" xWindow="-8" yWindow="-8" windowWidth="1616" windowHeight="876" activeSheetId="1"/>
    <customWorkbookView name="Frédéric BONNIOT - Affichage personnalisé" guid="{8B7AF93C-8234-455A-81A4-EB8C899F4860}" mergeInterval="0" personalView="1" maximized="1" xWindow="1" yWindow="1" windowWidth="1366" windowHeight="550" activeSheetId="1"/>
  </customWorkbookViews>
</workbook>
</file>

<file path=xl/sharedStrings.xml><?xml version="1.0" encoding="utf-8"?>
<sst xmlns="http://schemas.openxmlformats.org/spreadsheetml/2006/main" count="91" uniqueCount="88">
  <si>
    <t>Département</t>
  </si>
  <si>
    <t>Service</t>
  </si>
  <si>
    <t>Taux horaire</t>
  </si>
  <si>
    <t>Nom :</t>
  </si>
  <si>
    <t>Adresse :</t>
  </si>
  <si>
    <t>Téléphone :</t>
  </si>
  <si>
    <t>Date de naissance :</t>
  </si>
  <si>
    <t>NAS :</t>
  </si>
  <si>
    <t>Département :</t>
  </si>
  <si>
    <t>Taux horaire :</t>
  </si>
  <si>
    <t>Prénom :</t>
  </si>
  <si>
    <t>adresse civique</t>
  </si>
  <si>
    <t>Ville</t>
  </si>
  <si>
    <t>Province</t>
  </si>
  <si>
    <t>Code postal</t>
  </si>
  <si>
    <t>Cellulaire :</t>
  </si>
  <si>
    <t>Courriel :</t>
  </si>
  <si>
    <t>Service :</t>
  </si>
  <si>
    <t>Poste :</t>
  </si>
  <si>
    <t>Statut</t>
  </si>
  <si>
    <t>Temporaire, court terme</t>
  </si>
  <si>
    <t>Temporaire, long terme</t>
  </si>
  <si>
    <t>Permanent</t>
  </si>
  <si>
    <t>Quart de travail :</t>
  </si>
  <si>
    <t>Jour</t>
  </si>
  <si>
    <t>Nuit</t>
  </si>
  <si>
    <t>Poste</t>
  </si>
  <si>
    <t>Nouvel employé :</t>
  </si>
  <si>
    <t>aaaa-mm-jj</t>
  </si>
  <si>
    <t>Statut :</t>
  </si>
  <si>
    <t>Horaire :</t>
  </si>
  <si>
    <t>Rotation 3/3</t>
  </si>
  <si>
    <t>Rotation 2/2</t>
  </si>
  <si>
    <t>Signature de l'employé(e) :</t>
  </si>
  <si>
    <t>Date :</t>
  </si>
  <si>
    <t>Signature de l'employeur :</t>
  </si>
  <si>
    <t>Réembauche :</t>
  </si>
  <si>
    <t>Autre :</t>
  </si>
  <si>
    <t>Spécifiez</t>
  </si>
  <si>
    <t>Date de fin de contrat :</t>
  </si>
  <si>
    <t>Date du contrat :</t>
  </si>
  <si>
    <t>Prolongation :</t>
  </si>
  <si>
    <t xml:space="preserve">Centre de coût : </t>
  </si>
  <si>
    <t>Centre de coût</t>
  </si>
  <si>
    <t>Nom du centre de coût</t>
  </si>
  <si>
    <t>J’accepte les termes ci-haut mentionnés et j’accepte que la convention collective s’applique à mes conditions contractuelles.</t>
  </si>
  <si>
    <t>Site de travail :</t>
  </si>
  <si>
    <t>OFFRE D'EMPLOI</t>
  </si>
  <si>
    <t>Date d'embauche initiale</t>
  </si>
  <si>
    <t xml:space="preserve">Indemnité de vacances : </t>
  </si>
  <si>
    <t>Cible de rémunération variable :</t>
  </si>
  <si>
    <t>Vacances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</si>
  <si>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</si>
  <si>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</si>
  <si>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</si>
  <si>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</si>
  <si>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</si>
  <si>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</si>
  <si>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</si>
  <si>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</si>
  <si>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</si>
  <si>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</si>
  <si>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</si>
  <si>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</si>
  <si>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S1-001</t>
  </si>
  <si>
    <t>S1-002</t>
  </si>
  <si>
    <t>S1-003</t>
  </si>
  <si>
    <t>S1-004</t>
  </si>
  <si>
    <t>S1-005</t>
  </si>
  <si>
    <t>S1-006</t>
  </si>
  <si>
    <t>S1-007</t>
  </si>
  <si>
    <t>S1-008</t>
  </si>
  <si>
    <t>S1-009</t>
  </si>
  <si>
    <t>S1-010</t>
  </si>
  <si>
    <t>S1-011</t>
  </si>
  <si>
    <t>S1-012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</si>
  <si>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</si>
  <si>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</si>
  <si>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</si>
  <si>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</si>
  <si>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</si>
  <si>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</si>
  <si>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</si>
  <si>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</si>
  <si>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</si>
  <si>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</si>
  <si>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aucun</t>
  </si>
  <si>
    <t>Cible</t>
  </si>
</sst>
</file>

<file path=xl/styles.xml><?xml version="1.0" encoding="utf-8"?>
<styleSheet xmlns="http://schemas.openxmlformats.org/spreadsheetml/2006/main">
  <numFmts count="3">
    <numFmt numFmtId="164" formatCode="[&lt;=9999999]###\-####;###\-###\-####"/>
    <numFmt numFmtId="165" formatCode="000\ 000\ 000"/>
    <numFmt numFmtId="166" formatCode="yyyy/mm/dd;@"/>
  </numFmts>
  <fonts count="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/>
    <xf numFmtId="0" fontId="0" fillId="0" borderId="0" xfId="0" applyBorder="1"/>
    <xf numFmtId="164" fontId="0" fillId="0" borderId="1" xfId="0" applyNumberFormat="1" applyBorder="1" applyAlignment="1">
      <alignment horizontal="center"/>
    </xf>
    <xf numFmtId="165" fontId="0" fillId="0" borderId="0" xfId="0" applyNumberFormat="1" applyBorder="1" applyAlignment="1"/>
    <xf numFmtId="0" fontId="0" fillId="0" borderId="0" xfId="0" applyBorder="1" applyAlignment="1">
      <alignment vertical="center"/>
    </xf>
    <xf numFmtId="0" fontId="1" fillId="0" borderId="0" xfId="0" applyFont="1" applyBorder="1"/>
    <xf numFmtId="0" fontId="0" fillId="0" borderId="0" xfId="0" applyBorder="1" applyAlignment="1"/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center"/>
    </xf>
    <xf numFmtId="0" fontId="0" fillId="2" borderId="0" xfId="0" applyFill="1" applyBorder="1"/>
    <xf numFmtId="0" fontId="0" fillId="2" borderId="0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Font="1" applyBorder="1"/>
    <xf numFmtId="0" fontId="0" fillId="0" borderId="7" xfId="0" applyBorder="1"/>
    <xf numFmtId="0" fontId="1" fillId="0" borderId="8" xfId="0" applyFont="1" applyBorder="1"/>
    <xf numFmtId="0" fontId="0" fillId="0" borderId="8" xfId="0" applyBorder="1"/>
    <xf numFmtId="0" fontId="2" fillId="0" borderId="8" xfId="0" applyFont="1" applyBorder="1" applyAlignment="1">
      <alignment vertical="top"/>
    </xf>
    <xf numFmtId="0" fontId="2" fillId="0" borderId="5" xfId="0" applyFont="1" applyBorder="1"/>
    <xf numFmtId="0" fontId="0" fillId="0" borderId="6" xfId="0" applyBorder="1"/>
    <xf numFmtId="0" fontId="0" fillId="2" borderId="8" xfId="0" applyFill="1" applyBorder="1"/>
    <xf numFmtId="0" fontId="0" fillId="2" borderId="5" xfId="0" applyFill="1" applyBorder="1"/>
    <xf numFmtId="0" fontId="0" fillId="2" borderId="8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/>
    <xf numFmtId="0" fontId="0" fillId="0" borderId="8" xfId="0" applyBorder="1" applyAlignment="1">
      <alignment vertical="center"/>
    </xf>
    <xf numFmtId="0" fontId="0" fillId="0" borderId="8" xfId="0" applyBorder="1" applyAlignment="1"/>
    <xf numFmtId="0" fontId="2" fillId="0" borderId="8" xfId="0" applyFont="1" applyBorder="1" applyAlignment="1">
      <alignment vertical="center"/>
    </xf>
    <xf numFmtId="0" fontId="0" fillId="2" borderId="6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12" xfId="0" applyFill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0" fontId="0" fillId="2" borderId="8" xfId="0" applyFill="1" applyBorder="1" applyAlignment="1"/>
    <xf numFmtId="0" fontId="0" fillId="2" borderId="0" xfId="0" applyFill="1" applyBorder="1" applyAlignment="1"/>
    <xf numFmtId="0" fontId="0" fillId="2" borderId="5" xfId="0" applyFill="1" applyBorder="1" applyAlignment="1"/>
    <xf numFmtId="0" fontId="0" fillId="0" borderId="0" xfId="0" applyAlignment="1"/>
    <xf numFmtId="0" fontId="0" fillId="2" borderId="13" xfId="0" applyFill="1" applyBorder="1" applyAlignment="1">
      <alignment vertical="center"/>
    </xf>
    <xf numFmtId="0" fontId="0" fillId="2" borderId="14" xfId="0" applyFill="1" applyBorder="1"/>
    <xf numFmtId="0" fontId="0" fillId="0" borderId="0" xfId="0"/>
    <xf numFmtId="0" fontId="0" fillId="0" borderId="8" xfId="0" applyFont="1" applyBorder="1"/>
    <xf numFmtId="0" fontId="2" fillId="0" borderId="8" xfId="0" applyFont="1" applyBorder="1"/>
    <xf numFmtId="0" fontId="2" fillId="0" borderId="0" xfId="0" applyFont="1" applyBorder="1"/>
    <xf numFmtId="0" fontId="2" fillId="0" borderId="0" xfId="0" applyFont="1"/>
    <xf numFmtId="0" fontId="0" fillId="2" borderId="0" xfId="0" applyFill="1" applyBorder="1" applyAlignment="1">
      <alignment horizontal="right" vertical="center"/>
    </xf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0" fillId="0" borderId="0" xfId="0"/>
    <xf numFmtId="0" fontId="0" fillId="2" borderId="0" xfId="0" applyFill="1" applyBorder="1" applyAlignment="1">
      <alignment horizontal="right"/>
    </xf>
    <xf numFmtId="9" fontId="0" fillId="0" borderId="0" xfId="0" applyNumberFormat="1" applyAlignment="1">
      <alignment horizontal="center"/>
    </xf>
    <xf numFmtId="0" fontId="0" fillId="0" borderId="8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4" fillId="0" borderId="12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166" fontId="0" fillId="0" borderId="15" xfId="0" applyNumberFormat="1" applyBorder="1" applyAlignment="1">
      <alignment horizontal="center"/>
    </xf>
    <xf numFmtId="0" fontId="2" fillId="0" borderId="12" xfId="0" applyFont="1" applyBorder="1" applyAlignment="1">
      <alignment horizontal="center" vertical="top"/>
    </xf>
    <xf numFmtId="166" fontId="0" fillId="0" borderId="1" xfId="0" applyNumberFormat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2" borderId="12" xfId="0" applyFont="1" applyFill="1" applyBorder="1" applyAlignment="1">
      <alignment horizontal="center" vertical="top"/>
    </xf>
    <xf numFmtId="2" fontId="0" fillId="0" borderId="0" xfId="0" applyNumberFormat="1" applyFill="1" applyBorder="1" applyAlignment="1">
      <alignment horizontal="center" vertical="center"/>
    </xf>
    <xf numFmtId="10" fontId="0" fillId="0" borderId="0" xfId="0" applyNumberForma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printerSettings" Target="../printerSettings/printerSettings3.bin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G42"/>
  <sheetViews>
    <sheetView tabSelected="1" topLeftCell="A22" workbookViewId="0">
      <selection activeCell="AI32" sqref="AI32"/>
    </sheetView>
  </sheetViews>
  <sheetFormatPr baseColWidth="10" defaultRowHeight="15" outlineLevelRow="1"/>
  <cols>
    <col min="1" max="30" width="3.28515625" customWidth="1"/>
    <col min="31" max="31" width="1" customWidth="1"/>
  </cols>
  <sheetData>
    <row r="1" spans="1:31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6"/>
    </row>
    <row r="2" spans="1:31" ht="31.5" customHeight="1">
      <c r="A2" s="72" t="s">
        <v>47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17"/>
    </row>
    <row r="3" spans="1:31">
      <c r="A3" s="18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9"/>
    </row>
    <row r="4" spans="1:31" s="47" customFormat="1">
      <c r="A4" s="48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7"/>
    </row>
    <row r="5" spans="1:31">
      <c r="A5" s="20" t="s">
        <v>27</v>
      </c>
      <c r="B5" s="2"/>
      <c r="C5" s="2"/>
      <c r="D5" s="2"/>
      <c r="E5" s="6"/>
      <c r="F5" s="2"/>
      <c r="G5" s="2"/>
      <c r="H5" s="2"/>
      <c r="I5" s="2"/>
      <c r="J5" s="6" t="s">
        <v>36</v>
      </c>
      <c r="K5" s="2"/>
      <c r="L5" s="2"/>
      <c r="M5" s="2"/>
      <c r="N5" s="2"/>
      <c r="O5" s="2"/>
      <c r="P5" s="6"/>
      <c r="Q5" s="2"/>
      <c r="R5" s="6" t="s">
        <v>41</v>
      </c>
      <c r="S5" s="2"/>
      <c r="T5" s="6"/>
      <c r="U5" s="2"/>
      <c r="V5" s="67"/>
      <c r="W5" s="67"/>
      <c r="X5" s="67"/>
      <c r="Y5" s="67"/>
      <c r="Z5" s="67"/>
      <c r="AA5" s="67"/>
      <c r="AB5" s="67"/>
      <c r="AC5" s="2"/>
      <c r="AD5" s="2"/>
      <c r="AE5" s="17"/>
    </row>
    <row r="6" spans="1:31" s="51" customFormat="1" ht="8.25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76" t="s">
        <v>48</v>
      </c>
      <c r="W6" s="76"/>
      <c r="X6" s="76"/>
      <c r="Y6" s="76"/>
      <c r="Z6" s="76"/>
      <c r="AA6" s="76"/>
      <c r="AB6" s="76"/>
      <c r="AC6" s="50"/>
      <c r="AD6" s="50"/>
      <c r="AE6" s="23"/>
    </row>
    <row r="7" spans="1:31" ht="24.95" customHeight="1">
      <c r="A7" s="21" t="s">
        <v>3</v>
      </c>
      <c r="B7" s="2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2"/>
      <c r="P7" s="2" t="s">
        <v>10</v>
      </c>
      <c r="Q7" s="2"/>
      <c r="R7" s="2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17"/>
    </row>
    <row r="8" spans="1:31" ht="24.95" customHeight="1" outlineLevel="1">
      <c r="A8" s="21" t="s">
        <v>4</v>
      </c>
      <c r="B8" s="2"/>
      <c r="C8" s="2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74"/>
      <c r="Y8" s="74"/>
      <c r="Z8" s="74"/>
      <c r="AA8" s="74"/>
      <c r="AB8" s="74"/>
      <c r="AC8" s="74"/>
      <c r="AD8" s="74"/>
      <c r="AE8" s="17"/>
    </row>
    <row r="9" spans="1:31" ht="9.9499999999999993" customHeight="1" outlineLevel="1">
      <c r="A9" s="22"/>
      <c r="B9" s="8"/>
      <c r="C9" s="8"/>
      <c r="D9" s="8" t="s">
        <v>11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 t="s">
        <v>12</v>
      </c>
      <c r="Q9" s="8"/>
      <c r="R9" s="8"/>
      <c r="S9" s="8"/>
      <c r="T9" s="8"/>
      <c r="U9" s="8"/>
      <c r="V9" s="8"/>
      <c r="W9" s="8"/>
      <c r="X9" s="8" t="s">
        <v>13</v>
      </c>
      <c r="Y9" s="8"/>
      <c r="Z9" s="8"/>
      <c r="AA9" s="8"/>
      <c r="AB9" s="8" t="s">
        <v>14</v>
      </c>
      <c r="AC9" s="8"/>
      <c r="AD9" s="8"/>
      <c r="AE9" s="23"/>
    </row>
    <row r="10" spans="1:31" ht="16.5" customHeight="1" outlineLevel="1">
      <c r="A10" s="21" t="s">
        <v>5</v>
      </c>
      <c r="B10" s="2"/>
      <c r="C10" s="2"/>
      <c r="D10" s="2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2"/>
      <c r="P10" s="2" t="s">
        <v>15</v>
      </c>
      <c r="Q10" s="2"/>
      <c r="R10" s="2"/>
      <c r="S10" s="2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3"/>
      <c r="AE10" s="17"/>
    </row>
    <row r="11" spans="1:31" ht="24.95" customHeight="1" outlineLevel="1">
      <c r="A11" s="21" t="s">
        <v>6</v>
      </c>
      <c r="B11" s="2"/>
      <c r="C11" s="2"/>
      <c r="D11" s="2"/>
      <c r="E11" s="2"/>
      <c r="F11" s="2"/>
      <c r="G11" s="65"/>
      <c r="H11" s="65"/>
      <c r="I11" s="65"/>
      <c r="J11" s="65"/>
      <c r="K11" s="65"/>
      <c r="L11" s="65"/>
      <c r="M11" s="65"/>
      <c r="N11" s="65"/>
      <c r="O11" s="2"/>
      <c r="P11" s="2" t="s">
        <v>7</v>
      </c>
      <c r="Q11" s="2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4"/>
      <c r="AC11" s="2"/>
      <c r="AD11" s="2"/>
      <c r="AE11" s="17"/>
    </row>
    <row r="12" spans="1:31" ht="9.9499999999999993" customHeight="1" outlineLevel="1">
      <c r="A12" s="22"/>
      <c r="B12" s="8"/>
      <c r="C12" s="8"/>
      <c r="D12" s="8"/>
      <c r="E12" s="8"/>
      <c r="F12" s="8"/>
      <c r="G12" s="66" t="s">
        <v>28</v>
      </c>
      <c r="H12" s="66"/>
      <c r="I12" s="66"/>
      <c r="J12" s="66"/>
      <c r="K12" s="66"/>
      <c r="L12" s="66"/>
      <c r="M12" s="66"/>
      <c r="N12" s="66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23"/>
    </row>
    <row r="13" spans="1:31">
      <c r="A13" s="21" t="s">
        <v>16</v>
      </c>
      <c r="B13" s="2"/>
      <c r="C13" s="2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7"/>
      <c r="X13" s="7"/>
      <c r="Y13" s="7"/>
      <c r="Z13" s="7"/>
      <c r="AA13" s="7"/>
      <c r="AB13" s="7"/>
      <c r="AC13" s="7"/>
      <c r="AD13" s="7"/>
      <c r="AE13" s="17"/>
    </row>
    <row r="14" spans="1:31">
      <c r="A14" s="2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9"/>
    </row>
    <row r="15" spans="1:31">
      <c r="A15" s="25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26"/>
    </row>
    <row r="16" spans="1:31" ht="24.95" customHeight="1">
      <c r="A16" s="27" t="s">
        <v>8</v>
      </c>
      <c r="B16" s="11"/>
      <c r="C16" s="11"/>
      <c r="D16" s="11"/>
      <c r="E16" s="11"/>
      <c r="F16" s="63"/>
      <c r="G16" s="63"/>
      <c r="H16" s="63"/>
      <c r="I16" s="63"/>
      <c r="J16" s="63"/>
      <c r="K16" s="63"/>
      <c r="L16" s="63"/>
      <c r="M16" s="63"/>
      <c r="N16" s="63"/>
      <c r="O16" s="11"/>
      <c r="P16" s="11" t="s">
        <v>17</v>
      </c>
      <c r="Q16" s="11"/>
      <c r="R16" s="11"/>
      <c r="S16" s="63"/>
      <c r="T16" s="63"/>
      <c r="U16" s="63"/>
      <c r="V16" s="63"/>
      <c r="W16" s="63"/>
      <c r="X16" s="11"/>
      <c r="Y16" s="11"/>
      <c r="Z16" s="11"/>
      <c r="AA16" s="11"/>
      <c r="AB16" s="11"/>
      <c r="AC16" s="11"/>
      <c r="AD16" s="11"/>
      <c r="AE16" s="26"/>
    </row>
    <row r="17" spans="1:33" ht="24.95" customHeight="1">
      <c r="A17" s="27" t="s">
        <v>18</v>
      </c>
      <c r="B17" s="11"/>
      <c r="C17" s="11"/>
      <c r="D17" s="11"/>
      <c r="E17" s="11"/>
      <c r="F17" s="63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11"/>
      <c r="U17" s="11" t="s">
        <v>9</v>
      </c>
      <c r="V17" s="11"/>
      <c r="W17" s="11"/>
      <c r="X17" s="11"/>
      <c r="Y17" s="78"/>
      <c r="Z17" s="78"/>
      <c r="AA17" s="78"/>
      <c r="AB17" s="78"/>
      <c r="AC17" s="78"/>
      <c r="AD17" s="11"/>
      <c r="AE17" s="26"/>
    </row>
    <row r="18" spans="1:33" s="44" customFormat="1" ht="24.95" customHeight="1">
      <c r="A18" s="41" t="s">
        <v>23</v>
      </c>
      <c r="B18" s="42"/>
      <c r="C18" s="42"/>
      <c r="D18" s="42"/>
      <c r="E18" s="42"/>
      <c r="F18" s="42" t="s">
        <v>24</v>
      </c>
      <c r="G18" s="42"/>
      <c r="H18" s="42"/>
      <c r="I18" s="42"/>
      <c r="J18" s="42" t="s">
        <v>25</v>
      </c>
      <c r="K18" s="42"/>
      <c r="L18" s="42"/>
      <c r="M18" s="42"/>
      <c r="N18" s="42" t="s">
        <v>37</v>
      </c>
      <c r="O18" s="42"/>
      <c r="P18" s="62"/>
      <c r="Q18" s="62"/>
      <c r="R18" s="62"/>
      <c r="S18" s="62"/>
      <c r="T18" s="62"/>
      <c r="U18" s="62"/>
      <c r="V18" s="42"/>
      <c r="W18" s="42"/>
      <c r="X18" s="42"/>
      <c r="Y18" s="42"/>
      <c r="Z18" s="42"/>
      <c r="AA18" s="42"/>
      <c r="AB18" s="42"/>
      <c r="AC18" s="42"/>
      <c r="AD18" s="42"/>
      <c r="AE18" s="43"/>
    </row>
    <row r="19" spans="1:33" ht="9.9499999999999993" customHeight="1">
      <c r="A19" s="27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77" t="s">
        <v>38</v>
      </c>
      <c r="Q19" s="77"/>
      <c r="R19" s="77"/>
      <c r="S19" s="77"/>
      <c r="T19" s="77"/>
      <c r="U19" s="77"/>
      <c r="V19" s="11"/>
      <c r="W19" s="11"/>
      <c r="X19" s="11"/>
      <c r="Y19" s="11"/>
      <c r="Z19" s="11"/>
      <c r="AA19" s="11"/>
      <c r="AB19" s="11"/>
      <c r="AC19" s="11"/>
      <c r="AD19" s="11"/>
      <c r="AE19" s="26"/>
    </row>
    <row r="20" spans="1:33">
      <c r="A20" s="27" t="s">
        <v>30</v>
      </c>
      <c r="B20" s="11"/>
      <c r="C20" s="11"/>
      <c r="D20" s="11" t="s">
        <v>31</v>
      </c>
      <c r="E20" s="11"/>
      <c r="F20" s="11"/>
      <c r="G20" s="11"/>
      <c r="H20" s="11"/>
      <c r="I20" s="11"/>
      <c r="J20" s="11"/>
      <c r="K20" s="11" t="s">
        <v>32</v>
      </c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52" t="s">
        <v>42</v>
      </c>
      <c r="Y20" s="71"/>
      <c r="Z20" s="71"/>
      <c r="AA20" s="71"/>
      <c r="AB20" s="71"/>
      <c r="AC20" s="71"/>
      <c r="AD20" s="11"/>
      <c r="AE20" s="26"/>
    </row>
    <row r="21" spans="1:33" s="44" customFormat="1" ht="24.75" customHeight="1">
      <c r="A21" s="41" t="s">
        <v>46</v>
      </c>
      <c r="B21" s="42"/>
      <c r="C21" s="42"/>
      <c r="D21" s="42"/>
      <c r="E21" s="42"/>
      <c r="F21" s="42">
        <v>1</v>
      </c>
      <c r="G21" s="42"/>
      <c r="H21" s="42"/>
      <c r="I21" s="42"/>
      <c r="J21" s="42"/>
      <c r="K21" s="42">
        <v>2</v>
      </c>
      <c r="L21" s="42"/>
      <c r="M21" s="42"/>
      <c r="N21" s="42"/>
      <c r="O21" s="42"/>
      <c r="P21" s="42">
        <v>3</v>
      </c>
      <c r="Q21" s="42"/>
      <c r="R21" s="42"/>
      <c r="S21" s="42"/>
      <c r="T21" s="42"/>
      <c r="U21" s="42"/>
      <c r="V21" s="42"/>
      <c r="W21" s="42"/>
      <c r="X21" s="57"/>
      <c r="Y21" s="57"/>
      <c r="Z21" s="57"/>
      <c r="AA21" s="57"/>
      <c r="AB21" s="57"/>
      <c r="AC21" s="57"/>
      <c r="AD21" s="42"/>
      <c r="AE21" s="43"/>
    </row>
    <row r="22" spans="1:33">
      <c r="A22" s="28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29"/>
    </row>
    <row r="23" spans="1:33">
      <c r="A23" s="30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17"/>
    </row>
    <row r="24" spans="1:33" ht="24.95" customHeight="1">
      <c r="A24" s="31" t="s">
        <v>40</v>
      </c>
      <c r="B24" s="5"/>
      <c r="C24" s="5"/>
      <c r="D24" s="5"/>
      <c r="E24" s="5"/>
      <c r="F24" s="5"/>
      <c r="G24" s="67"/>
      <c r="H24" s="67"/>
      <c r="I24" s="67"/>
      <c r="J24" s="67"/>
      <c r="K24" s="67"/>
      <c r="L24" s="67"/>
      <c r="M24" s="67"/>
      <c r="N24" s="67"/>
      <c r="O24" s="5"/>
      <c r="P24" s="7" t="s">
        <v>39</v>
      </c>
      <c r="Q24" s="5"/>
      <c r="R24" s="5"/>
      <c r="S24" s="5"/>
      <c r="T24" s="5"/>
      <c r="U24" s="5"/>
      <c r="V24" s="5"/>
      <c r="W24" s="67"/>
      <c r="X24" s="67"/>
      <c r="Y24" s="67"/>
      <c r="Z24" s="67"/>
      <c r="AA24" s="67"/>
      <c r="AB24" s="67"/>
      <c r="AC24" s="67"/>
      <c r="AD24" s="67"/>
      <c r="AE24" s="17"/>
    </row>
    <row r="25" spans="1:33" ht="9.9499999999999993" customHeight="1">
      <c r="A25" s="32"/>
      <c r="B25" s="9"/>
      <c r="C25" s="9"/>
      <c r="D25" s="9"/>
      <c r="E25" s="9"/>
      <c r="F25" s="9"/>
      <c r="G25" s="66" t="s">
        <v>28</v>
      </c>
      <c r="H25" s="66"/>
      <c r="I25" s="66"/>
      <c r="J25" s="66"/>
      <c r="K25" s="66"/>
      <c r="L25" s="66"/>
      <c r="M25" s="66"/>
      <c r="N25" s="66"/>
      <c r="O25" s="9"/>
      <c r="P25" s="9"/>
      <c r="Q25" s="9"/>
      <c r="R25" s="9"/>
      <c r="S25" s="9"/>
      <c r="T25" s="9"/>
      <c r="U25" s="9"/>
      <c r="V25" s="9"/>
      <c r="W25" s="66" t="s">
        <v>28</v>
      </c>
      <c r="X25" s="66"/>
      <c r="Y25" s="66"/>
      <c r="Z25" s="66"/>
      <c r="AA25" s="66"/>
      <c r="AB25" s="66"/>
      <c r="AC25" s="66"/>
      <c r="AD25" s="66"/>
      <c r="AE25" s="23"/>
    </row>
    <row r="26" spans="1:33" ht="24.95" customHeight="1">
      <c r="A26" s="30" t="s">
        <v>29</v>
      </c>
      <c r="B26" s="2"/>
      <c r="C26" s="2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2"/>
      <c r="P26" s="5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17"/>
    </row>
    <row r="27" spans="1:33">
      <c r="A27" s="3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17"/>
    </row>
    <row r="28" spans="1:33">
      <c r="A28" s="45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46"/>
    </row>
    <row r="29" spans="1:33" ht="24.75" customHeight="1">
      <c r="A29" s="27" t="s">
        <v>49</v>
      </c>
      <c r="B29" s="10"/>
      <c r="C29" s="10"/>
      <c r="D29" s="10"/>
      <c r="E29" s="10"/>
      <c r="F29" s="10"/>
      <c r="G29" s="10"/>
      <c r="H29" s="79">
        <v>0.1</v>
      </c>
      <c r="I29" s="79"/>
      <c r="J29" s="79"/>
      <c r="K29" s="79"/>
      <c r="L29" s="79"/>
      <c r="M29" s="10"/>
      <c r="N29" s="10"/>
      <c r="O29" s="10"/>
      <c r="P29" s="10"/>
      <c r="Q29" s="10"/>
      <c r="R29" s="10"/>
      <c r="S29" s="10"/>
      <c r="T29" s="10"/>
      <c r="U29" s="42"/>
      <c r="V29" s="42"/>
      <c r="W29" s="42"/>
      <c r="X29" s="42"/>
      <c r="Y29" s="42"/>
      <c r="Z29" s="42"/>
      <c r="AA29" s="42"/>
      <c r="AB29" s="42"/>
      <c r="AC29" s="10"/>
      <c r="AD29" s="10"/>
      <c r="AE29" s="26"/>
    </row>
    <row r="30" spans="1:33" ht="24.75" customHeight="1">
      <c r="A30" s="25" t="s">
        <v>50</v>
      </c>
      <c r="B30" s="10"/>
      <c r="C30" s="10"/>
      <c r="D30" s="10"/>
      <c r="E30" s="10"/>
      <c r="F30" s="10"/>
      <c r="G30" s="10"/>
      <c r="H30" s="10"/>
      <c r="I30" s="10"/>
      <c r="J30" s="79">
        <v>0.04</v>
      </c>
      <c r="K30" s="79"/>
      <c r="L30" s="79"/>
      <c r="M30" s="79"/>
      <c r="N30" s="79"/>
      <c r="O30" s="10"/>
      <c r="P30" s="10"/>
      <c r="Q30" s="10"/>
      <c r="R30" s="10"/>
      <c r="S30" s="10"/>
      <c r="T30" s="10"/>
      <c r="U30" s="42"/>
      <c r="V30" s="42"/>
      <c r="W30" s="42"/>
      <c r="X30" s="42"/>
      <c r="Y30" s="42"/>
      <c r="Z30" s="42"/>
      <c r="AA30" s="42"/>
      <c r="AB30" s="42"/>
      <c r="AC30" s="10"/>
      <c r="AD30" s="10"/>
      <c r="AE30" s="26"/>
    </row>
    <row r="31" spans="1:33">
      <c r="A31" s="3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29"/>
    </row>
    <row r="32" spans="1:33">
      <c r="A32" s="2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17"/>
      <c r="AG32" s="54"/>
    </row>
    <row r="33" spans="1:31" ht="28.5" customHeight="1">
      <c r="A33" s="59" t="s">
        <v>45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17"/>
    </row>
    <row r="34" spans="1:31">
      <c r="A34" s="2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17"/>
    </row>
    <row r="35" spans="1:31">
      <c r="A35" s="21" t="s">
        <v>33</v>
      </c>
      <c r="B35" s="2"/>
      <c r="C35" s="2"/>
      <c r="D35" s="2"/>
      <c r="E35" s="2"/>
      <c r="F35" s="2"/>
      <c r="G35" s="2"/>
      <c r="H35" s="2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2"/>
      <c r="U35" s="2" t="s">
        <v>34</v>
      </c>
      <c r="V35" s="2"/>
      <c r="W35" s="64"/>
      <c r="X35" s="64"/>
      <c r="Y35" s="64"/>
      <c r="Z35" s="64"/>
      <c r="AA35" s="64"/>
      <c r="AB35" s="64"/>
      <c r="AC35" s="64"/>
      <c r="AD35" s="64"/>
      <c r="AE35" s="17"/>
    </row>
    <row r="36" spans="1:31">
      <c r="A36" s="2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17"/>
    </row>
    <row r="37" spans="1:31">
      <c r="A37" s="21" t="s">
        <v>35</v>
      </c>
      <c r="B37" s="2"/>
      <c r="C37" s="2"/>
      <c r="D37" s="2"/>
      <c r="E37" s="2"/>
      <c r="F37" s="2"/>
      <c r="G37" s="2"/>
      <c r="H37" s="2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2"/>
      <c r="U37" s="2" t="s">
        <v>34</v>
      </c>
      <c r="V37" s="2"/>
      <c r="W37" s="64"/>
      <c r="X37" s="64"/>
      <c r="Y37" s="64"/>
      <c r="Z37" s="64"/>
      <c r="AA37" s="64"/>
      <c r="AB37" s="64"/>
      <c r="AC37" s="64"/>
      <c r="AD37" s="64"/>
      <c r="AE37" s="17"/>
    </row>
    <row r="38" spans="1:31">
      <c r="A38" s="21"/>
      <c r="B38" s="2"/>
      <c r="C38" s="2"/>
      <c r="D38" s="2"/>
      <c r="E38" s="2"/>
      <c r="F38" s="2"/>
      <c r="G38" s="2"/>
      <c r="H38" s="2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17"/>
    </row>
    <row r="39" spans="1:31">
      <c r="A39" s="2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17"/>
    </row>
    <row r="40" spans="1:31">
      <c r="A40" s="2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17"/>
    </row>
    <row r="41" spans="1:31">
      <c r="A41" s="2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17"/>
    </row>
    <row r="42" spans="1:31" ht="15.75" thickBot="1">
      <c r="A42" s="34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6"/>
    </row>
  </sheetData>
  <customSheetViews>
    <customSheetView guid="{0332AC9D-77A1-410F-AE0B-1714ADFD05FC}" showPageBreaks="1" fitToPage="1" printArea="1">
      <selection activeCell="S16" sqref="S16:W16"/>
      <pageMargins left="0.39370078740157483" right="0.39370078740157483" top="0.39370078740157483" bottom="0.39370078740157483" header="0.31496062992125984" footer="0.31496062992125984"/>
      <printOptions horizontalCentered="1" verticalCentered="1"/>
      <pageSetup scale="88" orientation="portrait" r:id="rId1"/>
    </customSheetView>
    <customSheetView guid="{8B7AF93C-8234-455A-81A4-EB8C899F4860}" showPageBreaks="1" fitToPage="1" printArea="1" topLeftCell="A7">
      <selection activeCell="Y20" sqref="Y20:AC20"/>
      <pageMargins left="0.39370078740157483" right="0.39370078740157483" top="0.39370078740157483" bottom="0.39370078740157483" header="0.31496062992125984" footer="0.31496062992125984"/>
      <printOptions horizontalCentered="1" verticalCentered="1"/>
      <pageSetup scale="89" orientation="portrait" r:id="rId2"/>
    </customSheetView>
  </customSheetViews>
  <mergeCells count="35">
    <mergeCell ref="A2:AD2"/>
    <mergeCell ref="X8:AA8"/>
    <mergeCell ref="P8:W8"/>
    <mergeCell ref="E10:N10"/>
    <mergeCell ref="T10:AC10"/>
    <mergeCell ref="C7:N7"/>
    <mergeCell ref="S7:AD7"/>
    <mergeCell ref="V5:AB5"/>
    <mergeCell ref="V6:AB6"/>
    <mergeCell ref="D8:O8"/>
    <mergeCell ref="AB8:AD8"/>
    <mergeCell ref="G11:N11"/>
    <mergeCell ref="G12:N12"/>
    <mergeCell ref="G24:N24"/>
    <mergeCell ref="G25:N25"/>
    <mergeCell ref="F17:S17"/>
    <mergeCell ref="D13:V13"/>
    <mergeCell ref="R11:AA11"/>
    <mergeCell ref="Y20:AC20"/>
    <mergeCell ref="F16:N16"/>
    <mergeCell ref="P19:U19"/>
    <mergeCell ref="W24:AD24"/>
    <mergeCell ref="S16:W16"/>
    <mergeCell ref="Y17:AC17"/>
    <mergeCell ref="A33:AD33"/>
    <mergeCell ref="I38:S38"/>
    <mergeCell ref="P18:U18"/>
    <mergeCell ref="H29:L29"/>
    <mergeCell ref="J30:N30"/>
    <mergeCell ref="W35:AD35"/>
    <mergeCell ref="I35:S35"/>
    <mergeCell ref="I37:S37"/>
    <mergeCell ref="W37:AD37"/>
    <mergeCell ref="D26:N26"/>
    <mergeCell ref="W25:AD25"/>
  </mergeCells>
  <dataValidations count="7">
    <dataValidation type="list" allowBlank="1" showInputMessage="1" showErrorMessage="1" sqref="D26:N26">
      <formula1>Statut</formula1>
    </dataValidation>
    <dataValidation type="list" allowBlank="1" showInputMessage="1" showErrorMessage="1" sqref="F16:N16">
      <formula1>Département</formula1>
    </dataValidation>
    <dataValidation type="list" allowBlank="1" showInputMessage="1" showErrorMessage="1" sqref="S16">
      <formula1>Service</formula1>
    </dataValidation>
    <dataValidation type="list" allowBlank="1" showInputMessage="1" showErrorMessage="1" sqref="F17">
      <formula1>Poste</formula1>
    </dataValidation>
    <dataValidation type="list" allowBlank="1" showInputMessage="1" showErrorMessage="1" sqref="Y20:AC20">
      <formula1>Centre_de_coût</formula1>
    </dataValidation>
    <dataValidation type="list" allowBlank="1" showInputMessage="1" showErrorMessage="1" sqref="J30:N30">
      <formula1>cible</formula1>
    </dataValidation>
    <dataValidation type="list" allowBlank="1" showInputMessage="1" showErrorMessage="1" sqref="H29:L29">
      <formula1>Vacances</formula1>
    </dataValidation>
  </dataValidations>
  <printOptions horizontalCentered="1" verticalCentered="1"/>
  <pageMargins left="0.39370078740157483" right="0.39370078740157483" top="0.39370078740157483" bottom="0.39370078740157483" header="0.31496062992125984" footer="0.31496062992125984"/>
  <pageSetup scale="89" orientation="portrait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0"/>
  <sheetViews>
    <sheetView workbookViewId="0">
      <selection activeCell="I2" sqref="I2"/>
    </sheetView>
  </sheetViews>
  <sheetFormatPr baseColWidth="10" defaultRowHeight="15"/>
  <cols>
    <col min="1" max="1" width="12.85546875" style="39" bestFit="1" customWidth="1"/>
    <col min="2" max="2" width="7.42578125" style="39" bestFit="1" customWidth="1"/>
    <col min="3" max="3" width="6" style="39" bestFit="1" customWidth="1"/>
    <col min="4" max="4" width="12" style="39" bestFit="1" customWidth="1"/>
    <col min="5" max="5" width="23" style="39" bestFit="1" customWidth="1"/>
    <col min="6" max="6" width="14" bestFit="1" customWidth="1"/>
    <col min="7" max="7" width="21.42578125" bestFit="1" customWidth="1"/>
    <col min="8" max="9" width="15.85546875" style="39" bestFit="1" customWidth="1"/>
  </cols>
  <sheetData>
    <row r="1" spans="1:9">
      <c r="A1" s="38" t="s">
        <v>0</v>
      </c>
      <c r="B1" s="38" t="s">
        <v>1</v>
      </c>
      <c r="C1" s="38" t="s">
        <v>26</v>
      </c>
      <c r="D1" s="38" t="s">
        <v>2</v>
      </c>
      <c r="E1" s="38" t="s">
        <v>19</v>
      </c>
      <c r="F1" s="38" t="s">
        <v>43</v>
      </c>
      <c r="G1" s="55" t="s">
        <v>44</v>
      </c>
      <c r="H1" s="38" t="s">
        <v>51</v>
      </c>
      <c r="I1" s="38" t="s">
        <v>87</v>
      </c>
    </row>
    <row r="2" spans="1:9">
      <c r="A2" s="53">
        <v>1</v>
      </c>
      <c r="B2" s="53">
        <v>10</v>
      </c>
      <c r="C2" s="56" t="s">
        <v>52</v>
      </c>
      <c r="D2" s="40">
        <v>12</v>
      </c>
      <c r="E2" s="39" t="s">
        <v>20</v>
      </c>
      <c r="F2" s="56" t="s">
        <v>64</v>
      </c>
      <c r="G2" s="56" t="s">
        <v>76</v>
      </c>
      <c r="H2" s="58">
        <v>0.04</v>
      </c>
      <c r="I2" s="58" t="s">
        <v>86</v>
      </c>
    </row>
    <row r="3" spans="1:9">
      <c r="A3" s="53">
        <v>2</v>
      </c>
      <c r="B3" s="53">
        <v>20</v>
      </c>
      <c r="C3" s="56" t="s">
        <v>53</v>
      </c>
      <c r="D3" s="40">
        <v>12.5</v>
      </c>
      <c r="E3" s="39" t="s">
        <v>21</v>
      </c>
      <c r="F3" s="56" t="s">
        <v>65</v>
      </c>
      <c r="G3" s="56" t="s">
        <v>77</v>
      </c>
      <c r="H3" s="58">
        <v>0.05</v>
      </c>
      <c r="I3" s="58">
        <v>0.05</v>
      </c>
    </row>
    <row r="4" spans="1:9">
      <c r="A4" s="53">
        <v>3</v>
      </c>
      <c r="B4" s="53">
        <v>30</v>
      </c>
      <c r="C4" s="56" t="s">
        <v>54</v>
      </c>
      <c r="D4" s="40">
        <v>13</v>
      </c>
      <c r="E4" s="39" t="s">
        <v>22</v>
      </c>
      <c r="F4" s="56" t="s">
        <v>66</v>
      </c>
      <c r="G4" s="56" t="s">
        <v>78</v>
      </c>
      <c r="H4" s="58">
        <v>0.06</v>
      </c>
      <c r="I4" s="58">
        <v>0.1</v>
      </c>
    </row>
    <row r="5" spans="1:9">
      <c r="A5" s="53">
        <v>4</v>
      </c>
      <c r="B5" s="53">
        <v>40</v>
      </c>
      <c r="C5" s="56" t="s">
        <v>55</v>
      </c>
      <c r="D5" s="40">
        <v>13.5</v>
      </c>
      <c r="F5" s="56" t="s">
        <v>67</v>
      </c>
      <c r="G5" s="56" t="s">
        <v>79</v>
      </c>
    </row>
    <row r="6" spans="1:9">
      <c r="A6" s="53">
        <v>5</v>
      </c>
      <c r="B6" s="53">
        <v>50</v>
      </c>
      <c r="C6" s="56" t="s">
        <v>56</v>
      </c>
      <c r="D6" s="40">
        <v>14</v>
      </c>
      <c r="F6" s="56" t="s">
        <v>68</v>
      </c>
      <c r="G6" s="56" t="s">
        <v>80</v>
      </c>
    </row>
    <row r="7" spans="1:9">
      <c r="A7" s="53">
        <v>6</v>
      </c>
      <c r="B7" s="53">
        <v>60</v>
      </c>
      <c r="C7" s="56" t="s">
        <v>57</v>
      </c>
      <c r="D7" s="40">
        <v>14.5</v>
      </c>
      <c r="F7" s="56" t="s">
        <v>69</v>
      </c>
      <c r="G7" s="56" t="s">
        <v>81</v>
      </c>
    </row>
    <row r="8" spans="1:9">
      <c r="A8" s="53">
        <v>7</v>
      </c>
      <c r="B8" s="53">
        <v>70</v>
      </c>
      <c r="C8" s="56" t="s">
        <v>58</v>
      </c>
      <c r="D8" s="40">
        <v>15</v>
      </c>
      <c r="F8" s="56" t="s">
        <v>70</v>
      </c>
      <c r="G8" s="56" t="s">
        <v>82</v>
      </c>
    </row>
    <row r="9" spans="1:9">
      <c r="A9" s="53">
        <v>8</v>
      </c>
      <c r="B9" s="53">
        <v>80</v>
      </c>
      <c r="C9" s="56" t="s">
        <v>59</v>
      </c>
      <c r="D9" s="40">
        <v>15.5</v>
      </c>
      <c r="F9" s="56" t="s">
        <v>71</v>
      </c>
      <c r="G9" s="56" t="s">
        <v>83</v>
      </c>
    </row>
    <row r="10" spans="1:9">
      <c r="A10" s="53">
        <v>9</v>
      </c>
      <c r="B10" s="53">
        <v>90</v>
      </c>
      <c r="C10" s="56" t="s">
        <v>60</v>
      </c>
      <c r="D10" s="40">
        <v>16</v>
      </c>
      <c r="F10" s="56" t="s">
        <v>72</v>
      </c>
      <c r="G10" s="56" t="s">
        <v>84</v>
      </c>
    </row>
    <row r="11" spans="1:9">
      <c r="A11" s="53"/>
      <c r="B11" s="53"/>
      <c r="C11" s="56" t="s">
        <v>61</v>
      </c>
      <c r="D11" s="40">
        <v>16.5</v>
      </c>
      <c r="F11" s="56" t="s">
        <v>73</v>
      </c>
      <c r="G11" s="56" t="s">
        <v>85</v>
      </c>
    </row>
    <row r="12" spans="1:9">
      <c r="A12" s="53"/>
      <c r="B12" s="54"/>
      <c r="C12" s="56" t="s">
        <v>62</v>
      </c>
      <c r="D12" s="40">
        <v>17</v>
      </c>
      <c r="F12" s="56" t="s">
        <v>74</v>
      </c>
    </row>
    <row r="13" spans="1:9">
      <c r="A13" s="53"/>
      <c r="C13" s="56" t="s">
        <v>63</v>
      </c>
      <c r="D13" s="40">
        <v>17.5</v>
      </c>
      <c r="F13" s="56" t="s">
        <v>75</v>
      </c>
    </row>
    <row r="14" spans="1:9">
      <c r="A14" s="53"/>
      <c r="C14" s="53"/>
      <c r="D14" s="40"/>
      <c r="F14" s="53"/>
    </row>
    <row r="15" spans="1:9">
      <c r="A15" s="53"/>
      <c r="C15" s="53"/>
      <c r="D15" s="40"/>
      <c r="F15" s="53"/>
    </row>
    <row r="16" spans="1:9">
      <c r="A16" s="53"/>
      <c r="C16" s="53"/>
      <c r="D16" s="40"/>
      <c r="F16" s="53"/>
    </row>
    <row r="17" spans="1:6">
      <c r="A17" s="53"/>
      <c r="C17" s="53"/>
      <c r="D17" s="40"/>
      <c r="F17" s="53"/>
    </row>
    <row r="18" spans="1:6">
      <c r="A18" s="53"/>
      <c r="C18" s="53"/>
      <c r="D18" s="40"/>
      <c r="F18" s="53"/>
    </row>
    <row r="19" spans="1:6">
      <c r="C19" s="53"/>
      <c r="D19" s="40"/>
      <c r="F19" s="53"/>
    </row>
    <row r="20" spans="1:6">
      <c r="C20" s="53"/>
      <c r="D20" s="40"/>
      <c r="F20" s="53"/>
    </row>
    <row r="21" spans="1:6">
      <c r="C21" s="53"/>
      <c r="D21" s="40"/>
      <c r="F21" s="53"/>
    </row>
    <row r="22" spans="1:6">
      <c r="C22" s="53"/>
      <c r="D22" s="40"/>
      <c r="F22" s="53"/>
    </row>
    <row r="23" spans="1:6">
      <c r="C23" s="53"/>
      <c r="D23" s="40"/>
      <c r="F23" s="53"/>
    </row>
    <row r="24" spans="1:6">
      <c r="C24" s="53"/>
      <c r="D24" s="40"/>
      <c r="F24" s="53"/>
    </row>
    <row r="25" spans="1:6">
      <c r="C25" s="53"/>
      <c r="D25" s="40"/>
      <c r="F25" s="53"/>
    </row>
    <row r="26" spans="1:6">
      <c r="C26" s="53"/>
      <c r="D26" s="40"/>
      <c r="F26" s="53"/>
    </row>
    <row r="27" spans="1:6">
      <c r="C27" s="53"/>
      <c r="D27" s="40"/>
      <c r="F27" s="53"/>
    </row>
    <row r="28" spans="1:6">
      <c r="C28" s="53"/>
      <c r="D28" s="40"/>
      <c r="F28" s="53"/>
    </row>
    <row r="29" spans="1:6">
      <c r="C29" s="53"/>
      <c r="D29" s="40"/>
      <c r="F29" s="53"/>
    </row>
    <row r="30" spans="1:6">
      <c r="C30" s="53"/>
      <c r="D30" s="40"/>
      <c r="F30" s="53"/>
    </row>
    <row r="31" spans="1:6">
      <c r="C31" s="53"/>
      <c r="D31" s="40"/>
      <c r="F31" s="53"/>
    </row>
    <row r="32" spans="1:6">
      <c r="C32" s="53"/>
      <c r="D32" s="40"/>
      <c r="F32" s="53"/>
    </row>
    <row r="33" spans="3:6">
      <c r="C33" s="53"/>
      <c r="D33" s="40"/>
      <c r="F33" s="53"/>
    </row>
    <row r="34" spans="3:6">
      <c r="C34" s="53"/>
      <c r="D34" s="40"/>
      <c r="F34" s="53"/>
    </row>
    <row r="35" spans="3:6">
      <c r="C35" s="53"/>
      <c r="D35" s="40"/>
      <c r="F35" s="53"/>
    </row>
    <row r="36" spans="3:6">
      <c r="C36" s="53"/>
      <c r="D36" s="40"/>
      <c r="F36" s="53"/>
    </row>
    <row r="37" spans="3:6">
      <c r="C37" s="53"/>
      <c r="D37" s="40"/>
      <c r="F37" s="53"/>
    </row>
    <row r="38" spans="3:6">
      <c r="C38" s="53"/>
      <c r="D38" s="40"/>
      <c r="F38" s="53"/>
    </row>
    <row r="39" spans="3:6">
      <c r="C39" s="53"/>
      <c r="D39" s="40"/>
      <c r="F39" s="53"/>
    </row>
    <row r="40" spans="3:6">
      <c r="C40" s="53"/>
      <c r="D40" s="40"/>
      <c r="F40" s="53"/>
    </row>
    <row r="41" spans="3:6">
      <c r="C41" s="53"/>
      <c r="D41" s="40"/>
      <c r="F41" s="53"/>
    </row>
    <row r="42" spans="3:6">
      <c r="C42" s="53"/>
      <c r="D42" s="40"/>
      <c r="F42" s="53"/>
    </row>
    <row r="43" spans="3:6">
      <c r="C43" s="53"/>
      <c r="D43" s="40"/>
      <c r="F43" s="53"/>
    </row>
    <row r="44" spans="3:6">
      <c r="C44" s="53"/>
      <c r="D44" s="40"/>
      <c r="F44" s="53"/>
    </row>
    <row r="45" spans="3:6">
      <c r="C45" s="53"/>
      <c r="D45" s="40"/>
      <c r="F45" s="53"/>
    </row>
    <row r="46" spans="3:6">
      <c r="C46" s="53"/>
      <c r="D46" s="40"/>
      <c r="F46" s="53"/>
    </row>
    <row r="47" spans="3:6">
      <c r="C47" s="53"/>
      <c r="D47" s="40"/>
      <c r="F47" s="53"/>
    </row>
    <row r="48" spans="3:6">
      <c r="C48" s="53"/>
      <c r="D48" s="40"/>
      <c r="F48" s="53"/>
    </row>
    <row r="49" spans="3:6">
      <c r="C49" s="53"/>
      <c r="D49" s="40"/>
      <c r="F49" s="53"/>
    </row>
    <row r="50" spans="3:6">
      <c r="C50" s="53"/>
      <c r="D50" s="40"/>
      <c r="F50" s="53"/>
    </row>
  </sheetData>
  <customSheetViews>
    <customSheetView guid="{0332AC9D-77A1-410F-AE0B-1714ADFD05FC}">
      <selection activeCell="G8" sqref="G8"/>
      <pageMargins left="0.7" right="0.7" top="0.75" bottom="0.75" header="0.3" footer="0.3"/>
      <pageSetup orientation="portrait" r:id="rId1"/>
    </customSheetView>
    <customSheetView guid="{8B7AF93C-8234-455A-81A4-EB8C899F4860}">
      <selection activeCell="F17" sqref="F17"/>
      <pageMargins left="0.7" right="0.7" top="0.75" bottom="0.75" header="0.3" footer="0.3"/>
      <pageSetup orientation="portrait" r:id="rId2"/>
    </customSheetView>
  </customSheetView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Data</vt:lpstr>
      <vt:lpstr>Formulaire!Zone_d_impression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mcote</dc:creator>
  <cp:lastModifiedBy>Frédéric BONNIOT</cp:lastModifiedBy>
  <cp:lastPrinted>2015-11-09T12:32:29Z</cp:lastPrinted>
  <dcterms:created xsi:type="dcterms:W3CDTF">2015-11-03T14:43:09Z</dcterms:created>
  <dcterms:modified xsi:type="dcterms:W3CDTF">2015-11-11T18:48:26Z</dcterms:modified>
</cp:coreProperties>
</file>