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HIL\Downloads\"/>
    </mc:Choice>
  </mc:AlternateContent>
  <bookViews>
    <workbookView xWindow="0" yWindow="0" windowWidth="19200" windowHeight="8235"/>
  </bookViews>
  <sheets>
    <sheet name="Feuil1" sheetId="1" r:id="rId1"/>
    <sheet name="Feuil2" sheetId="2" r:id="rId2"/>
  </sheets>
  <definedNames>
    <definedName name="_xlnm._FilterDatabase" localSheetId="0" hidden="1">Feuil1!$A$1:$G$1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</calcChain>
</file>

<file path=xl/sharedStrings.xml><?xml version="1.0" encoding="utf-8"?>
<sst xmlns="http://schemas.openxmlformats.org/spreadsheetml/2006/main" count="25570" uniqueCount="2460">
  <si>
    <t>STAG_GENRE</t>
  </si>
  <si>
    <t>STAG_PRENOM</t>
  </si>
  <si>
    <t>ID_ETUDIANT</t>
  </si>
  <si>
    <t>SITE</t>
  </si>
  <si>
    <t>Monsieur</t>
  </si>
  <si>
    <t>Maxime</t>
  </si>
  <si>
    <t>Paris</t>
  </si>
  <si>
    <t>Olivier</t>
  </si>
  <si>
    <t>Angers</t>
  </si>
  <si>
    <t>Madame</t>
  </si>
  <si>
    <t>Daphne</t>
  </si>
  <si>
    <t>Sophie</t>
  </si>
  <si>
    <t>Arthur</t>
  </si>
  <si>
    <t>Marine</t>
  </si>
  <si>
    <t>Amaury</t>
  </si>
  <si>
    <t>Claire</t>
  </si>
  <si>
    <t>Pierre</t>
  </si>
  <si>
    <t>Christian</t>
  </si>
  <si>
    <t>Erwan</t>
  </si>
  <si>
    <t>Nolwenn</t>
  </si>
  <si>
    <t>Tiffaine</t>
  </si>
  <si>
    <t>Alienor</t>
  </si>
  <si>
    <t>Baudouin</t>
  </si>
  <si>
    <t>Ella</t>
  </si>
  <si>
    <t>Aubry</t>
  </si>
  <si>
    <t>Marylou</t>
  </si>
  <si>
    <t>Augustin</t>
  </si>
  <si>
    <t>Sarah</t>
  </si>
  <si>
    <t>Helene</t>
  </si>
  <si>
    <t>Lucie</t>
  </si>
  <si>
    <t>Chloe</t>
  </si>
  <si>
    <t>Charlotte</t>
  </si>
  <si>
    <t>Loriane</t>
  </si>
  <si>
    <t>Agathe</t>
  </si>
  <si>
    <t>Bertrand</t>
  </si>
  <si>
    <t>Remi</t>
  </si>
  <si>
    <t>Gautier</t>
  </si>
  <si>
    <t>Alexandre</t>
  </si>
  <si>
    <t>Victor</t>
  </si>
  <si>
    <t>Clara</t>
  </si>
  <si>
    <t>Juliette</t>
  </si>
  <si>
    <t>Anais</t>
  </si>
  <si>
    <t>Charles</t>
  </si>
  <si>
    <t>Germain</t>
  </si>
  <si>
    <t>Eloy</t>
  </si>
  <si>
    <t>Jean-Baptiste</t>
  </si>
  <si>
    <t>Laura</t>
  </si>
  <si>
    <t>Yasmine</t>
  </si>
  <si>
    <t>Caroline</t>
  </si>
  <si>
    <t>Valentine</t>
  </si>
  <si>
    <t>Lillah</t>
  </si>
  <si>
    <t>Emma</t>
  </si>
  <si>
    <t>Aline</t>
  </si>
  <si>
    <t>Yasmina</t>
  </si>
  <si>
    <t>Miya</t>
  </si>
  <si>
    <t>Louis</t>
  </si>
  <si>
    <t>Iris</t>
  </si>
  <si>
    <t>Celia</t>
  </si>
  <si>
    <t>Salome</t>
  </si>
  <si>
    <t>Cesar</t>
  </si>
  <si>
    <t>Marie</t>
  </si>
  <si>
    <t>Matthieu</t>
  </si>
  <si>
    <t>Melida</t>
  </si>
  <si>
    <t>Maewen</t>
  </si>
  <si>
    <t>Pauline</t>
  </si>
  <si>
    <t>Raphael</t>
  </si>
  <si>
    <t>Arnaud</t>
  </si>
  <si>
    <t>Marie-Clemence</t>
  </si>
  <si>
    <t>Etienne</t>
  </si>
  <si>
    <t>Jean</t>
  </si>
  <si>
    <t>Adeline</t>
  </si>
  <si>
    <t>Flore</t>
  </si>
  <si>
    <t>Apolline</t>
  </si>
  <si>
    <t>Armance</t>
  </si>
  <si>
    <t>Camille</t>
  </si>
  <si>
    <t>Paul</t>
  </si>
  <si>
    <t>Nathan</t>
  </si>
  <si>
    <t>Manuel</t>
  </si>
  <si>
    <t>Simon</t>
  </si>
  <si>
    <t>Samuel</t>
  </si>
  <si>
    <t>Charlie</t>
  </si>
  <si>
    <t>Antoine</t>
  </si>
  <si>
    <t>Baptiste</t>
  </si>
  <si>
    <t>Nicolas</t>
  </si>
  <si>
    <t>Gwenola</t>
  </si>
  <si>
    <t>Maina</t>
  </si>
  <si>
    <t>Marin</t>
  </si>
  <si>
    <t>Gabrielle</t>
  </si>
  <si>
    <t>Hugues</t>
  </si>
  <si>
    <t>Ludovic</t>
  </si>
  <si>
    <t>Tangui</t>
  </si>
  <si>
    <t>Francois</t>
  </si>
  <si>
    <t>Celine</t>
  </si>
  <si>
    <t>Elsa</t>
  </si>
  <si>
    <t>Victoire</t>
  </si>
  <si>
    <t>Thomas</t>
  </si>
  <si>
    <t>Jade</t>
  </si>
  <si>
    <t>Flavie</t>
  </si>
  <si>
    <t>Charly</t>
  </si>
  <si>
    <t>Margot</t>
  </si>
  <si>
    <t>Victoria</t>
  </si>
  <si>
    <t>Hadrien</t>
  </si>
  <si>
    <t>Gaetan</t>
  </si>
  <si>
    <t>Clemence</t>
  </si>
  <si>
    <t>Sylvain</t>
  </si>
  <si>
    <t>Louise</t>
  </si>
  <si>
    <t>Leonard</t>
  </si>
  <si>
    <t>Edgard</t>
  </si>
  <si>
    <t>Diane</t>
  </si>
  <si>
    <t>Heloise</t>
  </si>
  <si>
    <t>Robin</t>
  </si>
  <si>
    <t>Julie</t>
  </si>
  <si>
    <t>Theo</t>
  </si>
  <si>
    <t>Clement</t>
  </si>
  <si>
    <t>Marion</t>
  </si>
  <si>
    <t>Lea</t>
  </si>
  <si>
    <t>Valentin</t>
  </si>
  <si>
    <t>Mathilde</t>
  </si>
  <si>
    <t>Aurore</t>
  </si>
  <si>
    <t>Alexa</t>
  </si>
  <si>
    <t>Eleonore</t>
  </si>
  <si>
    <t>Timothe</t>
  </si>
  <si>
    <t>Audrey</t>
  </si>
  <si>
    <t>Pierre Antoine</t>
  </si>
  <si>
    <t>Christilla</t>
  </si>
  <si>
    <t>Romeo</t>
  </si>
  <si>
    <t>Damien</t>
  </si>
  <si>
    <t>Ruben</t>
  </si>
  <si>
    <t>Constantino</t>
  </si>
  <si>
    <t>Daniel</t>
  </si>
  <si>
    <t>Lucine</t>
  </si>
  <si>
    <t>Alix</t>
  </si>
  <si>
    <t>Aubane</t>
  </si>
  <si>
    <t>Sara</t>
  </si>
  <si>
    <t>Flora</t>
  </si>
  <si>
    <t>Sandra</t>
  </si>
  <si>
    <t>David</t>
  </si>
  <si>
    <t>Alban</t>
  </si>
  <si>
    <t>Prisca</t>
  </si>
  <si>
    <t>Isaure</t>
  </si>
  <si>
    <t>Paul-Henry</t>
  </si>
  <si>
    <t>Albane</t>
  </si>
  <si>
    <t>Coralie</t>
  </si>
  <si>
    <t>Foulques</t>
  </si>
  <si>
    <t>Sacha</t>
  </si>
  <si>
    <t>Enguerrand</t>
  </si>
  <si>
    <t>Alexis</t>
  </si>
  <si>
    <t>Edouard</t>
  </si>
  <si>
    <t>William</t>
  </si>
  <si>
    <t>Constant</t>
  </si>
  <si>
    <t>Florian</t>
  </si>
  <si>
    <t>Antonin</t>
  </si>
  <si>
    <t>Brian</t>
  </si>
  <si>
    <t>Tanguy</t>
  </si>
  <si>
    <t>Quitterie</t>
  </si>
  <si>
    <t>Farha</t>
  </si>
  <si>
    <t>Ines</t>
  </si>
  <si>
    <t xml:space="preserve">Antoine </t>
  </si>
  <si>
    <t>Xavier</t>
  </si>
  <si>
    <t>Beryl</t>
  </si>
  <si>
    <t>Gabriel</t>
  </si>
  <si>
    <t>Hubert</t>
  </si>
  <si>
    <t>Ilona</t>
  </si>
  <si>
    <t>Margaux</t>
  </si>
  <si>
    <t>Guillaume</t>
  </si>
  <si>
    <t>Jerome</t>
  </si>
  <si>
    <t>Florentin</t>
  </si>
  <si>
    <t>Justine</t>
  </si>
  <si>
    <t>Aymeric</t>
  </si>
  <si>
    <t>Ilana</t>
  </si>
  <si>
    <t>Romane</t>
  </si>
  <si>
    <t>Marlyne</t>
  </si>
  <si>
    <t>Lorraine</t>
  </si>
  <si>
    <t>Katia</t>
  </si>
  <si>
    <t>Alexia</t>
  </si>
  <si>
    <t>Leo</t>
  </si>
  <si>
    <t>Louis-Alberic</t>
  </si>
  <si>
    <t>Quentin</t>
  </si>
  <si>
    <t>Norman</t>
  </si>
  <si>
    <t>Pierre-Matthieu</t>
  </si>
  <si>
    <t>Jules</t>
  </si>
  <si>
    <t>Mathieu</t>
  </si>
  <si>
    <t>Romain</t>
  </si>
  <si>
    <t>Sixtine</t>
  </si>
  <si>
    <t>Gauthier</t>
  </si>
  <si>
    <t>Zoe</t>
  </si>
  <si>
    <t>Axel</t>
  </si>
  <si>
    <t>Sibyle</t>
  </si>
  <si>
    <t>Aude</t>
  </si>
  <si>
    <t>Emmanuelle</t>
  </si>
  <si>
    <t>Leo-Paul</t>
  </si>
  <si>
    <t>Gregoire</t>
  </si>
  <si>
    <t>Charleyne</t>
  </si>
  <si>
    <t>Anne</t>
  </si>
  <si>
    <t>Anne-Claire</t>
  </si>
  <si>
    <t>Floris</t>
  </si>
  <si>
    <t>Marie-Elise</t>
  </si>
  <si>
    <t>Catia</t>
  </si>
  <si>
    <t>Lucas</t>
  </si>
  <si>
    <t>Hortense</t>
  </si>
  <si>
    <t>Lola</t>
  </si>
  <si>
    <t>Alice</t>
  </si>
  <si>
    <t>Nicholas</t>
  </si>
  <si>
    <t>Hector</t>
  </si>
  <si>
    <t>Clea</t>
  </si>
  <si>
    <t>Henry</t>
  </si>
  <si>
    <t>Killian</t>
  </si>
  <si>
    <t>Capucine</t>
  </si>
  <si>
    <t>Louison</t>
  </si>
  <si>
    <t>Olivia</t>
  </si>
  <si>
    <t>Maeva</t>
  </si>
  <si>
    <t>Felicie</t>
  </si>
  <si>
    <t>Amandine</t>
  </si>
  <si>
    <t>Enora</t>
  </si>
  <si>
    <t>Pierrick</t>
  </si>
  <si>
    <t>Lucile</t>
  </si>
  <si>
    <t>Manon</t>
  </si>
  <si>
    <t>Berengere</t>
  </si>
  <si>
    <t>Elodie</t>
  </si>
  <si>
    <t>Julien</t>
  </si>
  <si>
    <t>Benoit</t>
  </si>
  <si>
    <t>Stephanie</t>
  </si>
  <si>
    <t>Candice</t>
  </si>
  <si>
    <t>Louen</t>
  </si>
  <si>
    <t>Tallulah</t>
  </si>
  <si>
    <t>Dylan</t>
  </si>
  <si>
    <t>Juliana</t>
  </si>
  <si>
    <t>Typhaine</t>
  </si>
  <si>
    <t>Jean-Francois</t>
  </si>
  <si>
    <t>Hugo</t>
  </si>
  <si>
    <t>Tarek</t>
  </si>
  <si>
    <t>Mehdy</t>
  </si>
  <si>
    <t>Angeline</t>
  </si>
  <si>
    <t>Marie-Amelie</t>
  </si>
  <si>
    <t>Harald</t>
  </si>
  <si>
    <t>Thibault</t>
  </si>
  <si>
    <t>Sophia</t>
  </si>
  <si>
    <t>Bastien</t>
  </si>
  <si>
    <t>Laure</t>
  </si>
  <si>
    <t>Suzanne</t>
  </si>
  <si>
    <t>Aurelie</t>
  </si>
  <si>
    <t>Laurene</t>
  </si>
  <si>
    <t>Christelle</t>
  </si>
  <si>
    <t>Sybille</t>
  </si>
  <si>
    <t>Come</t>
  </si>
  <si>
    <t>Clementine</t>
  </si>
  <si>
    <t>Gonzague</t>
  </si>
  <si>
    <t>Jonas</t>
  </si>
  <si>
    <t>Loic</t>
  </si>
  <si>
    <t>Noe</t>
  </si>
  <si>
    <t>Martin</t>
  </si>
  <si>
    <t>Oscar</t>
  </si>
  <si>
    <t>Amelie</t>
  </si>
  <si>
    <t>Cassandra</t>
  </si>
  <si>
    <t>Germaine</t>
  </si>
  <si>
    <t>Melchior</t>
  </si>
  <si>
    <t>Emilie</t>
  </si>
  <si>
    <t>Merlin</t>
  </si>
  <si>
    <t>Maud</t>
  </si>
  <si>
    <t>Pierre-Henri</t>
  </si>
  <si>
    <t>Elisabeth</t>
  </si>
  <si>
    <t>Maelys</t>
  </si>
  <si>
    <t>Gwenaelle</t>
  </si>
  <si>
    <t>Joel Edgar</t>
  </si>
  <si>
    <t>Julia</t>
  </si>
  <si>
    <t>Florine</t>
  </si>
  <si>
    <t>Timothee</t>
  </si>
  <si>
    <t>Cedric</t>
  </si>
  <si>
    <t>Gwendoline</t>
  </si>
  <si>
    <t>Valerie</t>
  </si>
  <si>
    <t>Thibaut</t>
  </si>
  <si>
    <t>Pierre-Yves</t>
  </si>
  <si>
    <t>Ana Marine</t>
  </si>
  <si>
    <t>Philippe</t>
  </si>
  <si>
    <t>Eliott</t>
  </si>
  <si>
    <t>Gregoire-Marie</t>
  </si>
  <si>
    <t>Philippine</t>
  </si>
  <si>
    <t>Sebastien</t>
  </si>
  <si>
    <t>Elise</t>
  </si>
  <si>
    <t>Pierre-Andre</t>
  </si>
  <si>
    <t>Jessica</t>
  </si>
  <si>
    <t>Melanie</t>
  </si>
  <si>
    <t>Ophelie</t>
  </si>
  <si>
    <t>Estelle</t>
  </si>
  <si>
    <t>Bianca</t>
  </si>
  <si>
    <t>Tiphaine</t>
  </si>
  <si>
    <t>Tessa</t>
  </si>
  <si>
    <t>Marie-Ange</t>
  </si>
  <si>
    <t>Jan</t>
  </si>
  <si>
    <t>Florence</t>
  </si>
  <si>
    <t>Maxance</t>
  </si>
  <si>
    <t>Toby</t>
  </si>
  <si>
    <t>Roxane</t>
  </si>
  <si>
    <t>Shaya-Ronn</t>
  </si>
  <si>
    <t>Claire-Emma</t>
  </si>
  <si>
    <t>Dorian</t>
  </si>
  <si>
    <t>Alexandra</t>
  </si>
  <si>
    <t>Josephine</t>
  </si>
  <si>
    <t>Lison</t>
  </si>
  <si>
    <t>Morgane</t>
  </si>
  <si>
    <t>Henriette</t>
  </si>
  <si>
    <t>Rachel</t>
  </si>
  <si>
    <t>Soline</t>
  </si>
  <si>
    <t>Violette</t>
  </si>
  <si>
    <t>Rodolphe</t>
  </si>
  <si>
    <t>Soizic</t>
  </si>
  <si>
    <t>Marvin</t>
  </si>
  <si>
    <t>Oriane</t>
  </si>
  <si>
    <t>Mohamed Islem</t>
  </si>
  <si>
    <t>Garance</t>
  </si>
  <si>
    <t>Thierry</t>
  </si>
  <si>
    <t>Cassandre</t>
  </si>
  <si>
    <t>Louna</t>
  </si>
  <si>
    <t>Corentin</t>
  </si>
  <si>
    <t>Maurine</t>
  </si>
  <si>
    <t>Soraya</t>
  </si>
  <si>
    <t>Vincent</t>
  </si>
  <si>
    <t>Alizee</t>
  </si>
  <si>
    <t>Floriane</t>
  </si>
  <si>
    <t>Cynthia</t>
  </si>
  <si>
    <t>Carla</t>
  </si>
  <si>
    <t>Jason</t>
  </si>
  <si>
    <t>Cecile</t>
  </si>
  <si>
    <t>Joye</t>
  </si>
  <si>
    <t xml:space="preserve">Astrid </t>
  </si>
  <si>
    <t>09208-0920897A</t>
  </si>
  <si>
    <t>BAC ES1</t>
  </si>
  <si>
    <t>Assez bien</t>
  </si>
  <si>
    <t>-</t>
  </si>
  <si>
    <t>ISSY LES MOULINEAUX</t>
  </si>
  <si>
    <t>FRANCE</t>
  </si>
  <si>
    <t>CONCOURS 1 - 2012 - 5100 candidats</t>
  </si>
  <si>
    <t>2012-2017</t>
  </si>
  <si>
    <t>Benjamin</t>
  </si>
  <si>
    <t>07506-0750667T</t>
  </si>
  <si>
    <t>BAC S5</t>
  </si>
  <si>
    <t>PARIS</t>
  </si>
  <si>
    <t>CONCOURS 1 - 2014 - 4375 candidats</t>
  </si>
  <si>
    <t>2014-2019</t>
  </si>
  <si>
    <t>09209-0920904H</t>
  </si>
  <si>
    <t>CHATENAY MALABRY</t>
  </si>
  <si>
    <t>09401-0940121W</t>
  </si>
  <si>
    <t>SAINT MAUR DES FOSSE</t>
  </si>
  <si>
    <t>CONCOURS 1 - 2015 - 4180 candidats</t>
  </si>
  <si>
    <t>2015-2020</t>
  </si>
  <si>
    <t>06700-0670080Y</t>
  </si>
  <si>
    <t>BAC S1</t>
  </si>
  <si>
    <t>Bien</t>
  </si>
  <si>
    <t>LAMPERTHEIM</t>
  </si>
  <si>
    <t>Dimitri</t>
  </si>
  <si>
    <t>BAC + 3 G</t>
  </si>
  <si>
    <t>CONCOURS M1-FA-BFA -2015-S2-  6 candidat</t>
  </si>
  <si>
    <t>BAC ES3</t>
  </si>
  <si>
    <t>Emmanuel</t>
  </si>
  <si>
    <t>05300-0530046M</t>
  </si>
  <si>
    <t>ANGERS</t>
  </si>
  <si>
    <t>CONCOURS 1 - 2011 - 5258 candidats</t>
  </si>
  <si>
    <t>2011-2016</t>
  </si>
  <si>
    <t>Fatim-Zohra</t>
  </si>
  <si>
    <t>07825-0782562L</t>
  </si>
  <si>
    <t>Passable</t>
  </si>
  <si>
    <t>POISSY</t>
  </si>
  <si>
    <t>Alexane</t>
  </si>
  <si>
    <t>04400-0440012Z</t>
  </si>
  <si>
    <t>LA BAULE ESCOUBLAC</t>
  </si>
  <si>
    <t>CONCOURS 1 - 2013 - 4535 candidats</t>
  </si>
  <si>
    <t>2013-2018</t>
  </si>
  <si>
    <t>06905-0690540M</t>
  </si>
  <si>
    <t>MONTANAY</t>
  </si>
  <si>
    <t>09408-0940882Y</t>
  </si>
  <si>
    <t>CRETEIL</t>
  </si>
  <si>
    <t>07832-0783289B</t>
  </si>
  <si>
    <t>TRIEL SUR SEINE</t>
  </si>
  <si>
    <t>NIDEN-NIDENT99</t>
  </si>
  <si>
    <t>REMIRE-MONTJOLY</t>
  </si>
  <si>
    <t>CONCOURS 1-I - 2015 - S3 - 29 candidats</t>
  </si>
  <si>
    <t>Amin</t>
  </si>
  <si>
    <t>09408-0940878U</t>
  </si>
  <si>
    <t>LE PLESSIS TREVISE</t>
  </si>
  <si>
    <t>07539-0753915Y</t>
  </si>
  <si>
    <t>Baruck</t>
  </si>
  <si>
    <t>BAC</t>
  </si>
  <si>
    <t>EBOLOWA</t>
  </si>
  <si>
    <t>CAMEROUN</t>
  </si>
  <si>
    <t>NULL</t>
  </si>
  <si>
    <t>Jean Baptiste</t>
  </si>
  <si>
    <t>08301-0830101J</t>
  </si>
  <si>
    <t>07506-0750663N</t>
  </si>
  <si>
    <t>NANTES</t>
  </si>
  <si>
    <t>CONCOURS M1 FRANCE - 2015 -S2 - 77 candi</t>
  </si>
  <si>
    <t>08500-0850086G</t>
  </si>
  <si>
    <t>ST MALO DU BOIS</t>
  </si>
  <si>
    <t>Theophile</t>
  </si>
  <si>
    <t>07832-0783297K</t>
  </si>
  <si>
    <t>MONTESSON</t>
  </si>
  <si>
    <t>07538-0753885R</t>
  </si>
  <si>
    <t>Fanny</t>
  </si>
  <si>
    <t>04010-0401016M</t>
  </si>
  <si>
    <t>04900-0490002L</t>
  </si>
  <si>
    <t>BEAULIEU SUR LAYON</t>
  </si>
  <si>
    <t>09209-0920928J</t>
  </si>
  <si>
    <t>RUEIL-MALMAISON</t>
  </si>
  <si>
    <t>07539-0753948J</t>
  </si>
  <si>
    <t>04401-0440161L</t>
  </si>
  <si>
    <t>LA CHAPELLE SUR ERDR</t>
  </si>
  <si>
    <t>03315-0331502D</t>
  </si>
  <si>
    <t>BORDEAUX</t>
  </si>
  <si>
    <t>04402-0440274J</t>
  </si>
  <si>
    <t>VERTOU</t>
  </si>
  <si>
    <t>Florent</t>
  </si>
  <si>
    <t>05601-0560117Y</t>
  </si>
  <si>
    <t>SAINT AVE</t>
  </si>
  <si>
    <t>Keren</t>
  </si>
  <si>
    <t>07835-0783549J</t>
  </si>
  <si>
    <t>NOISY LE ROI</t>
  </si>
  <si>
    <t>CONCOURS 1 - 2010 - 5750 candidats</t>
  </si>
  <si>
    <t>05929-0592932S</t>
  </si>
  <si>
    <t>ILLIES</t>
  </si>
  <si>
    <t>07833-0783344L</t>
  </si>
  <si>
    <t>VERNEUIL SUR SEINE</t>
  </si>
  <si>
    <t>Ruga</t>
  </si>
  <si>
    <t>YAOUNDE</t>
  </si>
  <si>
    <t>07819-0781946S</t>
  </si>
  <si>
    <t>LE CHESNAY</t>
  </si>
  <si>
    <t>09106-0910626L</t>
  </si>
  <si>
    <t>07507-0750700D</t>
  </si>
  <si>
    <t>07829-0782924E</t>
  </si>
  <si>
    <t>SARTROUVILLE</t>
  </si>
  <si>
    <t>05100-0510032H</t>
  </si>
  <si>
    <t>WITRY LES REIMS</t>
  </si>
  <si>
    <t>01010-0101028N</t>
  </si>
  <si>
    <t>SAINT JULIEN LES VIL</t>
  </si>
  <si>
    <t>BAC ES2</t>
  </si>
  <si>
    <t>ANTONY</t>
  </si>
  <si>
    <t>VANNES</t>
  </si>
  <si>
    <t>CAYENNE</t>
  </si>
  <si>
    <t>CONCOURS 1-I - 2014 - S3 - 47 candidats</t>
  </si>
  <si>
    <t>Hyacinthe</t>
  </si>
  <si>
    <t>05419-0541986R</t>
  </si>
  <si>
    <t>FORCELLES SAINT GORG</t>
  </si>
  <si>
    <t>Très bien</t>
  </si>
  <si>
    <t>SUCE SUR ERDRE</t>
  </si>
  <si>
    <t>Pierre Emile</t>
  </si>
  <si>
    <t>07200-0720030S</t>
  </si>
  <si>
    <t>VILLAINES SOUS LUCE</t>
  </si>
  <si>
    <t>07506-0750693W</t>
  </si>
  <si>
    <t>07208-0720896H</t>
  </si>
  <si>
    <t>MAZE</t>
  </si>
  <si>
    <t>Aina Matthieu</t>
  </si>
  <si>
    <t>07717-0771763Y</t>
  </si>
  <si>
    <t>BAC S4</t>
  </si>
  <si>
    <t>Yohan</t>
  </si>
  <si>
    <t>09201-0920146J</t>
  </si>
  <si>
    <t>CHATENAY-MALABRY</t>
  </si>
  <si>
    <t>09408-0940891H</t>
  </si>
  <si>
    <t>SUCY EN BRIE</t>
  </si>
  <si>
    <t>09201-0920132U</t>
  </si>
  <si>
    <t>COLOMBES</t>
  </si>
  <si>
    <t>01313-0131341M</t>
  </si>
  <si>
    <t>MARSEILLE</t>
  </si>
  <si>
    <t>SAO PAULO</t>
  </si>
  <si>
    <t>BRESIL</t>
  </si>
  <si>
    <t>CONCOURS 1-I - 2015 - S2 - 39 candidats</t>
  </si>
  <si>
    <t>04900-0490018D</t>
  </si>
  <si>
    <t>06905-0690543R</t>
  </si>
  <si>
    <t>LYON</t>
  </si>
  <si>
    <t>07538-0753849B</t>
  </si>
  <si>
    <t>04401-0440166S</t>
  </si>
  <si>
    <t>SAINTE LUCE SUR LOIR</t>
  </si>
  <si>
    <t>03700-0370038R</t>
  </si>
  <si>
    <t>03315-0331503E</t>
  </si>
  <si>
    <t>Arnold</t>
  </si>
  <si>
    <t>07617-0761715B</t>
  </si>
  <si>
    <t>BIHOREL</t>
  </si>
  <si>
    <t>13400-1340023X</t>
  </si>
  <si>
    <t>Zacharie</t>
  </si>
  <si>
    <t>BAC S6</t>
  </si>
  <si>
    <t>04507-0450757D</t>
  </si>
  <si>
    <t>GUILLY</t>
  </si>
  <si>
    <t>Remy</t>
  </si>
  <si>
    <t>08409-0840918S</t>
  </si>
  <si>
    <t>LE PUY SAINTE REPARA</t>
  </si>
  <si>
    <t>07539-0753919C</t>
  </si>
  <si>
    <t>GARCHES</t>
  </si>
  <si>
    <t>BAC + 3</t>
  </si>
  <si>
    <t>SAINT-GERMAIN-EN-LAY</t>
  </si>
  <si>
    <t>CONCOURS M1-FA-MIA -2015-S2- 29 candidat</t>
  </si>
  <si>
    <t>Johanna</t>
  </si>
  <si>
    <t>LA ROCHE SUR YON</t>
  </si>
  <si>
    <t>CONCOURS M1 FRANCE - 2015 -S1 - 47 candi</t>
  </si>
  <si>
    <t>08400-0840004Y</t>
  </si>
  <si>
    <t>EYRAGUES</t>
  </si>
  <si>
    <t>IGNY</t>
  </si>
  <si>
    <t>04919-0491966W</t>
  </si>
  <si>
    <t>ST JEAN DE LINIER</t>
  </si>
  <si>
    <t>ST MACAIRE EN MAUGE</t>
  </si>
  <si>
    <t>BAC STAV</t>
  </si>
  <si>
    <t>04908-0490828J</t>
  </si>
  <si>
    <t>06905-0690521S</t>
  </si>
  <si>
    <t>ECULLY</t>
  </si>
  <si>
    <t>MONLOUIS SUR LOIRE</t>
  </si>
  <si>
    <t>Pierre-Louis</t>
  </si>
  <si>
    <t>07539-0753941B</t>
  </si>
  <si>
    <t>BOULOGNE BILLANCOURT</t>
  </si>
  <si>
    <t>BEAUCOUZE</t>
  </si>
  <si>
    <t>09213-0921365J</t>
  </si>
  <si>
    <t>VAUCRESSON</t>
  </si>
  <si>
    <t>Tom</t>
  </si>
  <si>
    <t>OULLINS</t>
  </si>
  <si>
    <t>Gatien</t>
  </si>
  <si>
    <t>09209-0920921B</t>
  </si>
  <si>
    <t>COURBEVOIE</t>
  </si>
  <si>
    <t>03500-0350048M</t>
  </si>
  <si>
    <t>DINARD</t>
  </si>
  <si>
    <t>Willie</t>
  </si>
  <si>
    <t>04106-0410675L</t>
  </si>
  <si>
    <t>BLOIS</t>
  </si>
  <si>
    <t>09119-0911913K</t>
  </si>
  <si>
    <t>CHEVREUSE</t>
  </si>
  <si>
    <t>Delphine</t>
  </si>
  <si>
    <t>07507-0750714U</t>
  </si>
  <si>
    <t>Sina</t>
  </si>
  <si>
    <t>09408-0940881X</t>
  </si>
  <si>
    <t>MAGNY LE HONGRE</t>
  </si>
  <si>
    <t>Noemie</t>
  </si>
  <si>
    <t>CARQUEFOU</t>
  </si>
  <si>
    <t>07816-0781664K</t>
  </si>
  <si>
    <t>07539-0753947H</t>
  </si>
  <si>
    <t>09208-0920801W</t>
  </si>
  <si>
    <t>09209-0920917X</t>
  </si>
  <si>
    <t>CHATILLON</t>
  </si>
  <si>
    <t>07208-0720837U</t>
  </si>
  <si>
    <t>LA MILESSE</t>
  </si>
  <si>
    <t>Eve Estelle</t>
  </si>
  <si>
    <t>07506-0750699C</t>
  </si>
  <si>
    <t>07712-0771238C</t>
  </si>
  <si>
    <t>LA CELLE SAINT-CLOUD</t>
  </si>
  <si>
    <t>01701-0170100S</t>
  </si>
  <si>
    <t>09107-0910727W</t>
  </si>
  <si>
    <t>VERRIERES LE BUISSON</t>
  </si>
  <si>
    <t>08501-0850133H</t>
  </si>
  <si>
    <t>TALMONT ST HILAIRE</t>
  </si>
  <si>
    <t>03707-0370728R</t>
  </si>
  <si>
    <t>TOURS</t>
  </si>
  <si>
    <t>07538-0753848A</t>
  </si>
  <si>
    <t>MEUDON</t>
  </si>
  <si>
    <t>My-Loan</t>
  </si>
  <si>
    <t>07825-0782554C</t>
  </si>
  <si>
    <t>Kim</t>
  </si>
  <si>
    <t>BAC + 2</t>
  </si>
  <si>
    <t>CONCOURS C3 FRANCE - 2014 -S1 - 17 candi</t>
  </si>
  <si>
    <t>Fabien</t>
  </si>
  <si>
    <t>01411-0141164P</t>
  </si>
  <si>
    <t>CAMBES-EN-PLAINE</t>
  </si>
  <si>
    <t>Greg</t>
  </si>
  <si>
    <t>09519-0951922Y</t>
  </si>
  <si>
    <t>GROSLAY</t>
  </si>
  <si>
    <t>07833-0783351U</t>
  </si>
  <si>
    <t>VERSAILLES</t>
  </si>
  <si>
    <t>VILLENEUVE SUR CHER</t>
  </si>
  <si>
    <t>CONCOURS M1-FA-SCM -2015-S1-  3 candidat</t>
  </si>
  <si>
    <t>03314-0331493U</t>
  </si>
  <si>
    <t>07524-0752456M</t>
  </si>
  <si>
    <t>BOULOGNE-BILLANCOURT</t>
  </si>
  <si>
    <t>07815-0781512V</t>
  </si>
  <si>
    <t>07900-0790023W</t>
  </si>
  <si>
    <t>NIORT</t>
  </si>
  <si>
    <t>CHOLET</t>
  </si>
  <si>
    <t>CONCOURS M1-FA-SCM -2015-S2-  8 candidat</t>
  </si>
  <si>
    <t>CONCOURS 1-I - 2012 - 83 candidats</t>
  </si>
  <si>
    <t>09207-0920799U</t>
  </si>
  <si>
    <t>RUEIL MALMAISON</t>
  </si>
  <si>
    <t>08400-0840072X</t>
  </si>
  <si>
    <t>ST REMY DE PROVENCE</t>
  </si>
  <si>
    <t>09201-0920142E</t>
  </si>
  <si>
    <t>NEUILLY SUR SEINE</t>
  </si>
  <si>
    <t>06106-0610692W</t>
  </si>
  <si>
    <t>ALENCON</t>
  </si>
  <si>
    <t>05931-0593114P</t>
  </si>
  <si>
    <t>MONS EN BAROEUL</t>
  </si>
  <si>
    <t>09209-0920919Z</t>
  </si>
  <si>
    <t>LEVALLOIS</t>
  </si>
  <si>
    <t>07538-0753809H</t>
  </si>
  <si>
    <t>Lauren</t>
  </si>
  <si>
    <t>LA CELLE ST CLOUD</t>
  </si>
  <si>
    <t>06716-0671609K</t>
  </si>
  <si>
    <t>STRASBOURG</t>
  </si>
  <si>
    <t>Solene</t>
  </si>
  <si>
    <t>Elliott</t>
  </si>
  <si>
    <t>09201-0920138A</t>
  </si>
  <si>
    <t>09418-0941877E</t>
  </si>
  <si>
    <t>FONTENAY SOUS BOIS</t>
  </si>
  <si>
    <t>00618-0061884R</t>
  </si>
  <si>
    <t>TOURRETTES SUR LOUP</t>
  </si>
  <si>
    <t>03300-0330021U</t>
  </si>
  <si>
    <t>Tristan</t>
  </si>
  <si>
    <t>07536-0753647G</t>
  </si>
  <si>
    <t>BOULOGNE</t>
  </si>
  <si>
    <t>09201-0920143F</t>
  </si>
  <si>
    <t>LES SABLES D'OLONNE</t>
  </si>
  <si>
    <t>Titouan</t>
  </si>
  <si>
    <t>03122-0312290W</t>
  </si>
  <si>
    <t>CUGNAUX</t>
  </si>
  <si>
    <t>Gaspard</t>
  </si>
  <si>
    <t>SURESNES</t>
  </si>
  <si>
    <t>SAINT MALO DU BOIS</t>
  </si>
  <si>
    <t>07506-0750657G</t>
  </si>
  <si>
    <t>CHAVILLE</t>
  </si>
  <si>
    <t>07832-0783282U</t>
  </si>
  <si>
    <t>03408-0340881Y</t>
  </si>
  <si>
    <t>ST CLEMENT DE RIVIER</t>
  </si>
  <si>
    <t>Geoffroy</t>
  </si>
  <si>
    <t>RAMBOUILLET</t>
  </si>
  <si>
    <t>NIDEN-NIDENT78</t>
  </si>
  <si>
    <t>04400-0440022K</t>
  </si>
  <si>
    <t>MAINCY</t>
  </si>
  <si>
    <t>LA BAULE</t>
  </si>
  <si>
    <t>CHAIX</t>
  </si>
  <si>
    <t>07506-0750662M</t>
  </si>
  <si>
    <t>09209-0920918Y</t>
  </si>
  <si>
    <t>LA GARENNE COLOMBES</t>
  </si>
  <si>
    <t>Basile</t>
  </si>
  <si>
    <t>BAC + 2 G</t>
  </si>
  <si>
    <t>CANTENAY-EPINARD</t>
  </si>
  <si>
    <t>CONCOURS C3 FRANCE - 2015 -S1 - 74 candi</t>
  </si>
  <si>
    <t>09209-0920907L</t>
  </si>
  <si>
    <t>Elena</t>
  </si>
  <si>
    <t>09408-0940880W</t>
  </si>
  <si>
    <t>NOGENT SUR MARNE</t>
  </si>
  <si>
    <t>CONCOURS M1 FRANCE - 2014 -S2 - 134 cand</t>
  </si>
  <si>
    <t>...</t>
  </si>
  <si>
    <t>SAINTE CLOTILDE</t>
  </si>
  <si>
    <t>Eugenie</t>
  </si>
  <si>
    <t>07539-0753946G</t>
  </si>
  <si>
    <t>SAINTE-CLOTILDE</t>
  </si>
  <si>
    <t>CONCOURS 1-I - 2015 - S1 - 42 candidats</t>
  </si>
  <si>
    <t>07821-0782132U</t>
  </si>
  <si>
    <t>FOURQUEUX</t>
  </si>
  <si>
    <t>LES PONTS DE CÉ</t>
  </si>
  <si>
    <t>01411-0141165R</t>
  </si>
  <si>
    <t>07832-0783286Y</t>
  </si>
  <si>
    <t>04422-0442226F</t>
  </si>
  <si>
    <t>SAINT ANDRE DES EAUX</t>
  </si>
  <si>
    <t>07539-0753959W</t>
  </si>
  <si>
    <t>Mehdi</t>
  </si>
  <si>
    <t>07507-0750704H</t>
  </si>
  <si>
    <t>CLICHY</t>
  </si>
  <si>
    <t>00606-0060674A</t>
  </si>
  <si>
    <t>GRASSE</t>
  </si>
  <si>
    <t>09201-0920149M</t>
  </si>
  <si>
    <t>03707-0370727P</t>
  </si>
  <si>
    <t>SAINT CYR SUR LOIRE</t>
  </si>
  <si>
    <t>35000-3500005D</t>
  </si>
  <si>
    <t>HARHOURA</t>
  </si>
  <si>
    <t>MAROC</t>
  </si>
  <si>
    <t>05300-0530049R</t>
  </si>
  <si>
    <t>SAINT BERTHEVIN</t>
  </si>
  <si>
    <t>ST JEAN DE MONT</t>
  </si>
  <si>
    <t>CONCOURS 1-I - 2013 - S1 - 103 candidats</t>
  </si>
  <si>
    <t>Emilie Mercielle</t>
  </si>
  <si>
    <t>Orn-Calvin</t>
  </si>
  <si>
    <t>RABAT</t>
  </si>
  <si>
    <t>Lucille</t>
  </si>
  <si>
    <t>06016-0601699W</t>
  </si>
  <si>
    <t>09201-0920145H</t>
  </si>
  <si>
    <t>Meriem</t>
  </si>
  <si>
    <t>05100-0510006E</t>
  </si>
  <si>
    <t>Leopold</t>
  </si>
  <si>
    <t>03707-0370731U</t>
  </si>
  <si>
    <t>07538-0753820V</t>
  </si>
  <si>
    <t>ST CLOUD</t>
  </si>
  <si>
    <t>Deborah</t>
  </si>
  <si>
    <t>04908-0490824E</t>
  </si>
  <si>
    <t>ST LAMBERT LA POTHER</t>
  </si>
  <si>
    <t>07723-0772324H</t>
  </si>
  <si>
    <t>LESIGNY</t>
  </si>
  <si>
    <t>02500-0250007X</t>
  </si>
  <si>
    <t>POUILLEY-FRANCAIS</t>
  </si>
  <si>
    <t>07833-0783350T</t>
  </si>
  <si>
    <t>07538-0753859M</t>
  </si>
  <si>
    <t>06905-0690522T</t>
  </si>
  <si>
    <t>Marie-Charlotte</t>
  </si>
  <si>
    <t>06905-0690571W</t>
  </si>
  <si>
    <t>07538-0753874D</t>
  </si>
  <si>
    <t>09507-0950759J</t>
  </si>
  <si>
    <t>ST GRATIEN</t>
  </si>
  <si>
    <t>05300-0530048P</t>
  </si>
  <si>
    <t>NUILLE SUR VICOIN</t>
  </si>
  <si>
    <t>04400-0440086E</t>
  </si>
  <si>
    <t>ST JEAN DE BRAYE</t>
  </si>
  <si>
    <t>Marin-Victor</t>
  </si>
  <si>
    <t>ERMONT</t>
  </si>
  <si>
    <t>Ondine</t>
  </si>
  <si>
    <t>08017-0801743K</t>
  </si>
  <si>
    <t>Adrien</t>
  </si>
  <si>
    <t>09209-0920908M</t>
  </si>
  <si>
    <t>LENTILLY</t>
  </si>
  <si>
    <t>Laurelien</t>
  </si>
  <si>
    <t>03507-0350776D</t>
  </si>
  <si>
    <t>RENNES</t>
  </si>
  <si>
    <t>04908-0490823D</t>
  </si>
  <si>
    <t>MEDAN</t>
  </si>
  <si>
    <t>04401-0440160K</t>
  </si>
  <si>
    <t>SAUTRON</t>
  </si>
  <si>
    <t>Barbara</t>
  </si>
  <si>
    <t>06011-0601149Y</t>
  </si>
  <si>
    <t>06900-0690026D</t>
  </si>
  <si>
    <t>CALUIRE</t>
  </si>
  <si>
    <t>04401-0440151A</t>
  </si>
  <si>
    <t>CHATEAUBRIANT</t>
  </si>
  <si>
    <t>04920-0492061Z</t>
  </si>
  <si>
    <t>FENEU</t>
  </si>
  <si>
    <t>Francois-Xavier</t>
  </si>
  <si>
    <t>07800-0780015T</t>
  </si>
  <si>
    <t>SAINT GERMAIN EN LAY</t>
  </si>
  <si>
    <t>03507-0350777E</t>
  </si>
  <si>
    <t>CHAVAGNE</t>
  </si>
  <si>
    <t>Andrew</t>
  </si>
  <si>
    <t>07832-0783288A</t>
  </si>
  <si>
    <t>CONCOURS M1 FRANCE - 2013 -S2 - 102 cand</t>
  </si>
  <si>
    <t>BAC STG</t>
  </si>
  <si>
    <t>Sylvie</t>
  </si>
  <si>
    <t>09414-0941470M</t>
  </si>
  <si>
    <t>LA QUEUE  EN BRIE</t>
  </si>
  <si>
    <t>08513-0851344Z</t>
  </si>
  <si>
    <t>FONTENAY LE CONTE</t>
  </si>
  <si>
    <t>LA FAUTE SUR MER</t>
  </si>
  <si>
    <t>Sylvere</t>
  </si>
  <si>
    <t>09507-0950785M</t>
  </si>
  <si>
    <t>LE PLESSIS-BOUCHARD</t>
  </si>
  <si>
    <t>SEVRES</t>
  </si>
  <si>
    <t>Cathy</t>
  </si>
  <si>
    <t>04900-0490040C</t>
  </si>
  <si>
    <t>MESLAY-DU-MAINE</t>
  </si>
  <si>
    <t>LES ESSARTS LE ROI</t>
  </si>
  <si>
    <t>CONCOURS M1-FA-FRM -2014-S1- 17 candidat</t>
  </si>
  <si>
    <t>COYE LA FORET</t>
  </si>
  <si>
    <t>Pierrick Kévin</t>
  </si>
  <si>
    <t>08500-0850083D</t>
  </si>
  <si>
    <t>MONTAIGU</t>
  </si>
  <si>
    <t>Eloise</t>
  </si>
  <si>
    <t>LE PECQ</t>
  </si>
  <si>
    <t>Alec</t>
  </si>
  <si>
    <t>08017-0801742J</t>
  </si>
  <si>
    <t>07539-0753911U</t>
  </si>
  <si>
    <t>Jordan</t>
  </si>
  <si>
    <t>07819-0781974X</t>
  </si>
  <si>
    <t>GROSROUVRE</t>
  </si>
  <si>
    <t>06905-0690574Z</t>
  </si>
  <si>
    <t>SAINT MALO</t>
  </si>
  <si>
    <t>06000-0600014P</t>
  </si>
  <si>
    <t>COMPIEGNE</t>
  </si>
  <si>
    <t>Constance</t>
  </si>
  <si>
    <t>QUINCAMPOIX</t>
  </si>
  <si>
    <t>Ismael</t>
  </si>
  <si>
    <t>FORT DE FRANCE</t>
  </si>
  <si>
    <t>CONCOURS M1 FRANCE - 2013 -S1 - 50 candi</t>
  </si>
  <si>
    <t>04908-0490838V</t>
  </si>
  <si>
    <t>DEUX JUMEAUX</t>
  </si>
  <si>
    <t>Oceane</t>
  </si>
  <si>
    <t>07709-0770927P</t>
  </si>
  <si>
    <t>ST GERMAIN EN LAYE</t>
  </si>
  <si>
    <t>Ambre</t>
  </si>
  <si>
    <t>04401-0440178E</t>
  </si>
  <si>
    <t>ST   NAZAIRE</t>
  </si>
  <si>
    <t>Emeric</t>
  </si>
  <si>
    <t>03111-0311145B</t>
  </si>
  <si>
    <t>TOULOUSE</t>
  </si>
  <si>
    <t>07818-0781819D</t>
  </si>
  <si>
    <t>BOIS D'ARCY</t>
  </si>
  <si>
    <t>08700-0870003F</t>
  </si>
  <si>
    <t>09401-0940129E</t>
  </si>
  <si>
    <t>VITRY-SUR-SEINE</t>
  </si>
  <si>
    <t>Laetitia</t>
  </si>
  <si>
    <t>FONTENAY LE FLEURY</t>
  </si>
  <si>
    <t>Marina</t>
  </si>
  <si>
    <t>04400-0440021J</t>
  </si>
  <si>
    <t>Eloi</t>
  </si>
  <si>
    <t>01000-0100046W</t>
  </si>
  <si>
    <t>AVON</t>
  </si>
  <si>
    <t>09517-0951748J</t>
  </si>
  <si>
    <t>BRUYERES SUR OISE</t>
  </si>
  <si>
    <t>Ariole Diane</t>
  </si>
  <si>
    <t>MARNES LA COQUETTE</t>
  </si>
  <si>
    <t>01411-0141169V</t>
  </si>
  <si>
    <t>LA RIVIERE SAINT SAU</t>
  </si>
  <si>
    <t>07535-0753598D</t>
  </si>
  <si>
    <t>07507-0750702F</t>
  </si>
  <si>
    <t>09208-0920802X</t>
  </si>
  <si>
    <t>BOUGIVAL</t>
  </si>
  <si>
    <t>Paul-Emile</t>
  </si>
  <si>
    <t>03409-0340991T</t>
  </si>
  <si>
    <t>MONTPELLIER</t>
  </si>
  <si>
    <t>02806-0280667Y</t>
  </si>
  <si>
    <t>FONTAINE-LES-RIBOUTS</t>
  </si>
  <si>
    <t>Ugo</t>
  </si>
  <si>
    <t>04422-0442273G</t>
  </si>
  <si>
    <t>GORGES</t>
  </si>
  <si>
    <t>Anne-Charlotte</t>
  </si>
  <si>
    <t>Astrid</t>
  </si>
  <si>
    <t>08312-0831242Z</t>
  </si>
  <si>
    <t>CHARENTON LE PONT</t>
  </si>
  <si>
    <t>01600-0160062F</t>
  </si>
  <si>
    <t>03122-0312289V</t>
  </si>
  <si>
    <t>CHATEAUGIRON</t>
  </si>
  <si>
    <t>04219-0421976V</t>
  </si>
  <si>
    <t>SAINT-MAUR</t>
  </si>
  <si>
    <t>03300-0330023W</t>
  </si>
  <si>
    <t>EYSINES</t>
  </si>
  <si>
    <t>07538-0753842U</t>
  </si>
  <si>
    <t>09201-0920147K</t>
  </si>
  <si>
    <t>02110-0211090W</t>
  </si>
  <si>
    <t>DAROIS</t>
  </si>
  <si>
    <t>VAUX SUR SEINE</t>
  </si>
  <si>
    <t>Swan Kenzo</t>
  </si>
  <si>
    <t>SAINT REMY LES CHEVR</t>
  </si>
  <si>
    <t>06100-0610001V</t>
  </si>
  <si>
    <t>CUISSAI</t>
  </si>
  <si>
    <t>04423-0442309W</t>
  </si>
  <si>
    <t>BRAINS</t>
  </si>
  <si>
    <t>BRIGNAIS</t>
  </si>
  <si>
    <t>07539-0753902J</t>
  </si>
  <si>
    <t>Perrine</t>
  </si>
  <si>
    <t>CHALONS EN CHAMPAGNE</t>
  </si>
  <si>
    <t>Benedicte</t>
  </si>
  <si>
    <t>07540-0754081D</t>
  </si>
  <si>
    <t>ST DENIS</t>
  </si>
  <si>
    <t>03830-0383072H</t>
  </si>
  <si>
    <t>FRONTONAS</t>
  </si>
  <si>
    <t>01200-0120022J</t>
  </si>
  <si>
    <t>RODEZ</t>
  </si>
  <si>
    <t>Thibaud</t>
  </si>
  <si>
    <t>Arsene</t>
  </si>
  <si>
    <t>BOUCHEMAINE</t>
  </si>
  <si>
    <t>LA BAZOUGE DE CHEMER</t>
  </si>
  <si>
    <t>Jonathan</t>
  </si>
  <si>
    <t>00616-0061642C</t>
  </si>
  <si>
    <t>ROQUEFORT LES PINS</t>
  </si>
  <si>
    <t>09214-0921484N</t>
  </si>
  <si>
    <t>03300-0330026Z</t>
  </si>
  <si>
    <t>05111-0511140M</t>
  </si>
  <si>
    <t>PARNÉ SUR ROC</t>
  </si>
  <si>
    <t>BUC</t>
  </si>
  <si>
    <t>ORMES</t>
  </si>
  <si>
    <t>07818-0781839A</t>
  </si>
  <si>
    <t>07600-0760023M</t>
  </si>
  <si>
    <t>BIVILLE LA BAIGNARDE</t>
  </si>
  <si>
    <t>Samy</t>
  </si>
  <si>
    <t>LE VÉSINET</t>
  </si>
  <si>
    <t>NEUILLY</t>
  </si>
  <si>
    <t>07600-0760090K</t>
  </si>
  <si>
    <t>MONT ST AIGNAN</t>
  </si>
  <si>
    <t>MOULIHERNE</t>
  </si>
  <si>
    <t>08501-0850130E</t>
  </si>
  <si>
    <t>Zaina Natacha</t>
  </si>
  <si>
    <t>09507-0950762M</t>
  </si>
  <si>
    <t>MONTROUGE</t>
  </si>
  <si>
    <t>04401-0440176C</t>
  </si>
  <si>
    <t>ORVAULT</t>
  </si>
  <si>
    <t>FRANCHEVILLE</t>
  </si>
  <si>
    <t>08000-0800001S</t>
  </si>
  <si>
    <t>ANGERS CEDEX 01</t>
  </si>
  <si>
    <t>01318-0131862D</t>
  </si>
  <si>
    <t>07538-0753873C</t>
  </si>
  <si>
    <t>Carine</t>
  </si>
  <si>
    <t>09517-0951723G</t>
  </si>
  <si>
    <t>MORANNES</t>
  </si>
  <si>
    <t>09401-0940111K</t>
  </si>
  <si>
    <t>CACHAN</t>
  </si>
  <si>
    <t>BAC L1</t>
  </si>
  <si>
    <t>Lise</t>
  </si>
  <si>
    <t>09512-0951221L</t>
  </si>
  <si>
    <t>TAVERNY</t>
  </si>
  <si>
    <t>02200-0220023F</t>
  </si>
  <si>
    <t>LANNION</t>
  </si>
  <si>
    <t>CONCOURS 1-I - 2013 - S3 - 7 candidats</t>
  </si>
  <si>
    <t>Abel</t>
  </si>
  <si>
    <t>07539-0753916Z</t>
  </si>
  <si>
    <t>ISSY-LES-MOULINEAUX</t>
  </si>
  <si>
    <t>04900-0490001K</t>
  </si>
  <si>
    <t>Agnes</t>
  </si>
  <si>
    <t>03700-0370001A</t>
  </si>
  <si>
    <t>AMBOISE</t>
  </si>
  <si>
    <t>06400-0640047D</t>
  </si>
  <si>
    <t>OLORON STE MARIE</t>
  </si>
  <si>
    <t>SAINT CLEMENT DES LE</t>
  </si>
  <si>
    <t>Yvan</t>
  </si>
  <si>
    <t>00113-0011326L</t>
  </si>
  <si>
    <t>BEYNOST</t>
  </si>
  <si>
    <t>09209-0920916W</t>
  </si>
  <si>
    <t>CLAMART</t>
  </si>
  <si>
    <t>08700-0870015U</t>
  </si>
  <si>
    <t>FLAVIGNAC</t>
  </si>
  <si>
    <t>Sonia</t>
  </si>
  <si>
    <t>LE PETIT QUEVILLY</t>
  </si>
  <si>
    <t>09108-0910808J</t>
  </si>
  <si>
    <t>ATHIS MONS</t>
  </si>
  <si>
    <t>01100-0110019L</t>
  </si>
  <si>
    <t>COUIZA</t>
  </si>
  <si>
    <t>NOTRE DAME D ALLENCO</t>
  </si>
  <si>
    <t>BUDAPEST</t>
  </si>
  <si>
    <t>HONGRIE</t>
  </si>
  <si>
    <t>04907-0490782J</t>
  </si>
  <si>
    <t>SAINT CLEMENT DE LA</t>
  </si>
  <si>
    <t>07300-0730003G</t>
  </si>
  <si>
    <t>TRESSERVE</t>
  </si>
  <si>
    <t>07100-0710071S</t>
  </si>
  <si>
    <t>Gustave</t>
  </si>
  <si>
    <t>03526-0352686E</t>
  </si>
  <si>
    <t>BRUZ</t>
  </si>
  <si>
    <t>07825-0782546U</t>
  </si>
  <si>
    <t>BAC L2</t>
  </si>
  <si>
    <t>02800-0280007F</t>
  </si>
  <si>
    <t>LA MEMBROLLE SUR CHO</t>
  </si>
  <si>
    <t>07506-0750680G</t>
  </si>
  <si>
    <t>MONTREUIL</t>
  </si>
  <si>
    <t>04501-0450108Y</t>
  </si>
  <si>
    <t>SAINT JEAN LE BLANC</t>
  </si>
  <si>
    <t>04909-0490952U</t>
  </si>
  <si>
    <t>09108-0910826D</t>
  </si>
  <si>
    <t>SAVIGNY SUR ORGE</t>
  </si>
  <si>
    <t>BESSINES SUR GARTEMP</t>
  </si>
  <si>
    <t>Domitille</t>
  </si>
  <si>
    <t>04908-0490831M</t>
  </si>
  <si>
    <t>SAVENAY</t>
  </si>
  <si>
    <t>CHATOU</t>
  </si>
  <si>
    <t>07100-0710011B</t>
  </si>
  <si>
    <t>PARIS 16</t>
  </si>
  <si>
    <t>Marc</t>
  </si>
  <si>
    <t>BELLAC</t>
  </si>
  <si>
    <t>LE PELLERIN</t>
  </si>
  <si>
    <t>QUIMPER</t>
  </si>
  <si>
    <t>CONCOURS M1-FA-FRM -2015-S1- 17 candidat</t>
  </si>
  <si>
    <t>07828-0782822U</t>
  </si>
  <si>
    <t>BAILLY</t>
  </si>
  <si>
    <t>02900-0290069T</t>
  </si>
  <si>
    <t>CLOHARS-FOUESNANT</t>
  </si>
  <si>
    <t>08708-0870864S</t>
  </si>
  <si>
    <t>LIMOGES</t>
  </si>
  <si>
    <t>HERBLAY</t>
  </si>
  <si>
    <t>Valere</t>
  </si>
  <si>
    <t>IRIGNY</t>
  </si>
  <si>
    <t>Solveig</t>
  </si>
  <si>
    <t>01313-0131335F</t>
  </si>
  <si>
    <t>FAUQUISSART</t>
  </si>
  <si>
    <t>SAINT CLOUD</t>
  </si>
  <si>
    <t>07215-0721548S</t>
  </si>
  <si>
    <t>FILLE/S SARTHE</t>
  </si>
  <si>
    <t>09208-0920875B</t>
  </si>
  <si>
    <t>SAINT-GREGOIRE</t>
  </si>
  <si>
    <t>06401-0640115C</t>
  </si>
  <si>
    <t>BIARRITZ</t>
  </si>
  <si>
    <t>VERN SUR SEICHE</t>
  </si>
  <si>
    <t>07539-0753933T</t>
  </si>
  <si>
    <t>BOIS-COLOMBES</t>
  </si>
  <si>
    <t>07634-0763409T</t>
  </si>
  <si>
    <t>SAIGNEVILLE</t>
  </si>
  <si>
    <t>09401-0940120V</t>
  </si>
  <si>
    <t>JOINVILLE LE PONT</t>
  </si>
  <si>
    <t>Anya</t>
  </si>
  <si>
    <t>07825-0782567S</t>
  </si>
  <si>
    <t>LE PLESSIS ROBINSON</t>
  </si>
  <si>
    <t>CONCOURS 1 - 2009 - 5174 candidats</t>
  </si>
  <si>
    <t>2010-2015</t>
  </si>
  <si>
    <t>07818-0781860Y</t>
  </si>
  <si>
    <t>HOUILLES</t>
  </si>
  <si>
    <t>DOUE LA FONTAINE</t>
  </si>
  <si>
    <t>09201-0920134W</t>
  </si>
  <si>
    <t>04401-0440154D</t>
  </si>
  <si>
    <t>07400-0740003B</t>
  </si>
  <si>
    <t>07900-0790007D</t>
  </si>
  <si>
    <t>Lorenzo</t>
  </si>
  <si>
    <t>TRIEL-SUR-SEINE</t>
  </si>
  <si>
    <t>09116-0911632E</t>
  </si>
  <si>
    <t>LA NORVILLE</t>
  </si>
  <si>
    <t>Georges</t>
  </si>
  <si>
    <t>MURS ERIGNE</t>
  </si>
  <si>
    <t>Jocelyn</t>
  </si>
  <si>
    <t>02200-0220057T</t>
  </si>
  <si>
    <t>ST BRIEUC</t>
  </si>
  <si>
    <t>Louis-Marie</t>
  </si>
  <si>
    <t>ASNIERES</t>
  </si>
  <si>
    <t>07538-0753880K</t>
  </si>
  <si>
    <t>ASNIERES SUR SEINE</t>
  </si>
  <si>
    <t>LA ROCHELLE</t>
  </si>
  <si>
    <t>Jeanne</t>
  </si>
  <si>
    <t>03520-0352009U</t>
  </si>
  <si>
    <t>BREAL SOUS MONTFORT</t>
  </si>
  <si>
    <t>PUTEAUX</t>
  </si>
  <si>
    <t>03700-0370035M</t>
  </si>
  <si>
    <t>LE PLESSIS MACÉ</t>
  </si>
  <si>
    <t>MARCOUSSIS</t>
  </si>
  <si>
    <t>09419-0941952L</t>
  </si>
  <si>
    <t>VILLENEUVE SAINT GEO</t>
  </si>
  <si>
    <t>Clervie</t>
  </si>
  <si>
    <t>04420-0442095N</t>
  </si>
  <si>
    <t>BASSE GOULAINE</t>
  </si>
  <si>
    <t>LA VARENNE SAINT HIL</t>
  </si>
  <si>
    <t>06000-0600001A</t>
  </si>
  <si>
    <t>BEAUVAIS</t>
  </si>
  <si>
    <t>Tony</t>
  </si>
  <si>
    <t>NANTERRE</t>
  </si>
  <si>
    <t>FONDETTES</t>
  </si>
  <si>
    <t>CONCOURS M1 FRANCE - 2014 -S1 - 48 candi</t>
  </si>
  <si>
    <t>Jeremy</t>
  </si>
  <si>
    <t>08501-0850142T</t>
  </si>
  <si>
    <t>SALLERTAINE</t>
  </si>
  <si>
    <t>CONCOURS M1-FA-BFA -2015-S1-  6 candidat</t>
  </si>
  <si>
    <t>07538-0753851D</t>
  </si>
  <si>
    <t>SAINT BARTHÉLEMY D'A</t>
  </si>
  <si>
    <t>CONCOURS M1-FA-BFA -2014-S1-  8 candidat</t>
  </si>
  <si>
    <t>01900-0190011J</t>
  </si>
  <si>
    <t>BRIVE</t>
  </si>
  <si>
    <t>07825-0782563M</t>
  </si>
  <si>
    <t>02201-0220196U</t>
  </si>
  <si>
    <t>LAMBALLE</t>
  </si>
  <si>
    <t>Andrea</t>
  </si>
  <si>
    <t>LE BONO</t>
  </si>
  <si>
    <t>BAC SSS</t>
  </si>
  <si>
    <t>DAVRON</t>
  </si>
  <si>
    <t>01700-0170028N</t>
  </si>
  <si>
    <t>04920-0492015Z</t>
  </si>
  <si>
    <t>BRISSARTHE</t>
  </si>
  <si>
    <t>John-Kyllian</t>
  </si>
  <si>
    <t>09108-0910823A</t>
  </si>
  <si>
    <t>MONTLHERY</t>
  </si>
  <si>
    <t>VANVES</t>
  </si>
  <si>
    <t>09308-0930863H</t>
  </si>
  <si>
    <t>SINGAPOUR</t>
  </si>
  <si>
    <t>02201-0220102S</t>
  </si>
  <si>
    <t>VAUHALLAN</t>
  </si>
  <si>
    <t>Marianne</t>
  </si>
  <si>
    <t>09413-0941301D</t>
  </si>
  <si>
    <t>FRESNES</t>
  </si>
  <si>
    <t>07818-0781899R</t>
  </si>
  <si>
    <t>PLAISIR</t>
  </si>
  <si>
    <t>03700-0370039S</t>
  </si>
  <si>
    <t>04900-0490054T</t>
  </si>
  <si>
    <t>TREMENTINES</t>
  </si>
  <si>
    <t>GOSIER</t>
  </si>
  <si>
    <t>09401-0940124Z</t>
  </si>
  <si>
    <t>SAINT-MANDE</t>
  </si>
  <si>
    <t>07538-0753840S</t>
  </si>
  <si>
    <t>07506-0750683K</t>
  </si>
  <si>
    <t>VINCENNES</t>
  </si>
  <si>
    <t>PONTAULT-COMBAULT</t>
  </si>
  <si>
    <t>BAC PRO</t>
  </si>
  <si>
    <t>Eve</t>
  </si>
  <si>
    <t>ECOUFLANT</t>
  </si>
  <si>
    <t>SAINT-REMY-LES-CHEVR</t>
  </si>
  <si>
    <t>NIDEN-NIDENT94</t>
  </si>
  <si>
    <t>THIAIS</t>
  </si>
  <si>
    <t>02215-0221589H</t>
  </si>
  <si>
    <t>BREHAN</t>
  </si>
  <si>
    <t>Andy</t>
  </si>
  <si>
    <t>POITIERS</t>
  </si>
  <si>
    <t>CONCOURS 1-I - 2014 - S2 - 35 candidats</t>
  </si>
  <si>
    <t>01800-0180007K</t>
  </si>
  <si>
    <t>SAVIGNY EN SEPTAINE</t>
  </si>
  <si>
    <t>07818-0781861Z</t>
  </si>
  <si>
    <t>FEUCHEROLLES</t>
  </si>
  <si>
    <t>04419-0441993C</t>
  </si>
  <si>
    <t>ST HERBLAIN</t>
  </si>
  <si>
    <t>BAC IB</t>
  </si>
  <si>
    <t>Autre</t>
  </si>
  <si>
    <t>TRÉLAZÉ</t>
  </si>
  <si>
    <t>TCHEQUE (REP.)</t>
  </si>
  <si>
    <t>BAC + 4</t>
  </si>
  <si>
    <t>NIDEN-NIDENT44</t>
  </si>
  <si>
    <t>LE LANDREAU</t>
  </si>
  <si>
    <t>Melinda</t>
  </si>
  <si>
    <t>01600-0160065J</t>
  </si>
  <si>
    <t>Hanna</t>
  </si>
  <si>
    <t>MARLY LE ROI</t>
  </si>
  <si>
    <t>07506-0750656F</t>
  </si>
  <si>
    <t>Beranger</t>
  </si>
  <si>
    <t>03300-0330003Z</t>
  </si>
  <si>
    <t>SENLIS</t>
  </si>
  <si>
    <t>07538-0753883N</t>
  </si>
  <si>
    <t>07214-0721493G</t>
  </si>
  <si>
    <t>LA BAZOGE</t>
  </si>
  <si>
    <t>Eva</t>
  </si>
  <si>
    <t>Sarah-Louise</t>
  </si>
  <si>
    <t>05929-0592922F</t>
  </si>
  <si>
    <t>LILLE</t>
  </si>
  <si>
    <t>07538-0753815P</t>
  </si>
  <si>
    <t>CRAON</t>
  </si>
  <si>
    <t>Louis-Alexandre</t>
  </si>
  <si>
    <t>05111-0511142P</t>
  </si>
  <si>
    <t>WITRY-LES-REIMS</t>
  </si>
  <si>
    <t>ELANCOURT</t>
  </si>
  <si>
    <t>06221-0622110G</t>
  </si>
  <si>
    <t>COQUELLES</t>
  </si>
  <si>
    <t>BRUGES</t>
  </si>
  <si>
    <t>BOISSY FRESNOY</t>
  </si>
  <si>
    <t>LA TESSOUALLE</t>
  </si>
  <si>
    <t>01300-0130036U</t>
  </si>
  <si>
    <t>Philemon</t>
  </si>
  <si>
    <t>Leonore</t>
  </si>
  <si>
    <t>Pierre-Antoine</t>
  </si>
  <si>
    <t>Anael</t>
  </si>
  <si>
    <t>Brieuc</t>
  </si>
  <si>
    <t>BOURRON-MARLOTTE</t>
  </si>
  <si>
    <t>Francois-Hubert</t>
  </si>
  <si>
    <t>NERONDES</t>
  </si>
  <si>
    <t>07818-0781845G</t>
  </si>
  <si>
    <t>CONFLANS STE HONORIN</t>
  </si>
  <si>
    <t>Ornella</t>
  </si>
  <si>
    <t>POUANCE</t>
  </si>
  <si>
    <t>05413-0541318P</t>
  </si>
  <si>
    <t>MALZEVILLE</t>
  </si>
  <si>
    <t>Flavien</t>
  </si>
  <si>
    <t>03315-0331501C</t>
  </si>
  <si>
    <t>Adele</t>
  </si>
  <si>
    <t>Virgil</t>
  </si>
  <si>
    <t>BAC + 4 G</t>
  </si>
  <si>
    <t>MALAKOFF</t>
  </si>
  <si>
    <t>03606-0360693H</t>
  </si>
  <si>
    <t>Geoffrey</t>
  </si>
  <si>
    <t>John</t>
  </si>
  <si>
    <t>08500-0850077X</t>
  </si>
  <si>
    <t>ST JEAN DE BEUGNE</t>
  </si>
  <si>
    <t>MAREIL MALY</t>
  </si>
  <si>
    <t>CHANCAY</t>
  </si>
  <si>
    <t>Cerise</t>
  </si>
  <si>
    <t>09108-0910816T</t>
  </si>
  <si>
    <t>EVRY</t>
  </si>
  <si>
    <t>SAINT-CLOUD</t>
  </si>
  <si>
    <t>LOUVECIENNES</t>
  </si>
  <si>
    <t>05300-0530011Z</t>
  </si>
  <si>
    <t>Maxence</t>
  </si>
  <si>
    <t>06018-0601826J</t>
  </si>
  <si>
    <t>Angelique</t>
  </si>
  <si>
    <t>Laurine</t>
  </si>
  <si>
    <t>09315-0931565W</t>
  </si>
  <si>
    <t>NOISY LE GRAND</t>
  </si>
  <si>
    <t>Alberic</t>
  </si>
  <si>
    <t>CONCOURS 1-I - 2011 - 90 candidats</t>
  </si>
  <si>
    <t>04106-0410676M</t>
  </si>
  <si>
    <t>04403-0440355X</t>
  </si>
  <si>
    <t>04908-0490834R</t>
  </si>
  <si>
    <t>02700-0270044B</t>
  </si>
  <si>
    <t>04501-0450110A</t>
  </si>
  <si>
    <t>ORLEANS</t>
  </si>
  <si>
    <t>07815-0781582W</t>
  </si>
  <si>
    <t>Anna</t>
  </si>
  <si>
    <t>01214-0121438Y</t>
  </si>
  <si>
    <t>03523-0352304P</t>
  </si>
  <si>
    <t>SAINT-JACQUES DE LA</t>
  </si>
  <si>
    <t>LE POIRE SUR VIE</t>
  </si>
  <si>
    <t>08012-0801209E</t>
  </si>
  <si>
    <t>WOIGNARUE</t>
  </si>
  <si>
    <t>TIERCE</t>
  </si>
  <si>
    <t>Ferdinand</t>
  </si>
  <si>
    <t>CARRIERES SUR SEINE</t>
  </si>
  <si>
    <t>Margot  -Lise-Marie-</t>
  </si>
  <si>
    <t>04908-0490835S</t>
  </si>
  <si>
    <t>03523-0352341E</t>
  </si>
  <si>
    <t>06905-0690564N</t>
  </si>
  <si>
    <t>ST AVERTIN</t>
  </si>
  <si>
    <t>FONTENAY AUX ROSES</t>
  </si>
  <si>
    <t>SAINT-PRIX</t>
  </si>
  <si>
    <t>Celeste</t>
  </si>
  <si>
    <t>Loick</t>
  </si>
  <si>
    <t>00606-0060673Z</t>
  </si>
  <si>
    <t>NICE</t>
  </si>
  <si>
    <t>02901-0290171D</t>
  </si>
  <si>
    <t>LE VESINET</t>
  </si>
  <si>
    <t>BASSE-GOULAINE</t>
  </si>
  <si>
    <t>00300-0030036Y</t>
  </si>
  <si>
    <t>YZEURE</t>
  </si>
  <si>
    <t>MAUREPAS</t>
  </si>
  <si>
    <t>CHARENTON</t>
  </si>
  <si>
    <t>Lorelei</t>
  </si>
  <si>
    <t>L-217 5</t>
  </si>
  <si>
    <t>LUXEMBOURG</t>
  </si>
  <si>
    <t>CROISSY SUR SEINE</t>
  </si>
  <si>
    <t>CONCOURS M1-FA-MIA -2014-S1-  6 candidat</t>
  </si>
  <si>
    <t>01700-0170022G</t>
  </si>
  <si>
    <t>LA CHAPELLE AUBAREIL</t>
  </si>
  <si>
    <t>Matheo</t>
  </si>
  <si>
    <t>09223-0922397F</t>
  </si>
  <si>
    <t>41500-4150002X</t>
  </si>
  <si>
    <t>BOULOGNE  BILLANCOUR</t>
  </si>
  <si>
    <t>SAINT-MALO</t>
  </si>
  <si>
    <t>Ghislain</t>
  </si>
  <si>
    <t>03315-0331504F</t>
  </si>
  <si>
    <t>MACON</t>
  </si>
  <si>
    <t>JUIGNE SUR LOIRE</t>
  </si>
  <si>
    <t>07507-0750715V</t>
  </si>
  <si>
    <t>SAINT GRÉGOIRE</t>
  </si>
  <si>
    <t>09309-0930974D</t>
  </si>
  <si>
    <t>NEUILLY-PLAISANCE</t>
  </si>
  <si>
    <t>Leopoldine</t>
  </si>
  <si>
    <t>Claire-Marine</t>
  </si>
  <si>
    <t>ORGEVAL</t>
  </si>
  <si>
    <t>01313-0131324U</t>
  </si>
  <si>
    <t>CORMEILLES EN PARISI</t>
  </si>
  <si>
    <t>04401-0440149Y</t>
  </si>
  <si>
    <t>ANCENIS</t>
  </si>
  <si>
    <t>Gaelle</t>
  </si>
  <si>
    <t>02903-0290338K</t>
  </si>
  <si>
    <t>BREST</t>
  </si>
  <si>
    <t>10703 1</t>
  </si>
  <si>
    <t>MOSCOU</t>
  </si>
  <si>
    <t>RUSSIE (FEDERATION D</t>
  </si>
  <si>
    <t>BOIS-GUILLAUME</t>
  </si>
  <si>
    <t>09507-0950761L</t>
  </si>
  <si>
    <t>VAUREAL</t>
  </si>
  <si>
    <t>Robert</t>
  </si>
  <si>
    <t>Anthony</t>
  </si>
  <si>
    <t>09506-0950645K</t>
  </si>
  <si>
    <t>SANNOIS</t>
  </si>
  <si>
    <t>CESSON</t>
  </si>
  <si>
    <t>01313-0131319N</t>
  </si>
  <si>
    <t>Lisa</t>
  </si>
  <si>
    <t>01331-0133148B</t>
  </si>
  <si>
    <t>07208-0720833P</t>
  </si>
  <si>
    <t>VOISINS LE BRETONNEU</t>
  </si>
  <si>
    <t>08501-0850136L</t>
  </si>
  <si>
    <t>Paul-Erwan</t>
  </si>
  <si>
    <t>04900-0490003M</t>
  </si>
  <si>
    <t>08900-0890064L</t>
  </si>
  <si>
    <t>DOMECY SUR LE VAULT</t>
  </si>
  <si>
    <t>BRUXELLES</t>
  </si>
  <si>
    <t>BELGIQUE</t>
  </si>
  <si>
    <t>Hermine</t>
  </si>
  <si>
    <t>Berenger</t>
  </si>
  <si>
    <t>CHALLANS</t>
  </si>
  <si>
    <t>14000-1400015F</t>
  </si>
  <si>
    <t>Christel</t>
  </si>
  <si>
    <t>Virginie</t>
  </si>
  <si>
    <t>Foucault</t>
  </si>
  <si>
    <t>ORSAY</t>
  </si>
  <si>
    <t>07600-0760093N</t>
  </si>
  <si>
    <t>03408-0340871M</t>
  </si>
  <si>
    <t>MELUN</t>
  </si>
  <si>
    <t>08801-0880101G</t>
  </si>
  <si>
    <t>Bertil</t>
  </si>
  <si>
    <t>TERCIS</t>
  </si>
  <si>
    <t>BOURG LA REINE</t>
  </si>
  <si>
    <t>Christophe</t>
  </si>
  <si>
    <t>CONCOURS M1-FA-MIA -2014-S1- 21 candidat</t>
  </si>
  <si>
    <t>Aldric</t>
  </si>
  <si>
    <t>07538-0753838P</t>
  </si>
  <si>
    <t>MARON</t>
  </si>
  <si>
    <t>Amelia</t>
  </si>
  <si>
    <t>01411-0141161L</t>
  </si>
  <si>
    <t>CAEN</t>
  </si>
  <si>
    <t>LEVALLOIS-PERRET</t>
  </si>
  <si>
    <t>04401-0440158H</t>
  </si>
  <si>
    <t>NIDEN-NIDENT33</t>
  </si>
  <si>
    <t>BOULIAC</t>
  </si>
  <si>
    <t>04210-0421035X</t>
  </si>
  <si>
    <t>Leila</t>
  </si>
  <si>
    <t>LE PERREUX SUR MARNE</t>
  </si>
  <si>
    <t>Stefan</t>
  </si>
  <si>
    <t>04400-0440030U</t>
  </si>
  <si>
    <t>03400-0340038G</t>
  </si>
  <si>
    <t>CASTELNAU LE LEZ</t>
  </si>
  <si>
    <t>Jean Louis</t>
  </si>
  <si>
    <t>09209-0920901E</t>
  </si>
  <si>
    <t>06400-0640055M</t>
  </si>
  <si>
    <t>IDRON</t>
  </si>
  <si>
    <t>07538-0753897D</t>
  </si>
  <si>
    <t>CHATEAUNEUF LE ROUGE</t>
  </si>
  <si>
    <t>03800-0380089R</t>
  </si>
  <si>
    <t>LES 2 ALPES</t>
  </si>
  <si>
    <t>09408-0940877T</t>
  </si>
  <si>
    <t>03700-0370037P</t>
  </si>
  <si>
    <t>NOTRE DAME D OE</t>
  </si>
  <si>
    <t>MAISONS-LAFFITTE</t>
  </si>
  <si>
    <t>07712-0771232W</t>
  </si>
  <si>
    <t>FONTAINEBLEAU</t>
  </si>
  <si>
    <t>05900-0590064Z</t>
  </si>
  <si>
    <t>ANHIERS</t>
  </si>
  <si>
    <t>05929-0592935V</t>
  </si>
  <si>
    <t>LINSELLES</t>
  </si>
  <si>
    <t>ERAGNY SUR OISE</t>
  </si>
  <si>
    <t>05900-0590035T</t>
  </si>
  <si>
    <t>Gilles</t>
  </si>
  <si>
    <t>03508-0350801F</t>
  </si>
  <si>
    <t>MELESSE</t>
  </si>
  <si>
    <t>BAC OIB</t>
  </si>
  <si>
    <t>05929-0592938Y</t>
  </si>
  <si>
    <t>09119-0911962N</t>
  </si>
  <si>
    <t>MENNECY</t>
  </si>
  <si>
    <t>Bertille</t>
  </si>
  <si>
    <t>PLESCOP</t>
  </si>
  <si>
    <t>ST GEMMES/LOIRE</t>
  </si>
  <si>
    <t>Nathanael</t>
  </si>
  <si>
    <t>Cyril</t>
  </si>
  <si>
    <t>02201-0220110A</t>
  </si>
  <si>
    <t>08600-0860034V</t>
  </si>
  <si>
    <t>Paul-Florian</t>
  </si>
  <si>
    <t>NIDEN-NIDENT1</t>
  </si>
  <si>
    <t>PERONNAS</t>
  </si>
  <si>
    <t>06221-0622114L</t>
  </si>
  <si>
    <t>CAUCOURT</t>
  </si>
  <si>
    <t>09401-0940117S</t>
  </si>
  <si>
    <t>00606-0060677D</t>
  </si>
  <si>
    <t>05300-0530004S</t>
  </si>
  <si>
    <t>FROMENTIERES</t>
  </si>
  <si>
    <t>Berangere</t>
  </si>
  <si>
    <t>Gabin</t>
  </si>
  <si>
    <t>MONTLOUIS SUR LOIRE</t>
  </si>
  <si>
    <t>PALAISEAU</t>
  </si>
  <si>
    <t>02715-0271579V</t>
  </si>
  <si>
    <t>DAMVILLE</t>
  </si>
  <si>
    <t>07629-0762911B</t>
  </si>
  <si>
    <t>VILLONS LES BUISSONS</t>
  </si>
  <si>
    <t>ST MÉEN LE GRAND</t>
  </si>
  <si>
    <t>09209-0920937U</t>
  </si>
  <si>
    <t>GIF SUR YVETTE</t>
  </si>
  <si>
    <t>WASQUEHAL</t>
  </si>
  <si>
    <t>Ambroise</t>
  </si>
  <si>
    <t>NIDEN-NIDENT92</t>
  </si>
  <si>
    <t>ASNIERES-SUR-SEINE</t>
  </si>
  <si>
    <t>04908-0490819Z</t>
  </si>
  <si>
    <t>Selma</t>
  </si>
  <si>
    <t>VERNON</t>
  </si>
  <si>
    <t>03314-0331495W</t>
  </si>
  <si>
    <t>CONCOURS 1-I - 2014 - S5 - 11 candidats</t>
  </si>
  <si>
    <t>Siegfried David</t>
  </si>
  <si>
    <t>DOUALA</t>
  </si>
  <si>
    <t>MARNES-LA-COQUETTE</t>
  </si>
  <si>
    <t>07200-0720029R</t>
  </si>
  <si>
    <t>LE MANS</t>
  </si>
  <si>
    <t>09112-0911251R</t>
  </si>
  <si>
    <t>04401-0440172Y</t>
  </si>
  <si>
    <t>Gloria Emmanuelle</t>
  </si>
  <si>
    <t>03508-0350808N</t>
  </si>
  <si>
    <t>VITRE</t>
  </si>
  <si>
    <t>Arno</t>
  </si>
  <si>
    <t>LE PORT MARLY</t>
  </si>
  <si>
    <t>07617-0761718E</t>
  </si>
  <si>
    <t>MONTBAZON</t>
  </si>
  <si>
    <t>Aloise</t>
  </si>
  <si>
    <t>07833-0783323N</t>
  </si>
  <si>
    <t>04100-0410030K</t>
  </si>
  <si>
    <t>PONTOISE</t>
  </si>
  <si>
    <t>Pierre-Baptiste</t>
  </si>
  <si>
    <t>Dorine</t>
  </si>
  <si>
    <t>SAINT HERBLAIN</t>
  </si>
  <si>
    <t>LA MONTAGNE</t>
  </si>
  <si>
    <t>Pierre-Elliott</t>
  </si>
  <si>
    <t>PARMAIN</t>
  </si>
  <si>
    <t>Leonie</t>
  </si>
  <si>
    <t>00711-0071126L</t>
  </si>
  <si>
    <t>LEVALLOIS PERRET</t>
  </si>
  <si>
    <t>Cheichna</t>
  </si>
  <si>
    <t>DREUX</t>
  </si>
  <si>
    <t>SAINT NAZAIRE</t>
  </si>
  <si>
    <t>08200-0820044C</t>
  </si>
  <si>
    <t>REYNIES</t>
  </si>
  <si>
    <t>03708-0370881G</t>
  </si>
  <si>
    <t>BALLAN MIRE</t>
  </si>
  <si>
    <t>07818-0781898P</t>
  </si>
  <si>
    <t>MONTIGNY LE BRETONNE</t>
  </si>
  <si>
    <t>03507-0350778F</t>
  </si>
  <si>
    <t>EPINIAC</t>
  </si>
  <si>
    <t>MOUSTOIR'AC</t>
  </si>
  <si>
    <t>09208-0920889S</t>
  </si>
  <si>
    <t>02600-0260035X</t>
  </si>
  <si>
    <t>VALENCE</t>
  </si>
  <si>
    <t>BOUOGNE-BILLANCOURT</t>
  </si>
  <si>
    <t>09301-0930127H</t>
  </si>
  <si>
    <t>NEUILLY PLAISANCE</t>
  </si>
  <si>
    <t>09309-0930961P</t>
  </si>
  <si>
    <t>LIVRY GARGAN</t>
  </si>
  <si>
    <t>03120-0312093G</t>
  </si>
  <si>
    <t>05932-0593225K</t>
  </si>
  <si>
    <t>LAVAL</t>
  </si>
  <si>
    <t>L'ETANG LA VILLE</t>
  </si>
  <si>
    <t>07825-0782568T</t>
  </si>
  <si>
    <t>BELIGNEUX</t>
  </si>
  <si>
    <t>MAISONS LAFFITTE</t>
  </si>
  <si>
    <t>07538-0753844W</t>
  </si>
  <si>
    <t>05601-0560119A</t>
  </si>
  <si>
    <t>CRACH</t>
  </si>
  <si>
    <t>Henri</t>
  </si>
  <si>
    <t>CHAMBRAY-LES-TOURS</t>
  </si>
  <si>
    <t>SARAN</t>
  </si>
  <si>
    <t>Florie</t>
  </si>
  <si>
    <t>00800-0080081V</t>
  </si>
  <si>
    <t>LE COUDRAY MACOUARD</t>
  </si>
  <si>
    <t>04401-0440177D</t>
  </si>
  <si>
    <t>01700-0170098P</t>
  </si>
  <si>
    <t>LA VALLEE</t>
  </si>
  <si>
    <t>Irvin</t>
  </si>
  <si>
    <t>LE CELLIER</t>
  </si>
  <si>
    <t>GENESTON</t>
  </si>
  <si>
    <t>07617-0761713Z</t>
  </si>
  <si>
    <t>STE MARIE LA NOUE</t>
  </si>
  <si>
    <t>SCEAUX</t>
  </si>
  <si>
    <t>BEAUPREAU</t>
  </si>
  <si>
    <t>07400-0740098E</t>
  </si>
  <si>
    <t>MEGEVE</t>
  </si>
  <si>
    <t>Edwige</t>
  </si>
  <si>
    <t>MONTFORT L\  AMAURY</t>
  </si>
  <si>
    <t>MERIGNAC</t>
  </si>
  <si>
    <t>07538-0753890W</t>
  </si>
  <si>
    <t>BAC BAC EUROPE</t>
  </si>
  <si>
    <t>Calixte</t>
  </si>
  <si>
    <t>02710-0271053Y</t>
  </si>
  <si>
    <t>CONCOURS C3 FRANCE - 2014 -S2 - 28 candi</t>
  </si>
  <si>
    <t>RUEIL  MALMAISON</t>
  </si>
  <si>
    <t>Aiman</t>
  </si>
  <si>
    <t>CONCOURS M1-FA-FRM -2014-S1-  5 candidat</t>
  </si>
  <si>
    <t>Dany</t>
  </si>
  <si>
    <t>Joseph</t>
  </si>
  <si>
    <t>CLAYES</t>
  </si>
  <si>
    <t>Marah</t>
  </si>
  <si>
    <t>CONCOURS 1-I - 2014 - S4 - 18 candidats</t>
  </si>
  <si>
    <t>Charlene</t>
  </si>
  <si>
    <t>Marie Pelagie Olivia</t>
  </si>
  <si>
    <t>Loubna</t>
  </si>
  <si>
    <t>SAINT MARS LA JAILLE</t>
  </si>
  <si>
    <t>07538-0753898E</t>
  </si>
  <si>
    <t>CHARENTON-LE-PONT</t>
  </si>
  <si>
    <t>Segolene</t>
  </si>
  <si>
    <t>Paul-Eloi</t>
  </si>
  <si>
    <t>FONTENAY-SOUS-BOIS</t>
  </si>
  <si>
    <t>Coraline</t>
  </si>
  <si>
    <t>TRELAZE</t>
  </si>
  <si>
    <t>Denis Arielle</t>
  </si>
  <si>
    <t>Aurelien</t>
  </si>
  <si>
    <t>02200-0220097L</t>
  </si>
  <si>
    <t>SAINT-AGATHON</t>
  </si>
  <si>
    <t>VIROFLAY</t>
  </si>
  <si>
    <t>07715-0771512A</t>
  </si>
  <si>
    <t>CHESSY</t>
  </si>
  <si>
    <t>CONCOURS M1-FA-BFA -2014-S1-  4 candidat</t>
  </si>
  <si>
    <t>09108-0910812N</t>
  </si>
  <si>
    <t>BRUNOY</t>
  </si>
  <si>
    <t>SAINT CYR AU MONT D</t>
  </si>
  <si>
    <t>Della</t>
  </si>
  <si>
    <t>09507-0950753C</t>
  </si>
  <si>
    <t>ENGHIEN LES BAINS</t>
  </si>
  <si>
    <t>Yann</t>
  </si>
  <si>
    <t>01333-0133314G</t>
  </si>
  <si>
    <t>07825-0782549X</t>
  </si>
  <si>
    <t>LEVIS-ST-NOM</t>
  </si>
  <si>
    <t>07506-0750658H</t>
  </si>
  <si>
    <t>SAINT VINCENT SUR JA</t>
  </si>
  <si>
    <t>Melenn</t>
  </si>
  <si>
    <t>LES PONTS DE CE</t>
  </si>
  <si>
    <t>02119-0211928G</t>
  </si>
  <si>
    <t>POUILLY EN AUXOIS</t>
  </si>
  <si>
    <t>NEUILLY-SUR-SEINE</t>
  </si>
  <si>
    <t>SAINT-DIDIER-AU-MONT</t>
  </si>
  <si>
    <t>05601-0560114V</t>
  </si>
  <si>
    <t>00600-0060014H</t>
  </si>
  <si>
    <t>LA ROQUETTE SUR SIAG</t>
  </si>
  <si>
    <t>BOIS COLOMBES</t>
  </si>
  <si>
    <t>OZOIR LA FERRIERE</t>
  </si>
  <si>
    <t>SAINT BRIAC</t>
  </si>
  <si>
    <t>VILLIERS ST FREDERIC</t>
  </si>
  <si>
    <t>AIGREMONT</t>
  </si>
  <si>
    <t>09119-0911983L</t>
  </si>
  <si>
    <t>BRIIS SOUS FORGES</t>
  </si>
  <si>
    <t>Antoinette</t>
  </si>
  <si>
    <t>BONCHAMP LES LAVAL</t>
  </si>
  <si>
    <t>Johann</t>
  </si>
  <si>
    <t>NIEUL SUR MER</t>
  </si>
  <si>
    <t>BARBECHAT</t>
  </si>
  <si>
    <t>MK9 2FQ</t>
  </si>
  <si>
    <t>MILTON KEYNES</t>
  </si>
  <si>
    <t>ROYAUME-UNI</t>
  </si>
  <si>
    <t>Kevin</t>
  </si>
  <si>
    <t>09109-0910975R</t>
  </si>
  <si>
    <t>Rohanne</t>
  </si>
  <si>
    <t>Yohann</t>
  </si>
  <si>
    <t>HERBERGEMENT</t>
  </si>
  <si>
    <t>ANTOIGNÉE</t>
  </si>
  <si>
    <t>LEVES</t>
  </si>
  <si>
    <t>04700-0470038L</t>
  </si>
  <si>
    <t>LE LEDAT</t>
  </si>
  <si>
    <t>03700-0370036N</t>
  </si>
  <si>
    <t>06936-0693654X</t>
  </si>
  <si>
    <t>MILLERY</t>
  </si>
  <si>
    <t>Ombeline</t>
  </si>
  <si>
    <t>Roland</t>
  </si>
  <si>
    <t>NIDEN-NIDENT87</t>
  </si>
  <si>
    <t>ISLE</t>
  </si>
  <si>
    <t>ST JEAN DE LUZ</t>
  </si>
  <si>
    <t>BETTON</t>
  </si>
  <si>
    <t>02900-0290063L</t>
  </si>
  <si>
    <t>LORIENT</t>
  </si>
  <si>
    <t>03816-0381678T</t>
  </si>
  <si>
    <t>SAINT-JEAN-DE-BOURNA</t>
  </si>
  <si>
    <t>Harold</t>
  </si>
  <si>
    <t>DRAVEIL</t>
  </si>
  <si>
    <t>CHANTEPIE</t>
  </si>
  <si>
    <t>Mailys</t>
  </si>
  <si>
    <t>07540-0754030Y</t>
  </si>
  <si>
    <t>BAC STM</t>
  </si>
  <si>
    <t>07617-0761721H</t>
  </si>
  <si>
    <t>06905-0690539L</t>
  </si>
  <si>
    <t>CHAPONOST</t>
  </si>
  <si>
    <t>LASSON</t>
  </si>
  <si>
    <t>GOMETZ LA VILLE</t>
  </si>
  <si>
    <t>06800-0680032R</t>
  </si>
  <si>
    <t>07200-0720021G</t>
  </si>
  <si>
    <t>BAUGE EN ANJOU</t>
  </si>
  <si>
    <t>09108-0910815S</t>
  </si>
  <si>
    <t>JANVILLE SUR JUINE</t>
  </si>
  <si>
    <t>NIDEN-NIDENT18</t>
  </si>
  <si>
    <t>VIERZON</t>
  </si>
  <si>
    <t>Auriane</t>
  </si>
  <si>
    <t>Maguelone</t>
  </si>
  <si>
    <t>LE BOUSCAT</t>
  </si>
  <si>
    <t>ANDILLY</t>
  </si>
  <si>
    <t>VILLE D'AVRAY</t>
  </si>
  <si>
    <t>DOLUS D'OLERON</t>
  </si>
  <si>
    <t>MAULEVRIER</t>
  </si>
  <si>
    <t>Eleanor</t>
  </si>
  <si>
    <t>CHAMBLY</t>
  </si>
  <si>
    <t>Laurent</t>
  </si>
  <si>
    <t>Laurine Maximilienne</t>
  </si>
  <si>
    <t>BRY SUR MARNE</t>
  </si>
  <si>
    <t>LINAS</t>
  </si>
  <si>
    <t>Elliot</t>
  </si>
  <si>
    <t>ST NOM LA BRETECHE</t>
  </si>
  <si>
    <t>LES ESSARTS</t>
  </si>
  <si>
    <t>LAXOU</t>
  </si>
  <si>
    <t>GUYANCOURT</t>
  </si>
  <si>
    <t>SAINT-TROPEZ</t>
  </si>
  <si>
    <t>LA CHAPELLE ONZERAIN</t>
  </si>
  <si>
    <t>PACE</t>
  </si>
  <si>
    <t>Patricia</t>
  </si>
  <si>
    <t>SAINT-DENIS</t>
  </si>
  <si>
    <t>10900-1090011V</t>
  </si>
  <si>
    <t>HAMBOURG</t>
  </si>
  <si>
    <t>ALLEMAGNE</t>
  </si>
  <si>
    <t>07538-0753895B</t>
  </si>
  <si>
    <t>MILON LA CHAPELLE</t>
  </si>
  <si>
    <t>Adelaide</t>
  </si>
  <si>
    <t>Aimeric</t>
  </si>
  <si>
    <t>02806-0280665W</t>
  </si>
  <si>
    <t>BONVILLE</t>
  </si>
  <si>
    <t>Luc</t>
  </si>
  <si>
    <t>MONTÉVRAIN</t>
  </si>
  <si>
    <t>03828-0382863F</t>
  </si>
  <si>
    <t>MEYLAN</t>
  </si>
  <si>
    <t>Alexandra Coralie</t>
  </si>
  <si>
    <t>Alison</t>
  </si>
  <si>
    <t>BAC EXAMEN FIN</t>
  </si>
  <si>
    <t>SOLESMES</t>
  </si>
  <si>
    <t>AZAY SUR CHER</t>
  </si>
  <si>
    <t>NANDY</t>
  </si>
  <si>
    <t>03327-0332722E</t>
  </si>
  <si>
    <t>PESSAC</t>
  </si>
  <si>
    <t>03500-0350024L</t>
  </si>
  <si>
    <t>NOYAL-CHATILLON SUR</t>
  </si>
  <si>
    <t>Priscille</t>
  </si>
  <si>
    <t>VOISINS-LE-BRETONNEU</t>
  </si>
  <si>
    <t>04514-0451462V</t>
  </si>
  <si>
    <t>DONNERY</t>
  </si>
  <si>
    <t>03300-0330028B</t>
  </si>
  <si>
    <t>LE GUILLAUME</t>
  </si>
  <si>
    <t>Yacine</t>
  </si>
  <si>
    <t>NARBONNE</t>
  </si>
  <si>
    <t>HALLUIN</t>
  </si>
  <si>
    <t>CHAMBOURCY</t>
  </si>
  <si>
    <t>SEMALLÉ</t>
  </si>
  <si>
    <t>SEMALLE</t>
  </si>
  <si>
    <t>SAINT SATURNIN</t>
  </si>
  <si>
    <t>04514-0451484U</t>
  </si>
  <si>
    <t>BEAUGENCY</t>
  </si>
  <si>
    <t>SARRIGNE</t>
  </si>
  <si>
    <t>VILLE D AVRAY</t>
  </si>
  <si>
    <t>BAC STI</t>
  </si>
  <si>
    <t>04210-0421021G</t>
  </si>
  <si>
    <t>09108-0910824B</t>
  </si>
  <si>
    <t>01900-0190058K</t>
  </si>
  <si>
    <t>CHATEAUNEUF SUR LOIR</t>
  </si>
  <si>
    <t>Yoann</t>
  </si>
  <si>
    <t>MORTAGNE SUR SEVRE</t>
  </si>
  <si>
    <t>01300-0130011S</t>
  </si>
  <si>
    <t>ARLES</t>
  </si>
  <si>
    <t>ST MANVIEU NORREY</t>
  </si>
  <si>
    <t>Maegan</t>
  </si>
  <si>
    <t>MONT SAINT-AIGNAN</t>
  </si>
  <si>
    <t>Omar Paul</t>
  </si>
  <si>
    <t>07506-0750654D</t>
  </si>
  <si>
    <t>ALGER</t>
  </si>
  <si>
    <t>ALGERIE</t>
  </si>
  <si>
    <t>AMIENS</t>
  </si>
  <si>
    <t>MILAN</t>
  </si>
  <si>
    <t>ITALIE</t>
  </si>
  <si>
    <t>05119-0511926S</t>
  </si>
  <si>
    <t>CAUROY LES HERMONVIL</t>
  </si>
  <si>
    <t>LE RHEU</t>
  </si>
  <si>
    <t>Sibylle</t>
  </si>
  <si>
    <t>04401-0440163N</t>
  </si>
  <si>
    <t>HERIC</t>
  </si>
  <si>
    <t>02903-0290336H</t>
  </si>
  <si>
    <t>BREST CEDEX 9</t>
  </si>
  <si>
    <t>Theodore</t>
  </si>
  <si>
    <t>SOUCIEU EN JARREST</t>
  </si>
  <si>
    <t>08300-0830042V</t>
  </si>
  <si>
    <t>CULOZ</t>
  </si>
  <si>
    <t>SUISSE</t>
  </si>
  <si>
    <t>SENE</t>
  </si>
  <si>
    <t>ABBEVILLE</t>
  </si>
  <si>
    <t>Romie</t>
  </si>
  <si>
    <t>01335-0133525L</t>
  </si>
  <si>
    <t>Marius</t>
  </si>
  <si>
    <t>05600-0560025Y</t>
  </si>
  <si>
    <t>CORZE</t>
  </si>
  <si>
    <t>Anton</t>
  </si>
  <si>
    <t>03707-0370737A</t>
  </si>
  <si>
    <t>07506-0750669V</t>
  </si>
  <si>
    <t>THOUARCE</t>
  </si>
  <si>
    <t>03520-0352072M</t>
  </si>
  <si>
    <t>PLERGUER</t>
  </si>
  <si>
    <t>CARRIERES SOUS POISS</t>
  </si>
  <si>
    <t>07600-0760095R</t>
  </si>
  <si>
    <t>SOTTEVILLE LES ROUEN</t>
  </si>
  <si>
    <t>05700-0570054Z</t>
  </si>
  <si>
    <t>METZ</t>
  </si>
  <si>
    <t>02710-0271045P</t>
  </si>
  <si>
    <t>05601-0560101F</t>
  </si>
  <si>
    <t>Jennifer</t>
  </si>
  <si>
    <t>LA COURNEUVE</t>
  </si>
  <si>
    <t>Alexandrine</t>
  </si>
  <si>
    <t>07538-0753827C</t>
  </si>
  <si>
    <t>MARCQ-EN-BAROEUL</t>
  </si>
  <si>
    <t>SAINT CYR L'ECOLE</t>
  </si>
  <si>
    <t>02200-0220094H</t>
  </si>
  <si>
    <t>GUENROC</t>
  </si>
  <si>
    <t>00100-0010072Y</t>
  </si>
  <si>
    <t>07538-0753850C</t>
  </si>
  <si>
    <t>BATZ SUR MER</t>
  </si>
  <si>
    <t>SAINT JUST SAINT RAM</t>
  </si>
  <si>
    <t>SAINT THURIAL</t>
  </si>
  <si>
    <t>Maelle</t>
  </si>
  <si>
    <t>Jean-Noel</t>
  </si>
  <si>
    <t>ST QUENTIN LES ANGES</t>
  </si>
  <si>
    <t>MONTMORENCY</t>
  </si>
  <si>
    <t>SAINT-BRIEUC</t>
  </si>
  <si>
    <t>Diego Antonio</t>
  </si>
  <si>
    <t>Alessandra</t>
  </si>
  <si>
    <t>Victor Hadrien</t>
  </si>
  <si>
    <t>00100-0010070W</t>
  </si>
  <si>
    <t>FAREINS</t>
  </si>
  <si>
    <t>BOISSY-SOUS-SAINT-YO</t>
  </si>
  <si>
    <t>SAINT PAVACE</t>
  </si>
  <si>
    <t>VILLEURBANNE</t>
  </si>
  <si>
    <t>TREILLIERES</t>
  </si>
  <si>
    <t>Stephane</t>
  </si>
  <si>
    <t>VITRY SUR SEINE</t>
  </si>
  <si>
    <t>Lou</t>
  </si>
  <si>
    <t>Sabine Mona</t>
  </si>
  <si>
    <t>CAVAILLON</t>
  </si>
  <si>
    <t>W148X W</t>
  </si>
  <si>
    <t>LONDRES</t>
  </si>
  <si>
    <t>09209-0920906K</t>
  </si>
  <si>
    <t>Emilien</t>
  </si>
  <si>
    <t>AUFFARGIS</t>
  </si>
  <si>
    <t>Saskia</t>
  </si>
  <si>
    <t>07832-0783283V</t>
  </si>
  <si>
    <t>LE MESNIL LE ROI</t>
  </si>
  <si>
    <t>Camille Morgane</t>
  </si>
  <si>
    <t>02901-0290156M</t>
  </si>
  <si>
    <t>SAINT BRIEUC</t>
  </si>
  <si>
    <t>LA CELLE SAINT CLOUD</t>
  </si>
  <si>
    <t>04500-0450050K</t>
  </si>
  <si>
    <t>04000-0400007R</t>
  </si>
  <si>
    <t>06401-0640111Y</t>
  </si>
  <si>
    <t>ANGLET</t>
  </si>
  <si>
    <t>Sean</t>
  </si>
  <si>
    <t>Reza</t>
  </si>
  <si>
    <t>FRANQUEVILLE SAINT P</t>
  </si>
  <si>
    <t>GOUVIEUX</t>
  </si>
  <si>
    <t>05700-0570098X</t>
  </si>
  <si>
    <t>HUNDLING</t>
  </si>
  <si>
    <t>CERNAY LA VILLE</t>
  </si>
  <si>
    <t>Anne-Laure</t>
  </si>
  <si>
    <t>SAINT AVERTIN</t>
  </si>
  <si>
    <t>02500-0250008Y</t>
  </si>
  <si>
    <t>BESANCON</t>
  </si>
  <si>
    <t>LES ANGLES</t>
  </si>
  <si>
    <t>PORNICHET</t>
  </si>
  <si>
    <t>MORDELLES</t>
  </si>
  <si>
    <t>IL, 62025</t>
  </si>
  <si>
    <t>EDWARDSVILLE</t>
  </si>
  <si>
    <t>ETATS-UNIS</t>
  </si>
  <si>
    <t>Julian</t>
  </si>
  <si>
    <t>06018-0601832R</t>
  </si>
  <si>
    <t>LA FRETTE SUR SEINE</t>
  </si>
  <si>
    <t>Marc-Antoine</t>
  </si>
  <si>
    <t>BAC BTH</t>
  </si>
  <si>
    <t>PLOUZANE</t>
  </si>
  <si>
    <t>09226-0922615T</t>
  </si>
  <si>
    <t>Luce</t>
  </si>
  <si>
    <t>CRIQUETOT / OUVILLE</t>
  </si>
  <si>
    <t>SHANGHAI</t>
  </si>
  <si>
    <t>CHINE</t>
  </si>
  <si>
    <t>06800-0680015X</t>
  </si>
  <si>
    <t>MULHOUSE</t>
  </si>
  <si>
    <t>Pascaline</t>
  </si>
  <si>
    <t>07112-0711249X</t>
  </si>
  <si>
    <t>08600-0860003L</t>
  </si>
  <si>
    <t>04400-0440024M</t>
  </si>
  <si>
    <t>JOUY-EN-JOSAS</t>
  </si>
  <si>
    <t>Ariane</t>
  </si>
  <si>
    <t>05111-0511130B</t>
  </si>
  <si>
    <t>SEMIDE</t>
  </si>
  <si>
    <t>03507-0350769W</t>
  </si>
  <si>
    <t>ST BRICE EN COGLES</t>
  </si>
  <si>
    <t>Aristide</t>
  </si>
  <si>
    <t>06020-0602070Z</t>
  </si>
  <si>
    <t>ST MAXIMIN</t>
  </si>
  <si>
    <t>Gregory</t>
  </si>
  <si>
    <t>06935-0693518Z</t>
  </si>
  <si>
    <t>BRINDAS</t>
  </si>
  <si>
    <t>05929-0592944E</t>
  </si>
  <si>
    <t>VILLENEUVE D'ASCQ</t>
  </si>
  <si>
    <t>04806-0480688M</t>
  </si>
  <si>
    <t>LES BESSONS</t>
  </si>
  <si>
    <t>MAISONS ALFORT</t>
  </si>
  <si>
    <t>07600-0760096S</t>
  </si>
  <si>
    <t>NOGENT-SUR-MARNE</t>
  </si>
  <si>
    <t>Alan</t>
  </si>
  <si>
    <t>08607-0860755D</t>
  </si>
  <si>
    <t>Rayan</t>
  </si>
  <si>
    <t>01714-0171418Z</t>
  </si>
  <si>
    <t>06900-0690085T</t>
  </si>
  <si>
    <t>Francois Mayeul</t>
  </si>
  <si>
    <t>01421-0142131R</t>
  </si>
  <si>
    <t>BENOUVILLE</t>
  </si>
  <si>
    <t>Maela</t>
  </si>
  <si>
    <t>05601-0560105K</t>
  </si>
  <si>
    <t>GUEGON</t>
  </si>
  <si>
    <t>07900-0790078F</t>
  </si>
  <si>
    <t>Joakim</t>
  </si>
  <si>
    <t>CESSON SEVIGNE</t>
  </si>
  <si>
    <t>04921-0492148U</t>
  </si>
  <si>
    <t>07307-0730763H</t>
  </si>
  <si>
    <t>CHAMBERY</t>
  </si>
  <si>
    <t>THORIGNY SUR MARNE</t>
  </si>
  <si>
    <t>Pierre-Marie</t>
  </si>
  <si>
    <t>BOURG EN BRESSE</t>
  </si>
  <si>
    <t>ARGENTON SUR CREUSE</t>
  </si>
  <si>
    <t>CHARTRES</t>
  </si>
  <si>
    <t>03507-0350710G</t>
  </si>
  <si>
    <t>THORIGNE-FOUILLARD</t>
  </si>
  <si>
    <t>ALFORTVILLE</t>
  </si>
  <si>
    <t>02110-0211089V</t>
  </si>
  <si>
    <t>DONZY</t>
  </si>
  <si>
    <t>Axelle</t>
  </si>
  <si>
    <t>09106-0910621F</t>
  </si>
  <si>
    <t>BREUILLET</t>
  </si>
  <si>
    <t>08500-0850027T</t>
  </si>
  <si>
    <t>LES CLOUZEAUX</t>
  </si>
  <si>
    <t>ST GEORGES LES BAINS</t>
  </si>
  <si>
    <t>00400-0040010P</t>
  </si>
  <si>
    <t>07400-0740082M</t>
  </si>
  <si>
    <t>AUVERS SUR OISE</t>
  </si>
  <si>
    <t>Dewi</t>
  </si>
  <si>
    <t>ST MEDARD DE MUSSIDA</t>
  </si>
  <si>
    <t>05400-0540070H</t>
  </si>
  <si>
    <t>SAINT PAUL</t>
  </si>
  <si>
    <t>Anne Laure</t>
  </si>
  <si>
    <t>04400-0440062D</t>
  </si>
  <si>
    <t>05300-0530016E</t>
  </si>
  <si>
    <t>SAINT-BAUDELLE</t>
  </si>
  <si>
    <t>08315-0831551K</t>
  </si>
  <si>
    <t>SAINTE MAXIME</t>
  </si>
  <si>
    <t>Philip</t>
  </si>
  <si>
    <t>Pascale Audrey</t>
  </si>
  <si>
    <t>Yoke Cedric</t>
  </si>
  <si>
    <t>Dana Ourielle</t>
  </si>
  <si>
    <t>Audry</t>
  </si>
  <si>
    <t>07506-0750689S</t>
  </si>
  <si>
    <t>07529-0752937K</t>
  </si>
  <si>
    <t>Anne-Julie</t>
  </si>
  <si>
    <t>Viviane</t>
  </si>
  <si>
    <t>07722-0772294A</t>
  </si>
  <si>
    <t>TORCY</t>
  </si>
  <si>
    <t>06106-0610698C</t>
  </si>
  <si>
    <t>Steven</t>
  </si>
  <si>
    <t>MAULE</t>
  </si>
  <si>
    <t>Henry-Lois</t>
  </si>
  <si>
    <t>ST MELAINE SUR AUBAN</t>
  </si>
  <si>
    <t>COTONOU</t>
  </si>
  <si>
    <t>BENIN</t>
  </si>
  <si>
    <t>02900-0290009C</t>
  </si>
  <si>
    <t>PLOUGASTEL-DAOULAS</t>
  </si>
  <si>
    <t>Armelle</t>
  </si>
  <si>
    <t>Franck</t>
  </si>
  <si>
    <t>SAINT THIBAULT DES V</t>
  </si>
  <si>
    <t>DRANCY</t>
  </si>
  <si>
    <t>Daisy-Grace</t>
  </si>
  <si>
    <t>GOUSSAINVILLE</t>
  </si>
  <si>
    <t>01400-0140061R</t>
  </si>
  <si>
    <t>BOURGNEUF</t>
  </si>
  <si>
    <t>Mounir</t>
  </si>
  <si>
    <t>BAC DIPLOME MA</t>
  </si>
  <si>
    <t>06801-0680151V</t>
  </si>
  <si>
    <t>Georges Kevin</t>
  </si>
  <si>
    <t>05701-0570107G</t>
  </si>
  <si>
    <t>VILLEJUIF</t>
  </si>
  <si>
    <t>LAMORLAYE</t>
  </si>
  <si>
    <t>NEUILLY- SUR -SEINE</t>
  </si>
  <si>
    <t>04908-0490840X</t>
  </si>
  <si>
    <t>07208-0720842Z</t>
  </si>
  <si>
    <t>DUNKERQUE</t>
  </si>
  <si>
    <t>SAINT GUEN</t>
  </si>
  <si>
    <t>ST GERMAIN EN LAY</t>
  </si>
  <si>
    <t>QUESSOY</t>
  </si>
  <si>
    <t>ST ETIENNE DE MONTLU</t>
  </si>
  <si>
    <t>03100-0310036W</t>
  </si>
  <si>
    <t>07805-0780582J</t>
  </si>
  <si>
    <t>CRESPIERES</t>
  </si>
  <si>
    <t>VELIZY</t>
  </si>
  <si>
    <t>Melisande</t>
  </si>
  <si>
    <t>HOUX</t>
  </si>
  <si>
    <t>Sami</t>
  </si>
  <si>
    <t>Charles Edouard</t>
  </si>
  <si>
    <t>09113-0911346U</t>
  </si>
  <si>
    <t>SAINTE GENEVIEVE DES</t>
  </si>
  <si>
    <t>REMIRE MONTJOLY</t>
  </si>
  <si>
    <t>03327-0332745E</t>
  </si>
  <si>
    <t>BLANQUEFORT</t>
  </si>
  <si>
    <t>00606-0060670W</t>
  </si>
  <si>
    <t>CANNES</t>
  </si>
  <si>
    <t>07507-0750703G</t>
  </si>
  <si>
    <t>Faiza</t>
  </si>
  <si>
    <t>ZARAGOZA</t>
  </si>
  <si>
    <t>ESPAGNE</t>
  </si>
  <si>
    <t>LE RELECQ KERHUON</t>
  </si>
  <si>
    <t>FONTENAY-AUX-ROSES</t>
  </si>
  <si>
    <t>Melissa</t>
  </si>
  <si>
    <t>ST-GREGOIRE</t>
  </si>
  <si>
    <t>07208-0720843A</t>
  </si>
  <si>
    <t>Mahaut</t>
  </si>
  <si>
    <t>03507-0350774B</t>
  </si>
  <si>
    <t>REDON</t>
  </si>
  <si>
    <t>THOUARE SUR LOIRE</t>
  </si>
  <si>
    <t>BEAUMONT</t>
  </si>
  <si>
    <t>02200-0220099N</t>
  </si>
  <si>
    <t>SAINT CAST LE GUILDO</t>
  </si>
  <si>
    <t>02201-0220123P</t>
  </si>
  <si>
    <t>06310-0631074A</t>
  </si>
  <si>
    <t>CLERMONT FERRAND</t>
  </si>
  <si>
    <t>09517-0951788C</t>
  </si>
  <si>
    <t>DOMONT</t>
  </si>
  <si>
    <t>07617-0761708U</t>
  </si>
  <si>
    <t>09513-0951399E</t>
  </si>
  <si>
    <t>00100-0010010F</t>
  </si>
  <si>
    <t>CHANGÉ</t>
  </si>
  <si>
    <t>PLEUBIAN</t>
  </si>
  <si>
    <t>PERROS-GUIREC</t>
  </si>
  <si>
    <t>ONDRES</t>
  </si>
  <si>
    <t>Solenn</t>
  </si>
  <si>
    <t>LE MESNIL ST DENIS</t>
  </si>
  <si>
    <t>CHOISY AU BAC</t>
  </si>
  <si>
    <t>02901-0290170C</t>
  </si>
  <si>
    <t>01600-0160020K</t>
  </si>
  <si>
    <t>LE LOUROUX BECONNAIS</t>
  </si>
  <si>
    <t>LE PERREUX</t>
  </si>
  <si>
    <t>PLEMET</t>
  </si>
  <si>
    <t>04419-0441992B</t>
  </si>
  <si>
    <t>Sharleen</t>
  </si>
  <si>
    <t>CLOHARS CARNOET</t>
  </si>
  <si>
    <t>12700-1270007T</t>
  </si>
  <si>
    <t>ROME</t>
  </si>
  <si>
    <t>LE POULIGUEN</t>
  </si>
  <si>
    <t>L HAY LES ROSES</t>
  </si>
  <si>
    <t>France-Anne</t>
  </si>
  <si>
    <t>Dylan Naoki</t>
  </si>
  <si>
    <t>Yann Gilles Rene</t>
  </si>
  <si>
    <t>CHAMPIGNY SUR MARNE</t>
  </si>
  <si>
    <t>ST MACAIRE EN MAUGES</t>
  </si>
  <si>
    <t>VILLEDOUX</t>
  </si>
  <si>
    <t>49100       ANG</t>
  </si>
  <si>
    <t>ERS</t>
  </si>
  <si>
    <t>CONFLANS SAINTE HONO</t>
  </si>
  <si>
    <t>05300-0530010Y</t>
  </si>
  <si>
    <t>Brice</t>
  </si>
  <si>
    <t>ARDRES</t>
  </si>
  <si>
    <t>Seoyo</t>
  </si>
  <si>
    <t>02411-0241137F</t>
  </si>
  <si>
    <t>09506-0950651S</t>
  </si>
  <si>
    <t>Laurence</t>
  </si>
  <si>
    <t>PIERRIC</t>
  </si>
  <si>
    <t>Charline</t>
  </si>
  <si>
    <t>06000-0600009J</t>
  </si>
  <si>
    <t>Christopher</t>
  </si>
  <si>
    <t>Syvlie Lylie</t>
  </si>
  <si>
    <t>NIDEN-NIDENT75</t>
  </si>
  <si>
    <t>Youri</t>
  </si>
  <si>
    <t>62000-6200063Z</t>
  </si>
  <si>
    <t>PORTO-VECCHIO</t>
  </si>
  <si>
    <t>Laurie</t>
  </si>
  <si>
    <t>CHATELAIS</t>
  </si>
  <si>
    <t>BAC SCIENCES E</t>
  </si>
  <si>
    <t>L-8368</t>
  </si>
  <si>
    <t>HAGEN</t>
  </si>
  <si>
    <t>Felix</t>
  </si>
  <si>
    <t>LEUVILLE SUR ORGE</t>
  </si>
  <si>
    <t>06017-0601700X</t>
  </si>
  <si>
    <t>JONQUIERES</t>
  </si>
  <si>
    <t>SAINT RAPHAEL</t>
  </si>
  <si>
    <t>07831-0783140P</t>
  </si>
  <si>
    <t>05001-0500120J</t>
  </si>
  <si>
    <t>Sandrine</t>
  </si>
  <si>
    <t>06905-0690563M</t>
  </si>
  <si>
    <t>05723-0572341K</t>
  </si>
  <si>
    <t>01301-0130175V</t>
  </si>
  <si>
    <t>Diana</t>
  </si>
  <si>
    <t>06715-0671552Y</t>
  </si>
  <si>
    <t>DUPPIGHEIM</t>
  </si>
  <si>
    <t>02916-0291654R</t>
  </si>
  <si>
    <t>CONCARNEAU</t>
  </si>
  <si>
    <t>Frederic</t>
  </si>
  <si>
    <t>Joy</t>
  </si>
  <si>
    <t>Johan</t>
  </si>
  <si>
    <t>03111-0311134P</t>
  </si>
  <si>
    <t>BALMA</t>
  </si>
  <si>
    <t>04402-0440259T</t>
  </si>
  <si>
    <t>ST MICHEL CHEF CHEF</t>
  </si>
  <si>
    <t>Annick- Ange</t>
  </si>
  <si>
    <t>Naomi</t>
  </si>
  <si>
    <t>LA FLECHE</t>
  </si>
  <si>
    <t>Timon</t>
  </si>
  <si>
    <t>LE RAINCY</t>
  </si>
  <si>
    <t>SAINT MARTIN DU FOUI</t>
  </si>
  <si>
    <t>MOUGINS</t>
  </si>
  <si>
    <t>02200-0220018A</t>
  </si>
  <si>
    <t>LOCARN</t>
  </si>
  <si>
    <t>Gaultier</t>
  </si>
  <si>
    <t>SAINT GERMAIN DES GR</t>
  </si>
  <si>
    <t>Pia</t>
  </si>
  <si>
    <t>Aurelie-Anne</t>
  </si>
  <si>
    <t>07531-0753109X</t>
  </si>
  <si>
    <t>Helios</t>
  </si>
  <si>
    <t>MARQUILLIES</t>
  </si>
  <si>
    <t>Clotilde</t>
  </si>
  <si>
    <t>CAIRON</t>
  </si>
  <si>
    <t>Daniela</t>
  </si>
  <si>
    <t>03832-0383242T</t>
  </si>
  <si>
    <t>GRENOBLE</t>
  </si>
  <si>
    <t>ZAPOPAN</t>
  </si>
  <si>
    <t>MEXIQUE</t>
  </si>
  <si>
    <t>MARLY</t>
  </si>
  <si>
    <t>BRETIGNY SUR ORGE</t>
  </si>
  <si>
    <t>VARENNES SUR LOIRE</t>
  </si>
  <si>
    <t>MARCQ EN BAROEUL</t>
  </si>
  <si>
    <t>Coline</t>
  </si>
  <si>
    <t>05412-0541286E</t>
  </si>
  <si>
    <t>BRIEY</t>
  </si>
  <si>
    <t>NIDEN-NIDENT13</t>
  </si>
  <si>
    <t>09506-0950647M</t>
  </si>
  <si>
    <t>BELLOY EN FRANCE</t>
  </si>
  <si>
    <t>ST GREGOIRE</t>
  </si>
  <si>
    <t>LE GOSIER</t>
  </si>
  <si>
    <t>Glenn</t>
  </si>
  <si>
    <t>CHALONNES SUR LOIRE</t>
  </si>
  <si>
    <t>09106-0910622G</t>
  </si>
  <si>
    <t>MORIGNY CHAMPIGNY</t>
  </si>
  <si>
    <t>LE BOUPERE</t>
  </si>
  <si>
    <t>MANDELIEU LA NAPOULE</t>
  </si>
  <si>
    <t>Isalia</t>
  </si>
  <si>
    <t>07506-0750698B</t>
  </si>
  <si>
    <t>LE THUIT-SIGNOL</t>
  </si>
  <si>
    <t>09108-0910819W</t>
  </si>
  <si>
    <t>CHATELLERAULT</t>
  </si>
  <si>
    <t>ST BARTHELEMY D\ ANJ</t>
  </si>
  <si>
    <t>01420-0142059M</t>
  </si>
  <si>
    <t>Margaux Prune</t>
  </si>
  <si>
    <t>ST DIDIER AU MONT D'</t>
  </si>
  <si>
    <t>MOISDON-LA-RIVIERE</t>
  </si>
  <si>
    <t>PLEURTUIT</t>
  </si>
  <si>
    <t>07900-0790058J</t>
  </si>
  <si>
    <t>MAUZE THOUARSAIS</t>
  </si>
  <si>
    <t>Lou-An</t>
  </si>
  <si>
    <t>Shireen</t>
  </si>
  <si>
    <t>Lina</t>
  </si>
  <si>
    <t>LIMOURS</t>
  </si>
  <si>
    <t>LE RELECQ-KERHUON</t>
  </si>
  <si>
    <t>ST MAIXENT</t>
  </si>
  <si>
    <t>VENANSAULT</t>
  </si>
  <si>
    <t>JAVRON LES CHAPELLES</t>
  </si>
  <si>
    <t>Theau</t>
  </si>
  <si>
    <t>SAINT AUBIN DES ORME</t>
  </si>
  <si>
    <t>Yuna</t>
  </si>
  <si>
    <t>VITRY AUX LOGES</t>
  </si>
  <si>
    <t>BOBIGNY</t>
  </si>
  <si>
    <t>09207-0920798T</t>
  </si>
  <si>
    <t>Michel</t>
  </si>
  <si>
    <t>Lauriane</t>
  </si>
  <si>
    <t>PLERIN</t>
  </si>
  <si>
    <t>00600-0060020P</t>
  </si>
  <si>
    <t>Laura Naomi</t>
  </si>
  <si>
    <t>Jean-Denis</t>
  </si>
  <si>
    <t>PERIGNAC</t>
  </si>
  <si>
    <t>02921-0292158N</t>
  </si>
  <si>
    <t>LANDIVISIAU</t>
  </si>
  <si>
    <t>JOUY-LE-MOUTIER</t>
  </si>
  <si>
    <t>AULNAY SOUS BOIS</t>
  </si>
  <si>
    <t>Faranaze</t>
  </si>
  <si>
    <t>02201-0220111B</t>
  </si>
  <si>
    <t>PLOUFRAGAN</t>
  </si>
  <si>
    <t>06905-0690542P</t>
  </si>
  <si>
    <t>SAINT DIDIER AU MONT</t>
  </si>
  <si>
    <t>04109-0410954P</t>
  </si>
  <si>
    <t>Pierre Daniel</t>
  </si>
  <si>
    <t>04200-0420031F</t>
  </si>
  <si>
    <t>ST ALBAN LES EAUX</t>
  </si>
  <si>
    <t>SAINTE-RUFFINE</t>
  </si>
  <si>
    <t>VILLIERS SUR MARNE</t>
  </si>
  <si>
    <t>ST JUST ST RAMBERT</t>
  </si>
  <si>
    <t>AVRILLE</t>
  </si>
  <si>
    <t>98400-9840002E</t>
  </si>
  <si>
    <t>04402-0440201E</t>
  </si>
  <si>
    <t>ROUANS</t>
  </si>
  <si>
    <t>Gael</t>
  </si>
  <si>
    <t>VILLENEUVE LES AVIGN</t>
  </si>
  <si>
    <t>LA GARENNE-COLOMBES</t>
  </si>
  <si>
    <t>BEZONS</t>
  </si>
  <si>
    <t>AURAY</t>
  </si>
  <si>
    <t>BAZOUGES SUR LE LOIR</t>
  </si>
  <si>
    <t>Jacques</t>
  </si>
  <si>
    <t>ROUEN</t>
  </si>
  <si>
    <t>08513-0851390Z</t>
  </si>
  <si>
    <t>GAZERAN</t>
  </si>
  <si>
    <t>Corinne</t>
  </si>
  <si>
    <t>04100-0410001D</t>
  </si>
  <si>
    <t>VILLEBAROU</t>
  </si>
  <si>
    <t>07538-0753824Z</t>
  </si>
  <si>
    <t>FOUESNANT</t>
  </si>
  <si>
    <t>01313-0131339K</t>
  </si>
  <si>
    <t>05012-0501299R</t>
  </si>
  <si>
    <t>CHERBOURG</t>
  </si>
  <si>
    <t>LE CHÂTEAU D'OLONNE</t>
  </si>
  <si>
    <t>05700-0570088L</t>
  </si>
  <si>
    <t>MACHEREN</t>
  </si>
  <si>
    <t>ABYMES</t>
  </si>
  <si>
    <t>09401-0940119U</t>
  </si>
  <si>
    <t>Ludivine</t>
  </si>
  <si>
    <t>AIX EN PROVENCE</t>
  </si>
  <si>
    <t>Raphaelle</t>
  </si>
  <si>
    <t>REZÉ</t>
  </si>
  <si>
    <t>CHATEAURENARD</t>
  </si>
  <si>
    <t>SAINT SYLVAIN D ANJO</t>
  </si>
  <si>
    <t>06310-0631075B</t>
  </si>
  <si>
    <t>SAYAT</t>
  </si>
  <si>
    <t>Amy</t>
  </si>
  <si>
    <t>13400-1340020U</t>
  </si>
  <si>
    <t>Armela Chistel</t>
  </si>
  <si>
    <t>Anissa</t>
  </si>
  <si>
    <t>ST MANDE</t>
  </si>
  <si>
    <t>Maria Luna</t>
  </si>
  <si>
    <t>Beatrix</t>
  </si>
  <si>
    <t>SAINT GEORGES DES GA</t>
  </si>
  <si>
    <t>Nollet</t>
  </si>
  <si>
    <t>Jean Baptiste Cedric</t>
  </si>
  <si>
    <t>Lydie</t>
  </si>
  <si>
    <t>01421-0142107P</t>
  </si>
  <si>
    <t>09401-0940116R</t>
  </si>
  <si>
    <t>MAISONS-ALFORT</t>
  </si>
  <si>
    <t>Eliezer Angelin</t>
  </si>
  <si>
    <t>Yves Roland</t>
  </si>
  <si>
    <t>Hippolyte</t>
  </si>
  <si>
    <t>02610-0261099D</t>
  </si>
  <si>
    <t>CHABEUIL</t>
  </si>
  <si>
    <t>Ilham</t>
  </si>
  <si>
    <t>ETAMPES</t>
  </si>
  <si>
    <t>Nadia</t>
  </si>
  <si>
    <t>Claude Ivan</t>
  </si>
  <si>
    <t>SAINT-CHAMOND</t>
  </si>
  <si>
    <t>09506-0950648N</t>
  </si>
  <si>
    <t>06900-0690028F</t>
  </si>
  <si>
    <t>DAOULAS</t>
  </si>
  <si>
    <t>03500-0350029S</t>
  </si>
  <si>
    <t>Tamas</t>
  </si>
  <si>
    <t>SURESNES (92150)</t>
  </si>
  <si>
    <t>COMBOURG</t>
  </si>
  <si>
    <t>Danae</t>
  </si>
  <si>
    <t>BOUFFERE</t>
  </si>
  <si>
    <t>Georges-William</t>
  </si>
  <si>
    <t>CONCOURS 1-I - 2013 - S2 - 9 candidats</t>
  </si>
  <si>
    <t>SCHOELCHER</t>
  </si>
  <si>
    <t>MAISDON-SUR-SEVRE</t>
  </si>
  <si>
    <t>ORGERES</t>
  </si>
  <si>
    <t>06900-0690031J</t>
  </si>
  <si>
    <t>LE PORT-MARLY</t>
  </si>
  <si>
    <t>LES SABLES D OLONNES</t>
  </si>
  <si>
    <t>07722-0772292Y</t>
  </si>
  <si>
    <t>SAINT LUMINE DE CLIS</t>
  </si>
  <si>
    <t>DAKAR</t>
  </si>
  <si>
    <t>SENEGAL</t>
  </si>
  <si>
    <t>04400-0440069L</t>
  </si>
  <si>
    <t>SAINT-NAZAIRE</t>
  </si>
  <si>
    <t>CHATILLON CEDEX</t>
  </si>
  <si>
    <t>DONNEMAIN SAINT MAME</t>
  </si>
  <si>
    <t>03605-0360505D</t>
  </si>
  <si>
    <t>ISSOUDUN</t>
  </si>
  <si>
    <t>08612-0861228T</t>
  </si>
  <si>
    <t>MURS-ERIGNE</t>
  </si>
  <si>
    <t>04500-0450042B</t>
  </si>
  <si>
    <t>CHALETTE SUR LOING</t>
  </si>
  <si>
    <t>LES LOGES EN JOSAS</t>
  </si>
  <si>
    <t>00600-0060031B</t>
  </si>
  <si>
    <t>07539-0753943D</t>
  </si>
  <si>
    <t>06716-0671610L</t>
  </si>
  <si>
    <t>OSTHOFFEN</t>
  </si>
  <si>
    <t>Elien</t>
  </si>
  <si>
    <t>03900-0390019J</t>
  </si>
  <si>
    <t>MONTMOROT</t>
  </si>
  <si>
    <t>Darius</t>
  </si>
  <si>
    <t>NANCY</t>
  </si>
  <si>
    <t>06905-0690514J</t>
  </si>
  <si>
    <t>Joanna</t>
  </si>
  <si>
    <t>MONTAINVILLE</t>
  </si>
  <si>
    <t>Nathalie</t>
  </si>
  <si>
    <t>VEIGNE</t>
  </si>
  <si>
    <t>CHANTELOUP LES VIGNE</t>
  </si>
  <si>
    <t>ROSNY SOUS BOIS</t>
  </si>
  <si>
    <t>07538-0753887T</t>
  </si>
  <si>
    <t>ANDRESY</t>
  </si>
  <si>
    <t>CHEMIRE-LE-GAUDIN</t>
  </si>
  <si>
    <t>SAINT MANDE</t>
  </si>
  <si>
    <t>03111-0311133N</t>
  </si>
  <si>
    <t>VITRAC</t>
  </si>
  <si>
    <t>ROCQUENCOURT</t>
  </si>
  <si>
    <t>LES SABLES D OLONNE</t>
  </si>
  <si>
    <t>PISSOTTE</t>
  </si>
  <si>
    <t>09516-0951637N</t>
  </si>
  <si>
    <t>COURDIMANCHE</t>
  </si>
  <si>
    <t>06221-0622107D</t>
  </si>
  <si>
    <t>ST MARTIN BOULOGNE</t>
  </si>
  <si>
    <t>AB15 9DP</t>
  </si>
  <si>
    <t>ABERDEEN</t>
  </si>
  <si>
    <t>ROYAUME UNI</t>
  </si>
  <si>
    <t>Hilaire</t>
  </si>
  <si>
    <t>Audoin</t>
  </si>
  <si>
    <t>Geraldine</t>
  </si>
  <si>
    <t>06800-0680010S</t>
  </si>
  <si>
    <t>HORBOURG-WIHR</t>
  </si>
  <si>
    <t>09212-0921230M</t>
  </si>
  <si>
    <t>CLICHY LA GARENNE</t>
  </si>
  <si>
    <t>Belinda</t>
  </si>
  <si>
    <t>Tiffany</t>
  </si>
  <si>
    <t>BAGNEUX</t>
  </si>
  <si>
    <t>Constantin</t>
  </si>
  <si>
    <t>SEYNOD</t>
  </si>
  <si>
    <t>Lara</t>
  </si>
  <si>
    <t>06905-0690550Y</t>
  </si>
  <si>
    <t>CUISERY</t>
  </si>
  <si>
    <t>07538-0753852E</t>
  </si>
  <si>
    <t>LIVRY-SUR-SEINE</t>
  </si>
  <si>
    <t>BAC DAE</t>
  </si>
  <si>
    <t>THOUARÉ SUR LOIRE</t>
  </si>
  <si>
    <t>Victorine</t>
  </si>
  <si>
    <t>DAMMARIE-LES-LYS</t>
  </si>
  <si>
    <t>Romaric</t>
  </si>
  <si>
    <t>03120-0312065B</t>
  </si>
  <si>
    <t>03525-0352533N</t>
  </si>
  <si>
    <t>PLEUGUENEUC</t>
  </si>
  <si>
    <t>05931-0593136N</t>
  </si>
  <si>
    <t>GODEWAERSVELDE</t>
  </si>
  <si>
    <t>AVRANCHES</t>
  </si>
  <si>
    <t>08300-0830098F</t>
  </si>
  <si>
    <t>ROZAY EN BRIE</t>
  </si>
  <si>
    <t>YERRES</t>
  </si>
  <si>
    <t>Grazelia</t>
  </si>
  <si>
    <t>SANCE</t>
  </si>
  <si>
    <t>AMPOIGNE</t>
  </si>
  <si>
    <t>NIDEN-NIDENT41</t>
  </si>
  <si>
    <t>MAROLLES-EN-HUREPOIX</t>
  </si>
  <si>
    <t>Cecilia</t>
  </si>
  <si>
    <t>07540-0754045P</t>
  </si>
  <si>
    <t>06900-0690097F</t>
  </si>
  <si>
    <t>THEIZE</t>
  </si>
  <si>
    <t>BAC DIPLOME IC</t>
  </si>
  <si>
    <t>BOGOTA</t>
  </si>
  <si>
    <t>COLOMBIE</t>
  </si>
  <si>
    <t>08500-0850032Y</t>
  </si>
  <si>
    <t>OLONNE SUR MER</t>
  </si>
  <si>
    <t>Lauranne</t>
  </si>
  <si>
    <t>PUSSAY</t>
  </si>
  <si>
    <t>Maylis</t>
  </si>
  <si>
    <t>LA ROCHE-SUR-YON (85</t>
  </si>
  <si>
    <t>Thalia</t>
  </si>
  <si>
    <t>VERNOUILLET</t>
  </si>
  <si>
    <t>WINNEZEELE</t>
  </si>
  <si>
    <t>Bence</t>
  </si>
  <si>
    <t>LES MOLIERES</t>
  </si>
  <si>
    <t>NIDEN-NIDENT37</t>
  </si>
  <si>
    <t>LA CHAPELLE SUR LOIR</t>
  </si>
  <si>
    <t>SAINT-MARCEL</t>
  </si>
  <si>
    <t>00108-0010878Z</t>
  </si>
  <si>
    <t>PREVESSIN</t>
  </si>
  <si>
    <t>05309-0530904V</t>
  </si>
  <si>
    <t>Fannie</t>
  </si>
  <si>
    <t>Elphege</t>
  </si>
  <si>
    <t>GEX</t>
  </si>
  <si>
    <t>BOIS GUILLAUME</t>
  </si>
  <si>
    <t>LA CHAUSSEE ST VICTO</t>
  </si>
  <si>
    <t>MAGNY EN VEXIN</t>
  </si>
  <si>
    <t>JOUY EN JOSAS</t>
  </si>
  <si>
    <t>Mateo</t>
  </si>
  <si>
    <t>07819-0781949V</t>
  </si>
  <si>
    <t>02200-0220056S</t>
  </si>
  <si>
    <t>Mbelolalaina Miora</t>
  </si>
  <si>
    <t>Abir</t>
  </si>
  <si>
    <t>DEUIL LA BARRE</t>
  </si>
  <si>
    <t>Marguerite</t>
  </si>
  <si>
    <t>LA JAILLE YVON</t>
  </si>
  <si>
    <t>Sahani</t>
  </si>
  <si>
    <t>DOMPIERRE SUR YON</t>
  </si>
  <si>
    <t>SAINT-CYR-L'ECOLE</t>
  </si>
  <si>
    <t>CESSON-SEVIGNE</t>
  </si>
  <si>
    <t>LA POSSESSION</t>
  </si>
  <si>
    <t>PLOUHA</t>
  </si>
  <si>
    <t>09518-0951824S</t>
  </si>
  <si>
    <t>NEUVILLE SUR OISE</t>
  </si>
  <si>
    <t>SAINT-LEU LA FORET</t>
  </si>
  <si>
    <t>Christina</t>
  </si>
  <si>
    <t>MONTREUIL JUIGNE</t>
  </si>
  <si>
    <t>GENTILLY</t>
  </si>
  <si>
    <t>CAMBES</t>
  </si>
  <si>
    <t>Solenne</t>
  </si>
  <si>
    <t>VERRIERES-LE-BUISSON</t>
  </si>
  <si>
    <t>HENOUVILLE</t>
  </si>
  <si>
    <t>BAC + 5 G</t>
  </si>
  <si>
    <t>Carole</t>
  </si>
  <si>
    <t>09106-0910687C</t>
  </si>
  <si>
    <t>BIEVRES</t>
  </si>
  <si>
    <t>ST LEGER DES BOIS</t>
  </si>
  <si>
    <t>07400-0740027C</t>
  </si>
  <si>
    <t>DEMI QUARTIER</t>
  </si>
  <si>
    <t>MOUILLERON LE CAPTIF</t>
  </si>
  <si>
    <t>MORSANG SUR ORGE</t>
  </si>
  <si>
    <t>DINAN</t>
  </si>
  <si>
    <t>Eliane</t>
  </si>
  <si>
    <t>ST AUBIN DE BAUBIGNE</t>
  </si>
  <si>
    <t>Valentina</t>
  </si>
  <si>
    <t>09213-0921399W</t>
  </si>
  <si>
    <t>Valentine Marie</t>
  </si>
  <si>
    <t>FEREL</t>
  </si>
  <si>
    <t>LOPERHET</t>
  </si>
  <si>
    <t>GIBERCOURT</t>
  </si>
  <si>
    <t>Nabil</t>
  </si>
  <si>
    <t>BRIOLLAY</t>
  </si>
  <si>
    <t>MESSIMY</t>
  </si>
  <si>
    <t>05600-0560051B</t>
  </si>
  <si>
    <t>Mae</t>
  </si>
  <si>
    <t>SAINT SEBASTIEN SUR</t>
  </si>
  <si>
    <t>LA CHAPELLE S/SERDRE</t>
  </si>
  <si>
    <t>09519-0951974E</t>
  </si>
  <si>
    <t>EAUBONNE</t>
  </si>
  <si>
    <t>Elyse</t>
  </si>
  <si>
    <t>07506-0750651A</t>
  </si>
  <si>
    <t>VILLENNES SUR SEINE</t>
  </si>
  <si>
    <t>08300-0830053G</t>
  </si>
  <si>
    <t>TOULON</t>
  </si>
  <si>
    <t>07210-0721094Y</t>
  </si>
  <si>
    <t>Clemence Van Anh</t>
  </si>
  <si>
    <t>COUERON</t>
  </si>
  <si>
    <t>ANGERS CEDEX</t>
  </si>
  <si>
    <t>BUSSY ST GEORGES</t>
  </si>
  <si>
    <t>08400-0840078D</t>
  </si>
  <si>
    <t>Prune-Emilie</t>
  </si>
  <si>
    <t>06607-0660768B</t>
  </si>
  <si>
    <t>VILLELONGUE</t>
  </si>
  <si>
    <t>06900-0690023A</t>
  </si>
  <si>
    <t>06017-0601701Y</t>
  </si>
  <si>
    <t>Edmond</t>
  </si>
  <si>
    <t>SAINT JEAN DE LA CRO</t>
  </si>
  <si>
    <t>LA POMMERAYE</t>
  </si>
  <si>
    <t>Foucauld</t>
  </si>
  <si>
    <t>Jean-Alexis</t>
  </si>
  <si>
    <t>NIDEN-NIDENT49</t>
  </si>
  <si>
    <t>03419-0341921D</t>
  </si>
  <si>
    <t>SAINT GERMAIN DE LA</t>
  </si>
  <si>
    <t>CHANCEAUX / CHOSIILL</t>
  </si>
  <si>
    <t>07506-0750664P</t>
  </si>
  <si>
    <t>PREVESSIN MOENS</t>
  </si>
  <si>
    <t>BOUQUET</t>
  </si>
  <si>
    <t>09215-0921555R</t>
  </si>
  <si>
    <t>09119-0911938M</t>
  </si>
  <si>
    <t>06300-0630018C</t>
  </si>
  <si>
    <t>PERIGNAT LES SARLIEV</t>
  </si>
  <si>
    <t>Colette</t>
  </si>
  <si>
    <t>00218-0021873A</t>
  </si>
  <si>
    <t>07208-0720834R</t>
  </si>
  <si>
    <t>02100-0210017E</t>
  </si>
  <si>
    <t>Maryne</t>
  </si>
  <si>
    <t>CHARPONT</t>
  </si>
  <si>
    <t>Sarkis</t>
  </si>
  <si>
    <t>Myriam</t>
  </si>
  <si>
    <t>BONCHAMP-LES-LAVAL</t>
  </si>
  <si>
    <t>Anne Mariama</t>
  </si>
  <si>
    <t>SAINT-MAUR-DES-FOSSÉ</t>
  </si>
  <si>
    <t>Hala</t>
  </si>
  <si>
    <t>Eliot</t>
  </si>
  <si>
    <t>SAINTE-MENEHOULD</t>
  </si>
  <si>
    <t>CHATEAU-GONTIER</t>
  </si>
  <si>
    <t>09413-0941347D</t>
  </si>
  <si>
    <t>06900-0690082P</t>
  </si>
  <si>
    <t>SAINT CYR AU MONT D'</t>
  </si>
  <si>
    <t>05968-0596892W</t>
  </si>
  <si>
    <t>Joel</t>
  </si>
  <si>
    <t>Perig</t>
  </si>
  <si>
    <t>TREGASTEL</t>
  </si>
  <si>
    <t>MAINTENON</t>
  </si>
  <si>
    <t>LA CHAPELLE ST-AUBIN</t>
  </si>
  <si>
    <t>09216-0921663H</t>
  </si>
  <si>
    <t>08800-0880030E</t>
  </si>
  <si>
    <t>LARCHANT</t>
  </si>
  <si>
    <t>TOUQUES</t>
  </si>
  <si>
    <t>Ameline</t>
  </si>
  <si>
    <t>VIVY</t>
  </si>
  <si>
    <t>Jaafar</t>
  </si>
  <si>
    <t>35000-3500002A</t>
  </si>
  <si>
    <t>Ronan</t>
  </si>
  <si>
    <t>03500-0350028R</t>
  </si>
  <si>
    <t>Elie</t>
  </si>
  <si>
    <t>SAINT-COULOMB</t>
  </si>
  <si>
    <t>LE PLESSIS BOUCHARD</t>
  </si>
  <si>
    <t>Maximilien</t>
  </si>
  <si>
    <t>09309-0930965U</t>
  </si>
  <si>
    <t>ROSNY-SOUS-BOIS</t>
  </si>
  <si>
    <t>LA VERRIERE</t>
  </si>
  <si>
    <t>Ivy Guizela</t>
  </si>
  <si>
    <t>07506-0750682J</t>
  </si>
  <si>
    <t>Pauline Juliette</t>
  </si>
  <si>
    <t>Sabrina</t>
  </si>
  <si>
    <t>Nina</t>
  </si>
  <si>
    <t>BALDERSHEIM</t>
  </si>
  <si>
    <t>MONTLIGNON</t>
  </si>
  <si>
    <t>LEOGNAN</t>
  </si>
  <si>
    <t>FONTAINES ST MARTIN</t>
  </si>
  <si>
    <t>Alize</t>
  </si>
  <si>
    <t>07506-0750660K</t>
  </si>
  <si>
    <t>BUSSY SAINT MARTIN</t>
  </si>
  <si>
    <t>Ornella Audrey</t>
  </si>
  <si>
    <t>02901-0290164W</t>
  </si>
  <si>
    <t>MORLAIX</t>
  </si>
  <si>
    <t>Ouma Kaltouma</t>
  </si>
  <si>
    <t>Nora</t>
  </si>
  <si>
    <t>07812-0781297L</t>
  </si>
  <si>
    <t>TRAPPES</t>
  </si>
  <si>
    <t>09412-0941232D</t>
  </si>
  <si>
    <t>IVRY</t>
  </si>
  <si>
    <t>09114-0911492C</t>
  </si>
  <si>
    <t>BURES SUR YVETTE</t>
  </si>
  <si>
    <t>MAGNY-LES-HAMEAUX</t>
  </si>
  <si>
    <t>Romuald</t>
  </si>
  <si>
    <t>MONTILLY</t>
  </si>
  <si>
    <t>LA GENEVRAIE</t>
  </si>
  <si>
    <t>07818-0781859X</t>
  </si>
  <si>
    <t>ECQUEVILLY</t>
  </si>
  <si>
    <t>HOULBEC-COCHEREL</t>
  </si>
  <si>
    <t>07100-0710012C</t>
  </si>
  <si>
    <t>SORNAY</t>
  </si>
  <si>
    <t>09201-0920137Z</t>
  </si>
  <si>
    <t>ARNAGE</t>
  </si>
  <si>
    <t>07712-0771237B</t>
  </si>
  <si>
    <t>LAGNY SUR MARNE</t>
  </si>
  <si>
    <t>BREUIL LE SEC</t>
  </si>
  <si>
    <t>Tomy</t>
  </si>
  <si>
    <t>BALLAN-MIRE</t>
  </si>
  <si>
    <t>ANCY SUR MOSELLE</t>
  </si>
  <si>
    <t>07538-0753870Z</t>
  </si>
  <si>
    <t>MORAINVILLIERS</t>
  </si>
  <si>
    <t>02710-0271049U</t>
  </si>
  <si>
    <t>Alicia</t>
  </si>
  <si>
    <t>07533-0753377N</t>
  </si>
  <si>
    <t>CROIX</t>
  </si>
  <si>
    <t>LE HAVRE</t>
  </si>
  <si>
    <t>ARCUEIL</t>
  </si>
  <si>
    <t>NIDEN-NIDENT35</t>
  </si>
  <si>
    <t>BAZOUGES LA PÉROUSE</t>
  </si>
  <si>
    <t>Mohja</t>
  </si>
  <si>
    <t>35000-3500010J</t>
  </si>
  <si>
    <t>IVRY SUR SEINE</t>
  </si>
  <si>
    <t>LA MEZIERE</t>
  </si>
  <si>
    <t>02400-0240035H</t>
  </si>
  <si>
    <t>VAIRES SUR MARNE</t>
  </si>
  <si>
    <t>NEUVILLE AUX BOIS</t>
  </si>
  <si>
    <t>12300-1230001H</t>
  </si>
  <si>
    <t>ST BARTHELEMY D'ANJO</t>
  </si>
  <si>
    <t>Alice Thu Van</t>
  </si>
  <si>
    <t>CONCOURS M1-FA-MIA -2015-S1- 13 candidat</t>
  </si>
  <si>
    <t>Ivan</t>
  </si>
  <si>
    <t>09201-0920135X</t>
  </si>
  <si>
    <t>PLAPPEVILLE</t>
  </si>
  <si>
    <t>ERMENONVILLE</t>
  </si>
  <si>
    <t>09119-0911961M</t>
  </si>
  <si>
    <t>SAINT REMY L'HONORE</t>
  </si>
  <si>
    <t>Laureen</t>
  </si>
  <si>
    <t>13100-1310002R</t>
  </si>
  <si>
    <t>Maxim</t>
  </si>
  <si>
    <t>BEAUREGARD VENDON</t>
  </si>
  <si>
    <t>Marie-Lys</t>
  </si>
  <si>
    <t>SAINT JOUAN DES GUER</t>
  </si>
  <si>
    <t>VILLENEUVE D ASCQ</t>
  </si>
  <si>
    <t>Rosine Anne-Cecile</t>
  </si>
  <si>
    <t>CHEVILLY LARUE</t>
  </si>
  <si>
    <t>SAINT-QUENTIN</t>
  </si>
  <si>
    <t>17BP</t>
  </si>
  <si>
    <t>275 ABIDJAN 17</t>
  </si>
  <si>
    <t>COTE D'IVOIRE</t>
  </si>
  <si>
    <t>Ingrid</t>
  </si>
  <si>
    <t>ATHENES</t>
  </si>
  <si>
    <t>04109-0410959V</t>
  </si>
  <si>
    <t>07506-0750655E</t>
  </si>
  <si>
    <t>07825-0782565P</t>
  </si>
  <si>
    <t>Maximilian</t>
  </si>
  <si>
    <t>Marjorie</t>
  </si>
  <si>
    <t>Laure-Line</t>
  </si>
  <si>
    <t>COLOMIERS</t>
  </si>
  <si>
    <t>AUSSILLON</t>
  </si>
  <si>
    <t>ETATS UNIS</t>
  </si>
  <si>
    <t>FALAISE</t>
  </si>
  <si>
    <t>ST GERMAIN</t>
  </si>
  <si>
    <t>06900-0690038S</t>
  </si>
  <si>
    <t>BAILLET EN FRANCE</t>
  </si>
  <si>
    <t>LIOUJAS</t>
  </si>
  <si>
    <t>04507-0450782F</t>
  </si>
  <si>
    <t>CANTENAY EPINARD</t>
  </si>
  <si>
    <t>03900-0390012B</t>
  </si>
  <si>
    <t>DOLE</t>
  </si>
  <si>
    <t>07617-0761710W</t>
  </si>
  <si>
    <t>STE LUCE SUR LOIRE</t>
  </si>
  <si>
    <t>Guilhem</t>
  </si>
  <si>
    <t>08500-0850076W</t>
  </si>
  <si>
    <t>LES HERBIERS</t>
  </si>
  <si>
    <t>Auri</t>
  </si>
  <si>
    <t>LE FAUGA</t>
  </si>
  <si>
    <t>NOUMEA</t>
  </si>
  <si>
    <t>09519-0951937P</t>
  </si>
  <si>
    <t>MARINES</t>
  </si>
  <si>
    <t>Michael</t>
  </si>
  <si>
    <t>SAINT-MAURICE</t>
  </si>
  <si>
    <t>VAURÉAL</t>
  </si>
  <si>
    <t>NIDEN-NIDENT11</t>
  </si>
  <si>
    <t>Bruno</t>
  </si>
  <si>
    <t>05700-0570029X</t>
  </si>
  <si>
    <t>Esther Rejeanne Roxane</t>
  </si>
  <si>
    <t>CONCOURS M1-FA-FRM -2015-S2- 16 candidat</t>
  </si>
  <si>
    <t>Flavien Ii Algore</t>
  </si>
  <si>
    <t>Chirine</t>
  </si>
  <si>
    <t>Antonia</t>
  </si>
  <si>
    <t>MENTION_BAC</t>
  </si>
  <si>
    <t>CONCOURS</t>
  </si>
  <si>
    <t>PRENOM</t>
  </si>
  <si>
    <t>NUM_ETU</t>
  </si>
  <si>
    <t>RNE</t>
  </si>
  <si>
    <t>CP</t>
  </si>
  <si>
    <t>VILLE</t>
  </si>
  <si>
    <t>PAYS</t>
  </si>
  <si>
    <t>PROMOTION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</si>
</sst>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3" fontId="0" fillId="0" borderId="0" xfId="0" applyNumberFormat="1"/>
    <xf numFmtId="0" fontId="0" fillId="0" borderId="0" xfId="0" applyNumberFormat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48"/>
  <sheetViews>
    <sheetView tabSelected="1" workbookViewId="0">
      <selection activeCell="A2" sqref="A2"/>
    </sheetView>
  </sheetViews>
  <sheetFormatPr baseColWidth="10" defaultRowHeight="15" x14ac:dyDescent="0.25"/>
  <cols>
    <col min="1" max="1" width="14.140625" customWidth="1"/>
    <col min="2" max="2" width="17.42578125" customWidth="1"/>
    <col min="3" max="3" width="19.28515625" customWidth="1"/>
    <col min="5" max="5" width="16.4257812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2451</v>
      </c>
      <c r="F1" t="s">
        <v>2452</v>
      </c>
    </row>
    <row r="2" spans="1:8" ht="23.25" x14ac:dyDescent="0.35">
      <c r="A2" t="s">
        <v>4</v>
      </c>
      <c r="B2" t="s">
        <v>81</v>
      </c>
      <c r="C2" s="4">
        <v>1115536</v>
      </c>
      <c r="D2" t="s">
        <v>6</v>
      </c>
      <c r="E2" t="e">
        <f>VLOOKUP(C2,Feuil2!$A$2:$J$2946,5,FALSE)</f>
        <v>#N/A</v>
      </c>
      <c r="H2" s="1"/>
    </row>
    <row r="3" spans="1:8" x14ac:dyDescent="0.25">
      <c r="A3" t="s">
        <v>9</v>
      </c>
      <c r="B3" t="s">
        <v>11</v>
      </c>
      <c r="C3" s="3">
        <v>1114007</v>
      </c>
      <c r="D3" t="s">
        <v>8</v>
      </c>
    </row>
    <row r="4" spans="1:8" x14ac:dyDescent="0.25">
      <c r="A4" t="s">
        <v>4</v>
      </c>
      <c r="B4" t="s">
        <v>69</v>
      </c>
      <c r="C4" s="3">
        <v>1114035</v>
      </c>
      <c r="D4" t="s">
        <v>8</v>
      </c>
    </row>
    <row r="5" spans="1:8" x14ac:dyDescent="0.25">
      <c r="A5" t="s">
        <v>9</v>
      </c>
      <c r="B5" t="s">
        <v>193</v>
      </c>
      <c r="C5" s="3">
        <v>1114060</v>
      </c>
      <c r="D5" t="s">
        <v>8</v>
      </c>
    </row>
    <row r="6" spans="1:8" x14ac:dyDescent="0.25">
      <c r="A6" t="s">
        <v>9</v>
      </c>
      <c r="B6" t="s">
        <v>254</v>
      </c>
      <c r="C6" s="3">
        <v>1114114</v>
      </c>
      <c r="D6" t="s">
        <v>8</v>
      </c>
    </row>
    <row r="7" spans="1:8" x14ac:dyDescent="0.25">
      <c r="A7" t="s">
        <v>4</v>
      </c>
      <c r="B7" t="s">
        <v>112</v>
      </c>
      <c r="C7" s="3">
        <v>1114128</v>
      </c>
      <c r="D7" t="s">
        <v>8</v>
      </c>
    </row>
    <row r="8" spans="1:8" x14ac:dyDescent="0.25">
      <c r="A8" t="s">
        <v>4</v>
      </c>
      <c r="B8" t="s">
        <v>69</v>
      </c>
      <c r="C8" s="3">
        <v>1114148</v>
      </c>
      <c r="D8" t="s">
        <v>8</v>
      </c>
    </row>
    <row r="9" spans="1:8" x14ac:dyDescent="0.25">
      <c r="A9" t="s">
        <v>4</v>
      </c>
      <c r="B9" t="s">
        <v>102</v>
      </c>
      <c r="C9" s="3">
        <v>1114215</v>
      </c>
      <c r="D9" t="s">
        <v>8</v>
      </c>
    </row>
    <row r="10" spans="1:8" x14ac:dyDescent="0.25">
      <c r="A10" t="s">
        <v>9</v>
      </c>
      <c r="B10" t="s">
        <v>317</v>
      </c>
      <c r="C10" s="3">
        <v>1114222</v>
      </c>
      <c r="D10" t="s">
        <v>8</v>
      </c>
    </row>
    <row r="11" spans="1:8" x14ac:dyDescent="0.25">
      <c r="A11" t="s">
        <v>9</v>
      </c>
      <c r="B11" t="s">
        <v>99</v>
      </c>
      <c r="C11" s="3">
        <v>1114226</v>
      </c>
      <c r="D11" t="s">
        <v>8</v>
      </c>
    </row>
    <row r="12" spans="1:8" x14ac:dyDescent="0.25">
      <c r="A12" t="s">
        <v>4</v>
      </c>
      <c r="B12" t="s">
        <v>26</v>
      </c>
      <c r="C12" s="3">
        <v>1114268</v>
      </c>
      <c r="D12" t="s">
        <v>8</v>
      </c>
    </row>
    <row r="13" spans="1:8" x14ac:dyDescent="0.25">
      <c r="A13" t="s">
        <v>4</v>
      </c>
      <c r="B13" t="s">
        <v>81</v>
      </c>
      <c r="C13" s="3">
        <v>1114278</v>
      </c>
      <c r="D13" t="s">
        <v>8</v>
      </c>
    </row>
    <row r="14" spans="1:8" x14ac:dyDescent="0.25">
      <c r="A14" t="s">
        <v>4</v>
      </c>
      <c r="B14" t="s">
        <v>43</v>
      </c>
      <c r="C14" s="3">
        <v>1114282</v>
      </c>
      <c r="D14" t="s">
        <v>8</v>
      </c>
    </row>
    <row r="15" spans="1:8" x14ac:dyDescent="0.25">
      <c r="A15" t="s">
        <v>4</v>
      </c>
      <c r="B15" t="s">
        <v>112</v>
      </c>
      <c r="C15" s="3">
        <v>1114287</v>
      </c>
      <c r="D15" t="s">
        <v>6</v>
      </c>
    </row>
    <row r="16" spans="1:8" x14ac:dyDescent="0.25">
      <c r="A16" t="s">
        <v>9</v>
      </c>
      <c r="B16" t="s">
        <v>33</v>
      </c>
      <c r="C16" s="3">
        <v>1114501</v>
      </c>
      <c r="D16" t="s">
        <v>8</v>
      </c>
    </row>
    <row r="17" spans="1:4" x14ac:dyDescent="0.25">
      <c r="A17" t="s">
        <v>4</v>
      </c>
      <c r="B17" t="s">
        <v>83</v>
      </c>
      <c r="C17" s="3">
        <v>1114510</v>
      </c>
      <c r="D17" t="s">
        <v>6</v>
      </c>
    </row>
    <row r="18" spans="1:4" x14ac:dyDescent="0.25">
      <c r="A18" t="s">
        <v>4</v>
      </c>
      <c r="B18" t="s">
        <v>12</v>
      </c>
      <c r="C18" s="3">
        <v>1114547</v>
      </c>
      <c r="D18" t="s">
        <v>6</v>
      </c>
    </row>
    <row r="19" spans="1:4" x14ac:dyDescent="0.25">
      <c r="A19" t="s">
        <v>4</v>
      </c>
      <c r="B19" t="s">
        <v>255</v>
      </c>
      <c r="C19" s="3">
        <v>1114552</v>
      </c>
      <c r="D19" t="s">
        <v>8</v>
      </c>
    </row>
    <row r="20" spans="1:4" x14ac:dyDescent="0.25">
      <c r="A20" t="s">
        <v>4</v>
      </c>
      <c r="B20" t="s">
        <v>121</v>
      </c>
      <c r="C20" s="3">
        <v>1114555</v>
      </c>
      <c r="D20" t="s">
        <v>6</v>
      </c>
    </row>
    <row r="21" spans="1:4" x14ac:dyDescent="0.25">
      <c r="A21" t="s">
        <v>9</v>
      </c>
      <c r="B21" t="s">
        <v>194</v>
      </c>
      <c r="C21" s="3">
        <v>1114568</v>
      </c>
      <c r="D21" t="s">
        <v>6</v>
      </c>
    </row>
    <row r="22" spans="1:4" x14ac:dyDescent="0.25">
      <c r="A22" t="s">
        <v>4</v>
      </c>
      <c r="B22" t="s">
        <v>81</v>
      </c>
      <c r="C22" s="3">
        <v>1114584</v>
      </c>
      <c r="D22" t="s">
        <v>6</v>
      </c>
    </row>
    <row r="23" spans="1:4" x14ac:dyDescent="0.25">
      <c r="A23" t="s">
        <v>4</v>
      </c>
      <c r="B23" t="s">
        <v>61</v>
      </c>
      <c r="C23" s="3">
        <v>1114585</v>
      </c>
      <c r="D23" t="s">
        <v>6</v>
      </c>
    </row>
    <row r="24" spans="1:4" x14ac:dyDescent="0.25">
      <c r="A24" t="s">
        <v>4</v>
      </c>
      <c r="B24" t="s">
        <v>65</v>
      </c>
      <c r="C24" s="3">
        <v>1114586</v>
      </c>
      <c r="D24" t="s">
        <v>6</v>
      </c>
    </row>
    <row r="25" spans="1:4" x14ac:dyDescent="0.25">
      <c r="A25" t="s">
        <v>4</v>
      </c>
      <c r="B25" t="s">
        <v>65</v>
      </c>
      <c r="C25" s="3">
        <v>1114627</v>
      </c>
      <c r="D25" t="s">
        <v>6</v>
      </c>
    </row>
    <row r="26" spans="1:4" x14ac:dyDescent="0.25">
      <c r="A26" t="s">
        <v>4</v>
      </c>
      <c r="B26" t="s">
        <v>177</v>
      </c>
      <c r="C26" s="3">
        <v>1114721</v>
      </c>
      <c r="D26" t="s">
        <v>6</v>
      </c>
    </row>
    <row r="27" spans="1:4" x14ac:dyDescent="0.25">
      <c r="A27" t="s">
        <v>4</v>
      </c>
      <c r="B27" t="s">
        <v>279</v>
      </c>
      <c r="C27" s="3">
        <v>1114730</v>
      </c>
      <c r="D27" t="s">
        <v>6</v>
      </c>
    </row>
    <row r="28" spans="1:4" x14ac:dyDescent="0.25">
      <c r="A28" t="s">
        <v>9</v>
      </c>
      <c r="B28" t="s">
        <v>201</v>
      </c>
      <c r="C28" s="3">
        <v>1114908</v>
      </c>
      <c r="D28" t="s">
        <v>8</v>
      </c>
    </row>
    <row r="29" spans="1:4" x14ac:dyDescent="0.25">
      <c r="A29" t="s">
        <v>9</v>
      </c>
      <c r="B29" t="s">
        <v>30</v>
      </c>
      <c r="C29" s="3">
        <v>1114960</v>
      </c>
      <c r="D29" t="s">
        <v>6</v>
      </c>
    </row>
    <row r="30" spans="1:4" x14ac:dyDescent="0.25">
      <c r="A30" t="s">
        <v>9</v>
      </c>
      <c r="B30" t="s">
        <v>60</v>
      </c>
      <c r="C30" s="3">
        <v>1115001</v>
      </c>
      <c r="D30" t="s">
        <v>8</v>
      </c>
    </row>
    <row r="31" spans="1:4" x14ac:dyDescent="0.25">
      <c r="A31" t="s">
        <v>9</v>
      </c>
      <c r="B31" t="s">
        <v>240</v>
      </c>
      <c r="C31" s="3">
        <v>1115002</v>
      </c>
      <c r="D31" t="s">
        <v>8</v>
      </c>
    </row>
    <row r="32" spans="1:4" x14ac:dyDescent="0.25">
      <c r="A32" t="s">
        <v>9</v>
      </c>
      <c r="B32" t="s">
        <v>296</v>
      </c>
      <c r="C32" s="3">
        <v>1115003</v>
      </c>
      <c r="D32" t="s">
        <v>8</v>
      </c>
    </row>
    <row r="33" spans="1:4" x14ac:dyDescent="0.25">
      <c r="A33" t="s">
        <v>9</v>
      </c>
      <c r="B33" t="s">
        <v>51</v>
      </c>
      <c r="C33" s="3">
        <v>1115004</v>
      </c>
      <c r="D33" t="s">
        <v>8</v>
      </c>
    </row>
    <row r="34" spans="1:4" x14ac:dyDescent="0.25">
      <c r="A34" t="s">
        <v>9</v>
      </c>
      <c r="B34" t="s">
        <v>11</v>
      </c>
      <c r="C34" s="3">
        <v>1115005</v>
      </c>
      <c r="D34" t="s">
        <v>8</v>
      </c>
    </row>
    <row r="35" spans="1:4" x14ac:dyDescent="0.25">
      <c r="A35" t="s">
        <v>9</v>
      </c>
      <c r="B35" t="s">
        <v>204</v>
      </c>
      <c r="C35" s="3">
        <v>1115006</v>
      </c>
      <c r="D35" t="s">
        <v>8</v>
      </c>
    </row>
    <row r="36" spans="1:4" x14ac:dyDescent="0.25">
      <c r="A36" t="s">
        <v>9</v>
      </c>
      <c r="B36" t="s">
        <v>201</v>
      </c>
      <c r="C36" s="3">
        <v>1115007</v>
      </c>
      <c r="D36" t="s">
        <v>8</v>
      </c>
    </row>
    <row r="37" spans="1:4" x14ac:dyDescent="0.25">
      <c r="A37" t="s">
        <v>9</v>
      </c>
      <c r="B37" t="s">
        <v>241</v>
      </c>
      <c r="C37" s="3">
        <v>1115008</v>
      </c>
      <c r="D37" t="s">
        <v>8</v>
      </c>
    </row>
    <row r="38" spans="1:4" x14ac:dyDescent="0.25">
      <c r="A38" t="s">
        <v>9</v>
      </c>
      <c r="B38" t="s">
        <v>46</v>
      </c>
      <c r="C38" s="3">
        <v>1115009</v>
      </c>
      <c r="D38" t="s">
        <v>8</v>
      </c>
    </row>
    <row r="39" spans="1:4" x14ac:dyDescent="0.25">
      <c r="A39" t="s">
        <v>9</v>
      </c>
      <c r="B39" t="s">
        <v>48</v>
      </c>
      <c r="C39" s="3">
        <v>1115010</v>
      </c>
      <c r="D39" t="s">
        <v>8</v>
      </c>
    </row>
    <row r="40" spans="1:4" x14ac:dyDescent="0.25">
      <c r="A40" t="s">
        <v>4</v>
      </c>
      <c r="B40" t="s">
        <v>219</v>
      </c>
      <c r="C40" s="3">
        <v>1115011</v>
      </c>
      <c r="D40" t="s">
        <v>8</v>
      </c>
    </row>
    <row r="41" spans="1:4" x14ac:dyDescent="0.25">
      <c r="A41" t="s">
        <v>4</v>
      </c>
      <c r="B41" t="s">
        <v>271</v>
      </c>
      <c r="C41" s="3">
        <v>1115012</v>
      </c>
      <c r="D41" t="s">
        <v>8</v>
      </c>
    </row>
    <row r="42" spans="1:4" x14ac:dyDescent="0.25">
      <c r="A42" t="s">
        <v>4</v>
      </c>
      <c r="B42" t="s">
        <v>37</v>
      </c>
      <c r="C42" s="3">
        <v>1115013</v>
      </c>
      <c r="D42" t="s">
        <v>8</v>
      </c>
    </row>
    <row r="43" spans="1:4" x14ac:dyDescent="0.25">
      <c r="A43" t="s">
        <v>9</v>
      </c>
      <c r="B43" t="s">
        <v>265</v>
      </c>
      <c r="C43" s="3">
        <v>1115014</v>
      </c>
      <c r="D43" t="s">
        <v>8</v>
      </c>
    </row>
    <row r="44" spans="1:4" x14ac:dyDescent="0.25">
      <c r="A44" t="s">
        <v>9</v>
      </c>
      <c r="B44" t="s">
        <v>167</v>
      </c>
      <c r="C44" s="3">
        <v>1115015</v>
      </c>
      <c r="D44" t="s">
        <v>8</v>
      </c>
    </row>
    <row r="45" spans="1:4" x14ac:dyDescent="0.25">
      <c r="A45" t="s">
        <v>4</v>
      </c>
      <c r="B45" t="s">
        <v>61</v>
      </c>
      <c r="C45" s="3">
        <v>1115016</v>
      </c>
      <c r="D45" t="s">
        <v>8</v>
      </c>
    </row>
    <row r="46" spans="1:4" x14ac:dyDescent="0.25">
      <c r="A46" t="s">
        <v>4</v>
      </c>
      <c r="B46" t="s">
        <v>76</v>
      </c>
      <c r="C46" s="3">
        <v>1115017</v>
      </c>
      <c r="D46" t="s">
        <v>8</v>
      </c>
    </row>
    <row r="47" spans="1:4" x14ac:dyDescent="0.25">
      <c r="A47" t="s">
        <v>9</v>
      </c>
      <c r="B47" t="s">
        <v>60</v>
      </c>
      <c r="C47" s="3">
        <v>1115018</v>
      </c>
      <c r="D47" t="s">
        <v>8</v>
      </c>
    </row>
    <row r="48" spans="1:4" x14ac:dyDescent="0.25">
      <c r="A48" t="s">
        <v>9</v>
      </c>
      <c r="B48" t="s">
        <v>49</v>
      </c>
      <c r="C48" s="3">
        <v>1115019</v>
      </c>
      <c r="D48" t="s">
        <v>8</v>
      </c>
    </row>
    <row r="49" spans="1:4" x14ac:dyDescent="0.25">
      <c r="A49" t="s">
        <v>9</v>
      </c>
      <c r="B49" t="s">
        <v>30</v>
      </c>
      <c r="C49" s="3">
        <v>1115020</v>
      </c>
      <c r="D49" t="s">
        <v>8</v>
      </c>
    </row>
    <row r="50" spans="1:4" x14ac:dyDescent="0.25">
      <c r="A50" t="s">
        <v>4</v>
      </c>
      <c r="B50" t="s">
        <v>219</v>
      </c>
      <c r="C50" s="3">
        <v>1115021</v>
      </c>
      <c r="D50" t="s">
        <v>8</v>
      </c>
    </row>
    <row r="51" spans="1:4" x14ac:dyDescent="0.25">
      <c r="A51" t="s">
        <v>9</v>
      </c>
      <c r="B51" t="s">
        <v>32</v>
      </c>
      <c r="C51" s="3">
        <v>1115022</v>
      </c>
      <c r="D51" t="s">
        <v>8</v>
      </c>
    </row>
    <row r="52" spans="1:4" x14ac:dyDescent="0.25">
      <c r="A52" t="s">
        <v>9</v>
      </c>
      <c r="B52" t="s">
        <v>49</v>
      </c>
      <c r="C52" s="3">
        <v>1115023</v>
      </c>
      <c r="D52" t="s">
        <v>8</v>
      </c>
    </row>
    <row r="53" spans="1:4" x14ac:dyDescent="0.25">
      <c r="A53" t="s">
        <v>4</v>
      </c>
      <c r="B53" t="s">
        <v>177</v>
      </c>
      <c r="C53" s="3">
        <v>1115024</v>
      </c>
      <c r="D53" t="s">
        <v>8</v>
      </c>
    </row>
    <row r="54" spans="1:4" x14ac:dyDescent="0.25">
      <c r="A54" t="s">
        <v>4</v>
      </c>
      <c r="B54" t="s">
        <v>83</v>
      </c>
      <c r="C54" s="3">
        <v>1115025</v>
      </c>
      <c r="D54" t="s">
        <v>8</v>
      </c>
    </row>
    <row r="55" spans="1:4" x14ac:dyDescent="0.25">
      <c r="A55" t="s">
        <v>9</v>
      </c>
      <c r="B55" t="s">
        <v>30</v>
      </c>
      <c r="C55" s="3">
        <v>1115026</v>
      </c>
      <c r="D55" t="s">
        <v>8</v>
      </c>
    </row>
    <row r="56" spans="1:4" x14ac:dyDescent="0.25">
      <c r="A56" t="s">
        <v>9</v>
      </c>
      <c r="B56" t="s">
        <v>103</v>
      </c>
      <c r="C56" s="3">
        <v>1115027</v>
      </c>
      <c r="D56" t="s">
        <v>8</v>
      </c>
    </row>
    <row r="57" spans="1:4" x14ac:dyDescent="0.25">
      <c r="A57" t="s">
        <v>9</v>
      </c>
      <c r="B57" t="s">
        <v>163</v>
      </c>
      <c r="C57" s="3">
        <v>1115028</v>
      </c>
      <c r="D57" t="s">
        <v>8</v>
      </c>
    </row>
    <row r="58" spans="1:4" x14ac:dyDescent="0.25">
      <c r="A58" t="s">
        <v>4</v>
      </c>
      <c r="B58" t="s">
        <v>98</v>
      </c>
      <c r="C58" s="3">
        <v>1115029</v>
      </c>
      <c r="D58" t="s">
        <v>8</v>
      </c>
    </row>
    <row r="59" spans="1:4" x14ac:dyDescent="0.25">
      <c r="A59" t="s">
        <v>4</v>
      </c>
      <c r="B59" t="s">
        <v>37</v>
      </c>
      <c r="C59" s="3">
        <v>1115030</v>
      </c>
      <c r="D59" t="s">
        <v>8</v>
      </c>
    </row>
    <row r="60" spans="1:4" x14ac:dyDescent="0.25">
      <c r="A60" t="s">
        <v>4</v>
      </c>
      <c r="B60" t="s">
        <v>180</v>
      </c>
      <c r="C60" s="3">
        <v>1115031</v>
      </c>
      <c r="D60" t="s">
        <v>8</v>
      </c>
    </row>
    <row r="61" spans="1:4" x14ac:dyDescent="0.25">
      <c r="A61" t="s">
        <v>9</v>
      </c>
      <c r="B61" t="s">
        <v>207</v>
      </c>
      <c r="C61" s="3">
        <v>1115032</v>
      </c>
      <c r="D61" t="s">
        <v>8</v>
      </c>
    </row>
    <row r="62" spans="1:4" x14ac:dyDescent="0.25">
      <c r="A62" t="s">
        <v>4</v>
      </c>
      <c r="B62" t="s">
        <v>78</v>
      </c>
      <c r="C62" s="3">
        <v>1115033</v>
      </c>
      <c r="D62" t="s">
        <v>8</v>
      </c>
    </row>
    <row r="63" spans="1:4" x14ac:dyDescent="0.25">
      <c r="A63" t="s">
        <v>4</v>
      </c>
      <c r="B63" t="s">
        <v>81</v>
      </c>
      <c r="C63" s="3">
        <v>1115034</v>
      </c>
      <c r="D63" t="s">
        <v>8</v>
      </c>
    </row>
    <row r="64" spans="1:4" x14ac:dyDescent="0.25">
      <c r="A64" t="s">
        <v>9</v>
      </c>
      <c r="B64" t="s">
        <v>278</v>
      </c>
      <c r="C64" s="3">
        <v>1115035</v>
      </c>
      <c r="D64" t="s">
        <v>8</v>
      </c>
    </row>
    <row r="65" spans="1:4" x14ac:dyDescent="0.25">
      <c r="A65" t="s">
        <v>4</v>
      </c>
      <c r="B65" t="s">
        <v>112</v>
      </c>
      <c r="C65" s="3">
        <v>1115036</v>
      </c>
      <c r="D65" t="s">
        <v>8</v>
      </c>
    </row>
    <row r="66" spans="1:4" x14ac:dyDescent="0.25">
      <c r="A66" t="s">
        <v>4</v>
      </c>
      <c r="B66" t="s">
        <v>44</v>
      </c>
      <c r="C66" s="3">
        <v>1115037</v>
      </c>
      <c r="D66" t="s">
        <v>8</v>
      </c>
    </row>
    <row r="67" spans="1:4" x14ac:dyDescent="0.25">
      <c r="A67" t="s">
        <v>9</v>
      </c>
      <c r="B67" t="s">
        <v>40</v>
      </c>
      <c r="C67" s="3">
        <v>1115038</v>
      </c>
      <c r="D67" t="s">
        <v>8</v>
      </c>
    </row>
    <row r="68" spans="1:4" x14ac:dyDescent="0.25">
      <c r="A68" t="s">
        <v>4</v>
      </c>
      <c r="B68" t="s">
        <v>34</v>
      </c>
      <c r="C68" s="3">
        <v>1115039</v>
      </c>
      <c r="D68" t="s">
        <v>8</v>
      </c>
    </row>
    <row r="69" spans="1:4" x14ac:dyDescent="0.25">
      <c r="A69" t="s">
        <v>9</v>
      </c>
      <c r="B69" t="s">
        <v>111</v>
      </c>
      <c r="C69" s="3">
        <v>1115040</v>
      </c>
      <c r="D69" t="s">
        <v>8</v>
      </c>
    </row>
    <row r="70" spans="1:4" x14ac:dyDescent="0.25">
      <c r="A70" t="s">
        <v>4</v>
      </c>
      <c r="B70" t="s">
        <v>37</v>
      </c>
      <c r="C70" s="3">
        <v>1115041</v>
      </c>
      <c r="D70" t="s">
        <v>8</v>
      </c>
    </row>
    <row r="71" spans="1:4" x14ac:dyDescent="0.25">
      <c r="A71" t="s">
        <v>9</v>
      </c>
      <c r="B71" t="s">
        <v>111</v>
      </c>
      <c r="C71" s="3">
        <v>1115042</v>
      </c>
      <c r="D71" t="s">
        <v>8</v>
      </c>
    </row>
    <row r="72" spans="1:4" x14ac:dyDescent="0.25">
      <c r="A72" t="s">
        <v>9</v>
      </c>
      <c r="B72" t="s">
        <v>13</v>
      </c>
      <c r="C72" s="3">
        <v>1115043</v>
      </c>
      <c r="D72" t="s">
        <v>8</v>
      </c>
    </row>
    <row r="73" spans="1:4" x14ac:dyDescent="0.25">
      <c r="A73" t="s">
        <v>4</v>
      </c>
      <c r="B73" t="s">
        <v>235</v>
      </c>
      <c r="C73" s="3">
        <v>1115044</v>
      </c>
      <c r="D73" t="s">
        <v>8</v>
      </c>
    </row>
    <row r="74" spans="1:4" x14ac:dyDescent="0.25">
      <c r="A74" t="s">
        <v>9</v>
      </c>
      <c r="B74" t="s">
        <v>15</v>
      </c>
      <c r="C74" s="3">
        <v>1115045</v>
      </c>
      <c r="D74" t="s">
        <v>8</v>
      </c>
    </row>
    <row r="75" spans="1:4" x14ac:dyDescent="0.25">
      <c r="A75" t="s">
        <v>4</v>
      </c>
      <c r="B75" t="s">
        <v>158</v>
      </c>
      <c r="C75" s="3">
        <v>1115046</v>
      </c>
      <c r="D75" t="s">
        <v>8</v>
      </c>
    </row>
    <row r="76" spans="1:4" x14ac:dyDescent="0.25">
      <c r="A76" t="s">
        <v>4</v>
      </c>
      <c r="B76" t="s">
        <v>88</v>
      </c>
      <c r="C76" s="3">
        <v>1115047</v>
      </c>
      <c r="D76" t="s">
        <v>8</v>
      </c>
    </row>
    <row r="77" spans="1:4" x14ac:dyDescent="0.25">
      <c r="A77" t="s">
        <v>4</v>
      </c>
      <c r="B77" t="s">
        <v>228</v>
      </c>
      <c r="C77" s="3">
        <v>1115048</v>
      </c>
      <c r="D77" t="s">
        <v>8</v>
      </c>
    </row>
    <row r="78" spans="1:4" x14ac:dyDescent="0.25">
      <c r="A78" t="s">
        <v>4</v>
      </c>
      <c r="B78" t="s">
        <v>137</v>
      </c>
      <c r="C78" s="3">
        <v>1115049</v>
      </c>
      <c r="D78" t="s">
        <v>8</v>
      </c>
    </row>
    <row r="79" spans="1:4" x14ac:dyDescent="0.25">
      <c r="A79" t="s">
        <v>9</v>
      </c>
      <c r="B79" t="s">
        <v>84</v>
      </c>
      <c r="C79" s="3">
        <v>1115050</v>
      </c>
      <c r="D79" t="s">
        <v>8</v>
      </c>
    </row>
    <row r="80" spans="1:4" x14ac:dyDescent="0.25">
      <c r="A80" t="s">
        <v>9</v>
      </c>
      <c r="B80" t="s">
        <v>73</v>
      </c>
      <c r="C80" s="3">
        <v>1115051</v>
      </c>
      <c r="D80" t="s">
        <v>8</v>
      </c>
    </row>
    <row r="81" spans="1:4" x14ac:dyDescent="0.25">
      <c r="A81" t="s">
        <v>9</v>
      </c>
      <c r="B81" t="s">
        <v>163</v>
      </c>
      <c r="C81" s="3">
        <v>1115052</v>
      </c>
      <c r="D81" t="s">
        <v>8</v>
      </c>
    </row>
    <row r="82" spans="1:4" x14ac:dyDescent="0.25">
      <c r="A82" t="s">
        <v>9</v>
      </c>
      <c r="B82" t="s">
        <v>92</v>
      </c>
      <c r="C82" s="3">
        <v>1115053</v>
      </c>
      <c r="D82" t="s">
        <v>8</v>
      </c>
    </row>
    <row r="83" spans="1:4" x14ac:dyDescent="0.25">
      <c r="A83" t="s">
        <v>9</v>
      </c>
      <c r="B83" t="s">
        <v>33</v>
      </c>
      <c r="C83" s="3">
        <v>1115054</v>
      </c>
      <c r="D83" t="s">
        <v>8</v>
      </c>
    </row>
    <row r="84" spans="1:4" x14ac:dyDescent="0.25">
      <c r="A84" t="s">
        <v>9</v>
      </c>
      <c r="B84" t="s">
        <v>124</v>
      </c>
      <c r="C84" s="3">
        <v>1115055</v>
      </c>
      <c r="D84" t="s">
        <v>8</v>
      </c>
    </row>
    <row r="85" spans="1:4" x14ac:dyDescent="0.25">
      <c r="A85" t="s">
        <v>9</v>
      </c>
      <c r="B85" t="s">
        <v>13</v>
      </c>
      <c r="C85" s="3">
        <v>1115056</v>
      </c>
      <c r="D85" t="s">
        <v>8</v>
      </c>
    </row>
    <row r="86" spans="1:4" x14ac:dyDescent="0.25">
      <c r="A86" t="s">
        <v>9</v>
      </c>
      <c r="B86" t="s">
        <v>67</v>
      </c>
      <c r="C86" s="3">
        <v>1115057</v>
      </c>
      <c r="D86" t="s">
        <v>8</v>
      </c>
    </row>
    <row r="87" spans="1:4" x14ac:dyDescent="0.25">
      <c r="A87" t="s">
        <v>9</v>
      </c>
      <c r="B87" t="s">
        <v>138</v>
      </c>
      <c r="C87" s="3">
        <v>1115058</v>
      </c>
      <c r="D87" t="s">
        <v>8</v>
      </c>
    </row>
    <row r="88" spans="1:4" x14ac:dyDescent="0.25">
      <c r="A88" t="s">
        <v>4</v>
      </c>
      <c r="B88" t="s">
        <v>42</v>
      </c>
      <c r="C88" s="3">
        <v>1115059</v>
      </c>
      <c r="D88" t="s">
        <v>8</v>
      </c>
    </row>
    <row r="89" spans="1:4" x14ac:dyDescent="0.25">
      <c r="A89" t="s">
        <v>4</v>
      </c>
      <c r="B89" t="s">
        <v>290</v>
      </c>
      <c r="C89" s="3">
        <v>1115060</v>
      </c>
      <c r="D89" t="s">
        <v>8</v>
      </c>
    </row>
    <row r="90" spans="1:4" x14ac:dyDescent="0.25">
      <c r="A90" t="s">
        <v>4</v>
      </c>
      <c r="B90" t="s">
        <v>37</v>
      </c>
      <c r="C90" s="3">
        <v>1115061</v>
      </c>
      <c r="D90" t="s">
        <v>8</v>
      </c>
    </row>
    <row r="91" spans="1:4" x14ac:dyDescent="0.25">
      <c r="A91" t="s">
        <v>4</v>
      </c>
      <c r="B91" t="s">
        <v>101</v>
      </c>
      <c r="C91" s="3">
        <v>1115062</v>
      </c>
      <c r="D91" t="s">
        <v>8</v>
      </c>
    </row>
    <row r="92" spans="1:4" x14ac:dyDescent="0.25">
      <c r="A92" t="s">
        <v>4</v>
      </c>
      <c r="B92" t="s">
        <v>91</v>
      </c>
      <c r="C92" s="3">
        <v>1115063</v>
      </c>
      <c r="D92" t="s">
        <v>8</v>
      </c>
    </row>
    <row r="93" spans="1:4" x14ac:dyDescent="0.25">
      <c r="A93" t="s">
        <v>9</v>
      </c>
      <c r="B93" t="s">
        <v>40</v>
      </c>
      <c r="C93" s="3">
        <v>1115064</v>
      </c>
      <c r="D93" t="s">
        <v>8</v>
      </c>
    </row>
    <row r="94" spans="1:4" x14ac:dyDescent="0.25">
      <c r="A94" t="s">
        <v>9</v>
      </c>
      <c r="B94" t="s">
        <v>117</v>
      </c>
      <c r="C94" s="3">
        <v>1115065</v>
      </c>
      <c r="D94" t="s">
        <v>8</v>
      </c>
    </row>
    <row r="95" spans="1:4" x14ac:dyDescent="0.25">
      <c r="A95" t="s">
        <v>4</v>
      </c>
      <c r="B95" t="s">
        <v>66</v>
      </c>
      <c r="C95" s="3">
        <v>1115066</v>
      </c>
      <c r="D95" t="s">
        <v>8</v>
      </c>
    </row>
    <row r="96" spans="1:4" x14ac:dyDescent="0.25">
      <c r="A96" t="s">
        <v>4</v>
      </c>
      <c r="B96" t="s">
        <v>68</v>
      </c>
      <c r="C96" s="3">
        <v>1115067</v>
      </c>
      <c r="D96" t="s">
        <v>8</v>
      </c>
    </row>
    <row r="97" spans="1:4" x14ac:dyDescent="0.25">
      <c r="A97" t="s">
        <v>4</v>
      </c>
      <c r="B97" t="s">
        <v>152</v>
      </c>
      <c r="C97" s="3">
        <v>1115068</v>
      </c>
      <c r="D97" t="s">
        <v>8</v>
      </c>
    </row>
    <row r="98" spans="1:4" x14ac:dyDescent="0.25">
      <c r="A98" t="s">
        <v>4</v>
      </c>
      <c r="B98" t="s">
        <v>5</v>
      </c>
      <c r="C98" s="3">
        <v>1115069</v>
      </c>
      <c r="D98" t="s">
        <v>8</v>
      </c>
    </row>
    <row r="99" spans="1:4" x14ac:dyDescent="0.25">
      <c r="A99" t="s">
        <v>4</v>
      </c>
      <c r="B99" t="s">
        <v>83</v>
      </c>
      <c r="C99" s="3">
        <v>1115070</v>
      </c>
      <c r="D99" t="s">
        <v>8</v>
      </c>
    </row>
    <row r="100" spans="1:4" x14ac:dyDescent="0.25">
      <c r="A100" t="s">
        <v>9</v>
      </c>
      <c r="B100" t="s">
        <v>118</v>
      </c>
      <c r="C100" s="3">
        <v>1115071</v>
      </c>
      <c r="D100" t="s">
        <v>8</v>
      </c>
    </row>
    <row r="101" spans="1:4" x14ac:dyDescent="0.25">
      <c r="A101" t="s">
        <v>9</v>
      </c>
      <c r="B101" t="s">
        <v>58</v>
      </c>
      <c r="C101" s="3">
        <v>1115072</v>
      </c>
      <c r="D101" t="s">
        <v>8</v>
      </c>
    </row>
    <row r="102" spans="1:4" x14ac:dyDescent="0.25">
      <c r="A102" t="s">
        <v>4</v>
      </c>
      <c r="B102" t="s">
        <v>153</v>
      </c>
      <c r="C102" s="3">
        <v>1115073</v>
      </c>
      <c r="D102" t="s">
        <v>8</v>
      </c>
    </row>
    <row r="103" spans="1:4" x14ac:dyDescent="0.25">
      <c r="A103" t="s">
        <v>4</v>
      </c>
      <c r="B103" t="s">
        <v>7</v>
      </c>
      <c r="C103" s="3">
        <v>1115074</v>
      </c>
      <c r="D103" t="s">
        <v>8</v>
      </c>
    </row>
    <row r="104" spans="1:4" x14ac:dyDescent="0.25">
      <c r="A104" t="s">
        <v>9</v>
      </c>
      <c r="B104" t="s">
        <v>217</v>
      </c>
      <c r="C104" s="3">
        <v>1115075</v>
      </c>
      <c r="D104" t="s">
        <v>8</v>
      </c>
    </row>
    <row r="105" spans="1:4" x14ac:dyDescent="0.25">
      <c r="A105" t="s">
        <v>4</v>
      </c>
      <c r="B105" t="s">
        <v>26</v>
      </c>
      <c r="C105" s="3">
        <v>1115076</v>
      </c>
      <c r="D105" t="s">
        <v>8</v>
      </c>
    </row>
    <row r="106" spans="1:4" x14ac:dyDescent="0.25">
      <c r="A106" t="s">
        <v>9</v>
      </c>
      <c r="B106" t="s">
        <v>85</v>
      </c>
      <c r="C106" s="3">
        <v>1115077</v>
      </c>
      <c r="D106" t="s">
        <v>8</v>
      </c>
    </row>
    <row r="107" spans="1:4" x14ac:dyDescent="0.25">
      <c r="A107" t="s">
        <v>4</v>
      </c>
      <c r="B107" t="s">
        <v>157</v>
      </c>
      <c r="C107" s="3">
        <v>1115078</v>
      </c>
      <c r="D107" t="s">
        <v>8</v>
      </c>
    </row>
    <row r="108" spans="1:4" x14ac:dyDescent="0.25">
      <c r="A108" t="s">
        <v>4</v>
      </c>
      <c r="B108" t="s">
        <v>112</v>
      </c>
      <c r="C108" s="3">
        <v>1115079</v>
      </c>
      <c r="D108" t="s">
        <v>8</v>
      </c>
    </row>
    <row r="109" spans="1:4" x14ac:dyDescent="0.25">
      <c r="A109" t="s">
        <v>4</v>
      </c>
      <c r="B109" t="s">
        <v>198</v>
      </c>
      <c r="C109" s="3">
        <v>1115080</v>
      </c>
      <c r="D109" t="s">
        <v>8</v>
      </c>
    </row>
    <row r="110" spans="1:4" x14ac:dyDescent="0.25">
      <c r="A110" t="s">
        <v>9</v>
      </c>
      <c r="B110" t="s">
        <v>260</v>
      </c>
      <c r="C110" s="3">
        <v>1115081</v>
      </c>
      <c r="D110" t="s">
        <v>8</v>
      </c>
    </row>
    <row r="111" spans="1:4" x14ac:dyDescent="0.25">
      <c r="A111" t="s">
        <v>9</v>
      </c>
      <c r="B111" t="s">
        <v>245</v>
      </c>
      <c r="C111" s="3">
        <v>1115082</v>
      </c>
      <c r="D111" t="s">
        <v>8</v>
      </c>
    </row>
    <row r="112" spans="1:4" x14ac:dyDescent="0.25">
      <c r="A112" t="s">
        <v>4</v>
      </c>
      <c r="B112" t="s">
        <v>180</v>
      </c>
      <c r="C112" s="3">
        <v>1115083</v>
      </c>
      <c r="D112" t="s">
        <v>8</v>
      </c>
    </row>
    <row r="113" spans="1:4" x14ac:dyDescent="0.25">
      <c r="A113" t="s">
        <v>4</v>
      </c>
      <c r="B113" t="s">
        <v>313</v>
      </c>
      <c r="C113" s="3">
        <v>1115084</v>
      </c>
      <c r="D113" t="s">
        <v>8</v>
      </c>
    </row>
    <row r="114" spans="1:4" x14ac:dyDescent="0.25">
      <c r="A114" t="s">
        <v>4</v>
      </c>
      <c r="B114" t="s">
        <v>61</v>
      </c>
      <c r="C114" s="3">
        <v>1115085</v>
      </c>
      <c r="D114" t="s">
        <v>8</v>
      </c>
    </row>
    <row r="115" spans="1:4" x14ac:dyDescent="0.25">
      <c r="A115" t="s">
        <v>9</v>
      </c>
      <c r="B115" t="s">
        <v>72</v>
      </c>
      <c r="C115" s="3">
        <v>1115086</v>
      </c>
      <c r="D115" t="s">
        <v>8</v>
      </c>
    </row>
    <row r="116" spans="1:4" x14ac:dyDescent="0.25">
      <c r="A116" t="s">
        <v>9</v>
      </c>
      <c r="B116" t="s">
        <v>31</v>
      </c>
      <c r="C116" s="3">
        <v>1115087</v>
      </c>
      <c r="D116" t="s">
        <v>8</v>
      </c>
    </row>
    <row r="117" spans="1:4" x14ac:dyDescent="0.25">
      <c r="A117" t="s">
        <v>4</v>
      </c>
      <c r="B117" t="s">
        <v>18</v>
      </c>
      <c r="C117" s="3">
        <v>1115088</v>
      </c>
      <c r="D117" t="s">
        <v>8</v>
      </c>
    </row>
    <row r="118" spans="1:4" x14ac:dyDescent="0.25">
      <c r="A118" t="s">
        <v>4</v>
      </c>
      <c r="B118" t="s">
        <v>82</v>
      </c>
      <c r="C118" s="3">
        <v>1115089</v>
      </c>
      <c r="D118" t="s">
        <v>8</v>
      </c>
    </row>
    <row r="119" spans="1:4" x14ac:dyDescent="0.25">
      <c r="A119" t="s">
        <v>9</v>
      </c>
      <c r="B119" t="s">
        <v>60</v>
      </c>
      <c r="C119" s="3">
        <v>1115090</v>
      </c>
      <c r="D119" t="s">
        <v>8</v>
      </c>
    </row>
    <row r="120" spans="1:4" x14ac:dyDescent="0.25">
      <c r="A120" t="s">
        <v>9</v>
      </c>
      <c r="B120" t="s">
        <v>239</v>
      </c>
      <c r="C120" s="3">
        <v>1115091</v>
      </c>
      <c r="D120" t="s">
        <v>8</v>
      </c>
    </row>
    <row r="121" spans="1:4" x14ac:dyDescent="0.25">
      <c r="A121" t="s">
        <v>4</v>
      </c>
      <c r="B121" t="s">
        <v>266</v>
      </c>
      <c r="C121" s="3">
        <v>1115092</v>
      </c>
      <c r="D121" t="s">
        <v>8</v>
      </c>
    </row>
    <row r="122" spans="1:4" x14ac:dyDescent="0.25">
      <c r="A122" t="s">
        <v>9</v>
      </c>
      <c r="B122" t="s">
        <v>311</v>
      </c>
      <c r="C122" s="3">
        <v>1115093</v>
      </c>
      <c r="D122" t="s">
        <v>8</v>
      </c>
    </row>
    <row r="123" spans="1:4" x14ac:dyDescent="0.25">
      <c r="A123" t="s">
        <v>9</v>
      </c>
      <c r="B123" t="s">
        <v>111</v>
      </c>
      <c r="C123" s="3">
        <v>1115094</v>
      </c>
      <c r="D123" t="s">
        <v>8</v>
      </c>
    </row>
    <row r="124" spans="1:4" x14ac:dyDescent="0.25">
      <c r="A124" t="s">
        <v>4</v>
      </c>
      <c r="B124" t="s">
        <v>237</v>
      </c>
      <c r="C124" s="3">
        <v>1115095</v>
      </c>
      <c r="D124" t="s">
        <v>8</v>
      </c>
    </row>
    <row r="125" spans="1:4" x14ac:dyDescent="0.25">
      <c r="A125" t="s">
        <v>4</v>
      </c>
      <c r="B125" t="s">
        <v>295</v>
      </c>
      <c r="C125" s="3">
        <v>1115096</v>
      </c>
      <c r="D125" t="s">
        <v>8</v>
      </c>
    </row>
    <row r="126" spans="1:4" x14ac:dyDescent="0.25">
      <c r="A126" t="s">
        <v>9</v>
      </c>
      <c r="B126" t="s">
        <v>208</v>
      </c>
      <c r="C126" s="3">
        <v>1115097</v>
      </c>
      <c r="D126" t="s">
        <v>8</v>
      </c>
    </row>
    <row r="127" spans="1:4" x14ac:dyDescent="0.25">
      <c r="A127" t="s">
        <v>4</v>
      </c>
      <c r="B127" t="s">
        <v>5</v>
      </c>
      <c r="C127" s="3">
        <v>1115098</v>
      </c>
      <c r="D127" t="s">
        <v>8</v>
      </c>
    </row>
    <row r="128" spans="1:4" x14ac:dyDescent="0.25">
      <c r="A128" t="s">
        <v>9</v>
      </c>
      <c r="B128" t="s">
        <v>141</v>
      </c>
      <c r="C128" s="3">
        <v>1115099</v>
      </c>
      <c r="D128" t="s">
        <v>8</v>
      </c>
    </row>
    <row r="129" spans="1:4" x14ac:dyDescent="0.25">
      <c r="A129" t="s">
        <v>9</v>
      </c>
      <c r="B129" t="s">
        <v>117</v>
      </c>
      <c r="C129" s="3">
        <v>1115100</v>
      </c>
      <c r="D129" t="s">
        <v>8</v>
      </c>
    </row>
    <row r="130" spans="1:4" x14ac:dyDescent="0.25">
      <c r="A130" t="s">
        <v>9</v>
      </c>
      <c r="B130" t="s">
        <v>23</v>
      </c>
      <c r="C130" s="3">
        <v>1115101</v>
      </c>
      <c r="D130" t="s">
        <v>8</v>
      </c>
    </row>
    <row r="131" spans="1:4" x14ac:dyDescent="0.25">
      <c r="A131" t="s">
        <v>4</v>
      </c>
      <c r="B131" t="s">
        <v>14</v>
      </c>
      <c r="C131" s="3">
        <v>1115102</v>
      </c>
      <c r="D131" t="s">
        <v>8</v>
      </c>
    </row>
    <row r="132" spans="1:4" x14ac:dyDescent="0.25">
      <c r="A132" t="s">
        <v>9</v>
      </c>
      <c r="B132" t="s">
        <v>13</v>
      </c>
      <c r="C132" s="3">
        <v>1115103</v>
      </c>
      <c r="D132" t="s">
        <v>8</v>
      </c>
    </row>
    <row r="133" spans="1:4" x14ac:dyDescent="0.25">
      <c r="A133" t="s">
        <v>4</v>
      </c>
      <c r="B133" t="s">
        <v>37</v>
      </c>
      <c r="C133" s="3">
        <v>1115104</v>
      </c>
      <c r="D133" t="s">
        <v>8</v>
      </c>
    </row>
    <row r="134" spans="1:4" x14ac:dyDescent="0.25">
      <c r="A134" t="s">
        <v>4</v>
      </c>
      <c r="B134" t="s">
        <v>186</v>
      </c>
      <c r="C134" s="3">
        <v>1115105</v>
      </c>
      <c r="D134" t="s">
        <v>8</v>
      </c>
    </row>
    <row r="135" spans="1:4" x14ac:dyDescent="0.25">
      <c r="A135" t="s">
        <v>4</v>
      </c>
      <c r="B135" t="s">
        <v>42</v>
      </c>
      <c r="C135" s="3">
        <v>1115106</v>
      </c>
      <c r="D135" t="s">
        <v>8</v>
      </c>
    </row>
    <row r="136" spans="1:4" x14ac:dyDescent="0.25">
      <c r="A136" t="s">
        <v>4</v>
      </c>
      <c r="B136" t="s">
        <v>38</v>
      </c>
      <c r="C136" s="3">
        <v>1115107</v>
      </c>
      <c r="D136" t="s">
        <v>8</v>
      </c>
    </row>
    <row r="137" spans="1:4" x14ac:dyDescent="0.25">
      <c r="A137" t="s">
        <v>4</v>
      </c>
      <c r="B137" t="s">
        <v>68</v>
      </c>
      <c r="C137" s="3">
        <v>1115108</v>
      </c>
      <c r="D137" t="s">
        <v>8</v>
      </c>
    </row>
    <row r="138" spans="1:4" x14ac:dyDescent="0.25">
      <c r="A138" t="s">
        <v>4</v>
      </c>
      <c r="B138" t="s">
        <v>91</v>
      </c>
      <c r="C138" s="3">
        <v>1115109</v>
      </c>
      <c r="D138" t="s">
        <v>8</v>
      </c>
    </row>
    <row r="139" spans="1:4" x14ac:dyDescent="0.25">
      <c r="A139" t="s">
        <v>4</v>
      </c>
      <c r="B139" t="s">
        <v>234</v>
      </c>
      <c r="C139" s="3">
        <v>1115110</v>
      </c>
      <c r="D139" t="s">
        <v>8</v>
      </c>
    </row>
    <row r="140" spans="1:4" x14ac:dyDescent="0.25">
      <c r="A140" t="s">
        <v>4</v>
      </c>
      <c r="B140" t="s">
        <v>161</v>
      </c>
      <c r="C140" s="3">
        <v>1115111</v>
      </c>
      <c r="D140" t="s">
        <v>8</v>
      </c>
    </row>
    <row r="141" spans="1:4" x14ac:dyDescent="0.25">
      <c r="A141" t="s">
        <v>4</v>
      </c>
      <c r="B141" t="s">
        <v>180</v>
      </c>
      <c r="C141" s="3">
        <v>1115112</v>
      </c>
      <c r="D141" t="s">
        <v>8</v>
      </c>
    </row>
    <row r="142" spans="1:4" x14ac:dyDescent="0.25">
      <c r="A142" t="s">
        <v>9</v>
      </c>
      <c r="B142" t="s">
        <v>31</v>
      </c>
      <c r="C142" s="3">
        <v>1115113</v>
      </c>
      <c r="D142" t="s">
        <v>8</v>
      </c>
    </row>
    <row r="143" spans="1:4" x14ac:dyDescent="0.25">
      <c r="A143" t="s">
        <v>9</v>
      </c>
      <c r="B143" t="s">
        <v>60</v>
      </c>
      <c r="C143" s="3">
        <v>1115114</v>
      </c>
      <c r="D143" t="s">
        <v>8</v>
      </c>
    </row>
    <row r="144" spans="1:4" x14ac:dyDescent="0.25">
      <c r="A144" t="s">
        <v>4</v>
      </c>
      <c r="B144" t="s">
        <v>95</v>
      </c>
      <c r="C144" s="3">
        <v>1115115</v>
      </c>
      <c r="D144" t="s">
        <v>8</v>
      </c>
    </row>
    <row r="145" spans="1:4" x14ac:dyDescent="0.25">
      <c r="A145" t="s">
        <v>9</v>
      </c>
      <c r="B145" t="s">
        <v>33</v>
      </c>
      <c r="C145" s="3">
        <v>1115116</v>
      </c>
      <c r="D145" t="s">
        <v>8</v>
      </c>
    </row>
    <row r="146" spans="1:4" x14ac:dyDescent="0.25">
      <c r="A146" t="s">
        <v>4</v>
      </c>
      <c r="B146" t="s">
        <v>86</v>
      </c>
      <c r="C146" s="3">
        <v>1115117</v>
      </c>
      <c r="D146" t="s">
        <v>8</v>
      </c>
    </row>
    <row r="147" spans="1:4" x14ac:dyDescent="0.25">
      <c r="A147" t="s">
        <v>4</v>
      </c>
      <c r="B147" t="s">
        <v>86</v>
      </c>
      <c r="C147" s="3">
        <v>1115118</v>
      </c>
      <c r="D147" t="s">
        <v>8</v>
      </c>
    </row>
    <row r="148" spans="1:4" x14ac:dyDescent="0.25">
      <c r="A148" t="s">
        <v>9</v>
      </c>
      <c r="B148" t="s">
        <v>171</v>
      </c>
      <c r="C148" s="3">
        <v>1115119</v>
      </c>
      <c r="D148" t="s">
        <v>8</v>
      </c>
    </row>
    <row r="149" spans="1:4" x14ac:dyDescent="0.25">
      <c r="A149" t="s">
        <v>4</v>
      </c>
      <c r="B149" t="s">
        <v>5</v>
      </c>
      <c r="C149" s="3">
        <v>1115120</v>
      </c>
      <c r="D149" t="s">
        <v>8</v>
      </c>
    </row>
    <row r="150" spans="1:4" x14ac:dyDescent="0.25">
      <c r="A150" t="s">
        <v>9</v>
      </c>
      <c r="B150" t="s">
        <v>300</v>
      </c>
      <c r="C150" s="3">
        <v>1115121</v>
      </c>
      <c r="D150" t="s">
        <v>8</v>
      </c>
    </row>
    <row r="151" spans="1:4" x14ac:dyDescent="0.25">
      <c r="A151" t="s">
        <v>4</v>
      </c>
      <c r="B151" t="s">
        <v>116</v>
      </c>
      <c r="C151" s="3">
        <v>1115122</v>
      </c>
      <c r="D151" t="s">
        <v>8</v>
      </c>
    </row>
    <row r="152" spans="1:4" x14ac:dyDescent="0.25">
      <c r="A152" t="s">
        <v>9</v>
      </c>
      <c r="B152" t="s">
        <v>13</v>
      </c>
      <c r="C152" s="3">
        <v>1115124</v>
      </c>
      <c r="D152" t="s">
        <v>8</v>
      </c>
    </row>
    <row r="153" spans="1:4" x14ac:dyDescent="0.25">
      <c r="A153" t="s">
        <v>4</v>
      </c>
      <c r="B153" t="s">
        <v>16</v>
      </c>
      <c r="C153" s="3">
        <v>1115125</v>
      </c>
      <c r="D153" t="s">
        <v>8</v>
      </c>
    </row>
    <row r="154" spans="1:4" x14ac:dyDescent="0.25">
      <c r="A154" t="s">
        <v>9</v>
      </c>
      <c r="B154" t="s">
        <v>46</v>
      </c>
      <c r="C154" s="3">
        <v>1115126</v>
      </c>
      <c r="D154" t="s">
        <v>8</v>
      </c>
    </row>
    <row r="155" spans="1:4" x14ac:dyDescent="0.25">
      <c r="A155" t="s">
        <v>4</v>
      </c>
      <c r="B155" t="s">
        <v>229</v>
      </c>
      <c r="C155" s="3">
        <v>1115127</v>
      </c>
      <c r="D155" t="s">
        <v>8</v>
      </c>
    </row>
    <row r="156" spans="1:4" x14ac:dyDescent="0.25">
      <c r="A156" t="s">
        <v>4</v>
      </c>
      <c r="B156" t="s">
        <v>55</v>
      </c>
      <c r="C156" s="3">
        <v>1115128</v>
      </c>
      <c r="D156" t="s">
        <v>8</v>
      </c>
    </row>
    <row r="157" spans="1:4" x14ac:dyDescent="0.25">
      <c r="A157" t="s">
        <v>9</v>
      </c>
      <c r="B157" t="s">
        <v>105</v>
      </c>
      <c r="C157" s="3">
        <v>1115129</v>
      </c>
      <c r="D157" t="s">
        <v>8</v>
      </c>
    </row>
    <row r="158" spans="1:4" x14ac:dyDescent="0.25">
      <c r="A158" t="s">
        <v>9</v>
      </c>
      <c r="B158" t="s">
        <v>114</v>
      </c>
      <c r="C158" s="3">
        <v>1115131</v>
      </c>
      <c r="D158" t="s">
        <v>8</v>
      </c>
    </row>
    <row r="159" spans="1:4" x14ac:dyDescent="0.25">
      <c r="A159" t="s">
        <v>4</v>
      </c>
      <c r="B159" t="s">
        <v>95</v>
      </c>
      <c r="C159" s="3">
        <v>1115132</v>
      </c>
      <c r="D159" t="s">
        <v>8</v>
      </c>
    </row>
    <row r="160" spans="1:4" x14ac:dyDescent="0.25">
      <c r="A160" t="s">
        <v>9</v>
      </c>
      <c r="B160" t="s">
        <v>62</v>
      </c>
      <c r="C160" s="3">
        <v>1115133</v>
      </c>
      <c r="D160" t="s">
        <v>8</v>
      </c>
    </row>
    <row r="161" spans="1:4" x14ac:dyDescent="0.25">
      <c r="A161" t="s">
        <v>9</v>
      </c>
      <c r="B161" t="s">
        <v>48</v>
      </c>
      <c r="C161" s="3">
        <v>1115134</v>
      </c>
      <c r="D161" t="s">
        <v>8</v>
      </c>
    </row>
    <row r="162" spans="1:4" x14ac:dyDescent="0.25">
      <c r="A162" t="s">
        <v>9</v>
      </c>
      <c r="B162" t="s">
        <v>87</v>
      </c>
      <c r="C162" s="3">
        <v>1115135</v>
      </c>
      <c r="D162" t="s">
        <v>8</v>
      </c>
    </row>
    <row r="163" spans="1:4" x14ac:dyDescent="0.25">
      <c r="A163" t="s">
        <v>4</v>
      </c>
      <c r="B163" t="s">
        <v>82</v>
      </c>
      <c r="C163" s="3">
        <v>1115136</v>
      </c>
      <c r="D163" t="s">
        <v>8</v>
      </c>
    </row>
    <row r="164" spans="1:4" x14ac:dyDescent="0.25">
      <c r="A164" t="s">
        <v>9</v>
      </c>
      <c r="B164" t="s">
        <v>227</v>
      </c>
      <c r="C164" s="3">
        <v>1115137</v>
      </c>
      <c r="D164" t="s">
        <v>8</v>
      </c>
    </row>
    <row r="165" spans="1:4" x14ac:dyDescent="0.25">
      <c r="A165" t="s">
        <v>4</v>
      </c>
      <c r="B165" t="s">
        <v>267</v>
      </c>
      <c r="C165" s="3">
        <v>1115138</v>
      </c>
      <c r="D165" t="s">
        <v>8</v>
      </c>
    </row>
    <row r="166" spans="1:4" x14ac:dyDescent="0.25">
      <c r="A166" t="s">
        <v>9</v>
      </c>
      <c r="B166" t="s">
        <v>252</v>
      </c>
      <c r="C166" s="3">
        <v>1115139</v>
      </c>
      <c r="D166" t="s">
        <v>8</v>
      </c>
    </row>
    <row r="167" spans="1:4" x14ac:dyDescent="0.25">
      <c r="A167" t="s">
        <v>4</v>
      </c>
      <c r="B167" t="s">
        <v>104</v>
      </c>
      <c r="C167" s="3">
        <v>1115140</v>
      </c>
      <c r="D167" t="s">
        <v>8</v>
      </c>
    </row>
    <row r="168" spans="1:4" x14ac:dyDescent="0.25">
      <c r="A168" t="s">
        <v>4</v>
      </c>
      <c r="B168" t="s">
        <v>143</v>
      </c>
      <c r="C168" s="3">
        <v>1115141</v>
      </c>
      <c r="D168" t="s">
        <v>8</v>
      </c>
    </row>
    <row r="169" spans="1:4" x14ac:dyDescent="0.25">
      <c r="A169" t="s">
        <v>9</v>
      </c>
      <c r="B169" t="s">
        <v>303</v>
      </c>
      <c r="C169" s="3">
        <v>1115142</v>
      </c>
      <c r="D169" t="s">
        <v>8</v>
      </c>
    </row>
    <row r="170" spans="1:4" x14ac:dyDescent="0.25">
      <c r="A170" t="s">
        <v>4</v>
      </c>
      <c r="B170" t="s">
        <v>235</v>
      </c>
      <c r="C170" s="3">
        <v>1115143</v>
      </c>
      <c r="D170" t="s">
        <v>8</v>
      </c>
    </row>
    <row r="171" spans="1:4" x14ac:dyDescent="0.25">
      <c r="A171" t="s">
        <v>4</v>
      </c>
      <c r="B171" t="s">
        <v>206</v>
      </c>
      <c r="C171" s="3">
        <v>1115144</v>
      </c>
      <c r="D171" t="s">
        <v>8</v>
      </c>
    </row>
    <row r="172" spans="1:4" x14ac:dyDescent="0.25">
      <c r="A172" t="s">
        <v>4</v>
      </c>
      <c r="B172" t="s">
        <v>83</v>
      </c>
      <c r="C172" s="3">
        <v>1115145</v>
      </c>
      <c r="D172" t="s">
        <v>8</v>
      </c>
    </row>
    <row r="173" spans="1:4" x14ac:dyDescent="0.25">
      <c r="A173" t="s">
        <v>4</v>
      </c>
      <c r="B173" t="s">
        <v>76</v>
      </c>
      <c r="C173" s="3">
        <v>1115146</v>
      </c>
      <c r="D173" t="s">
        <v>8</v>
      </c>
    </row>
    <row r="174" spans="1:4" x14ac:dyDescent="0.25">
      <c r="A174" t="s">
        <v>9</v>
      </c>
      <c r="B174" t="s">
        <v>39</v>
      </c>
      <c r="C174" s="3">
        <v>1115147</v>
      </c>
      <c r="D174" t="s">
        <v>8</v>
      </c>
    </row>
    <row r="175" spans="1:4" x14ac:dyDescent="0.25">
      <c r="A175" t="s">
        <v>4</v>
      </c>
      <c r="B175" t="s">
        <v>37</v>
      </c>
      <c r="C175" s="3">
        <v>1115148</v>
      </c>
      <c r="D175" t="s">
        <v>8</v>
      </c>
    </row>
    <row r="176" spans="1:4" x14ac:dyDescent="0.25">
      <c r="A176" t="s">
        <v>4</v>
      </c>
      <c r="B176" t="s">
        <v>45</v>
      </c>
      <c r="C176" s="3">
        <v>1115149</v>
      </c>
      <c r="D176" t="s">
        <v>8</v>
      </c>
    </row>
    <row r="177" spans="1:4" x14ac:dyDescent="0.25">
      <c r="A177" t="s">
        <v>9</v>
      </c>
      <c r="B177" t="s">
        <v>111</v>
      </c>
      <c r="C177" s="3">
        <v>1115150</v>
      </c>
      <c r="D177" t="s">
        <v>8</v>
      </c>
    </row>
    <row r="178" spans="1:4" x14ac:dyDescent="0.25">
      <c r="A178" t="s">
        <v>9</v>
      </c>
      <c r="B178" t="s">
        <v>238</v>
      </c>
      <c r="C178" s="3">
        <v>1115151</v>
      </c>
      <c r="D178" t="s">
        <v>8</v>
      </c>
    </row>
    <row r="179" spans="1:4" x14ac:dyDescent="0.25">
      <c r="A179" t="s">
        <v>4</v>
      </c>
      <c r="B179" t="s">
        <v>75</v>
      </c>
      <c r="C179" s="3">
        <v>1115152</v>
      </c>
      <c r="D179" t="s">
        <v>8</v>
      </c>
    </row>
    <row r="180" spans="1:4" x14ac:dyDescent="0.25">
      <c r="A180" t="s">
        <v>4</v>
      </c>
      <c r="B180" t="s">
        <v>42</v>
      </c>
      <c r="C180" s="3">
        <v>1115153</v>
      </c>
      <c r="D180" t="s">
        <v>8</v>
      </c>
    </row>
    <row r="181" spans="1:4" x14ac:dyDescent="0.25">
      <c r="A181" t="s">
        <v>4</v>
      </c>
      <c r="B181" t="s">
        <v>61</v>
      </c>
      <c r="C181" s="3">
        <v>1115154</v>
      </c>
      <c r="D181" t="s">
        <v>8</v>
      </c>
    </row>
    <row r="182" spans="1:4" x14ac:dyDescent="0.25">
      <c r="A182" t="s">
        <v>9</v>
      </c>
      <c r="B182" t="s">
        <v>29</v>
      </c>
      <c r="C182" s="3">
        <v>1115155</v>
      </c>
      <c r="D182" t="s">
        <v>8</v>
      </c>
    </row>
    <row r="183" spans="1:4" x14ac:dyDescent="0.25">
      <c r="A183" t="s">
        <v>4</v>
      </c>
      <c r="B183" t="s">
        <v>182</v>
      </c>
      <c r="C183" s="3">
        <v>1115156</v>
      </c>
      <c r="D183" t="s">
        <v>8</v>
      </c>
    </row>
    <row r="184" spans="1:4" x14ac:dyDescent="0.25">
      <c r="A184" t="s">
        <v>4</v>
      </c>
      <c r="B184" t="s">
        <v>42</v>
      </c>
      <c r="C184" s="3">
        <v>1115157</v>
      </c>
      <c r="D184" t="s">
        <v>8</v>
      </c>
    </row>
    <row r="185" spans="1:4" x14ac:dyDescent="0.25">
      <c r="A185" t="s">
        <v>9</v>
      </c>
      <c r="B185" t="s">
        <v>103</v>
      </c>
      <c r="C185" s="3">
        <v>1115158</v>
      </c>
      <c r="D185" t="s">
        <v>8</v>
      </c>
    </row>
    <row r="186" spans="1:4" x14ac:dyDescent="0.25">
      <c r="A186" t="s">
        <v>4</v>
      </c>
      <c r="B186" t="s">
        <v>83</v>
      </c>
      <c r="C186" s="3">
        <v>1115159</v>
      </c>
      <c r="D186" t="s">
        <v>8</v>
      </c>
    </row>
    <row r="187" spans="1:4" x14ac:dyDescent="0.25">
      <c r="A187" t="s">
        <v>4</v>
      </c>
      <c r="B187" t="s">
        <v>83</v>
      </c>
      <c r="C187" s="3">
        <v>1115160</v>
      </c>
      <c r="D187" t="s">
        <v>8</v>
      </c>
    </row>
    <row r="188" spans="1:4" x14ac:dyDescent="0.25">
      <c r="A188" t="s">
        <v>9</v>
      </c>
      <c r="B188" t="s">
        <v>30</v>
      </c>
      <c r="C188" s="3">
        <v>1115162</v>
      </c>
      <c r="D188" t="s">
        <v>8</v>
      </c>
    </row>
    <row r="189" spans="1:4" x14ac:dyDescent="0.25">
      <c r="A189" t="s">
        <v>9</v>
      </c>
      <c r="B189" t="s">
        <v>109</v>
      </c>
      <c r="C189" s="3">
        <v>1115163</v>
      </c>
      <c r="D189" t="s">
        <v>8</v>
      </c>
    </row>
    <row r="190" spans="1:4" x14ac:dyDescent="0.25">
      <c r="A190" t="s">
        <v>4</v>
      </c>
      <c r="B190" t="s">
        <v>149</v>
      </c>
      <c r="C190" s="3">
        <v>1115164</v>
      </c>
      <c r="D190" t="s">
        <v>8</v>
      </c>
    </row>
    <row r="191" spans="1:4" x14ac:dyDescent="0.25">
      <c r="A191" t="s">
        <v>4</v>
      </c>
      <c r="B191" t="s">
        <v>304</v>
      </c>
      <c r="C191" s="3">
        <v>1115165</v>
      </c>
      <c r="D191" t="s">
        <v>8</v>
      </c>
    </row>
    <row r="192" spans="1:4" x14ac:dyDescent="0.25">
      <c r="A192" t="s">
        <v>9</v>
      </c>
      <c r="B192" t="s">
        <v>302</v>
      </c>
      <c r="C192" s="3">
        <v>1115166</v>
      </c>
      <c r="D192" t="s">
        <v>8</v>
      </c>
    </row>
    <row r="193" spans="1:4" x14ac:dyDescent="0.25">
      <c r="A193" t="s">
        <v>9</v>
      </c>
      <c r="B193" t="s">
        <v>188</v>
      </c>
      <c r="C193" s="3">
        <v>1115167</v>
      </c>
      <c r="D193" t="s">
        <v>8</v>
      </c>
    </row>
    <row r="194" spans="1:4" x14ac:dyDescent="0.25">
      <c r="A194" t="s">
        <v>9</v>
      </c>
      <c r="B194" t="s">
        <v>108</v>
      </c>
      <c r="C194" s="3">
        <v>1115168</v>
      </c>
      <c r="D194" t="s">
        <v>8</v>
      </c>
    </row>
    <row r="195" spans="1:4" x14ac:dyDescent="0.25">
      <c r="A195" t="s">
        <v>4</v>
      </c>
      <c r="B195" t="s">
        <v>112</v>
      </c>
      <c r="C195" s="3">
        <v>1115169</v>
      </c>
      <c r="D195" t="s">
        <v>8</v>
      </c>
    </row>
    <row r="196" spans="1:4" x14ac:dyDescent="0.25">
      <c r="A196" t="s">
        <v>9</v>
      </c>
      <c r="B196" t="s">
        <v>27</v>
      </c>
      <c r="C196" s="3">
        <v>1115170</v>
      </c>
      <c r="D196" t="s">
        <v>8</v>
      </c>
    </row>
    <row r="197" spans="1:4" x14ac:dyDescent="0.25">
      <c r="A197" t="s">
        <v>9</v>
      </c>
      <c r="B197" t="s">
        <v>278</v>
      </c>
      <c r="C197" s="3">
        <v>1115171</v>
      </c>
      <c r="D197" t="s">
        <v>8</v>
      </c>
    </row>
    <row r="198" spans="1:4" x14ac:dyDescent="0.25">
      <c r="A198" t="s">
        <v>9</v>
      </c>
      <c r="B198" t="s">
        <v>72</v>
      </c>
      <c r="C198" s="3">
        <v>1115172</v>
      </c>
      <c r="D198" t="s">
        <v>8</v>
      </c>
    </row>
    <row r="199" spans="1:4" x14ac:dyDescent="0.25">
      <c r="A199" t="s">
        <v>4</v>
      </c>
      <c r="B199" t="s">
        <v>16</v>
      </c>
      <c r="C199" s="3">
        <v>1115173</v>
      </c>
      <c r="D199" t="s">
        <v>8</v>
      </c>
    </row>
    <row r="200" spans="1:4" x14ac:dyDescent="0.25">
      <c r="A200" t="s">
        <v>9</v>
      </c>
      <c r="B200" t="s">
        <v>100</v>
      </c>
      <c r="C200" s="3">
        <v>1115174</v>
      </c>
      <c r="D200" t="s">
        <v>8</v>
      </c>
    </row>
    <row r="201" spans="1:4" x14ac:dyDescent="0.25">
      <c r="A201" t="s">
        <v>9</v>
      </c>
      <c r="B201" t="s">
        <v>51</v>
      </c>
      <c r="C201" s="3">
        <v>1115175</v>
      </c>
      <c r="D201" t="s">
        <v>8</v>
      </c>
    </row>
    <row r="202" spans="1:4" x14ac:dyDescent="0.25">
      <c r="A202" t="s">
        <v>4</v>
      </c>
      <c r="B202" t="s">
        <v>177</v>
      </c>
      <c r="C202" s="3">
        <v>1115176</v>
      </c>
      <c r="D202" t="s">
        <v>8</v>
      </c>
    </row>
    <row r="203" spans="1:4" x14ac:dyDescent="0.25">
      <c r="A203" t="s">
        <v>4</v>
      </c>
      <c r="B203" t="s">
        <v>86</v>
      </c>
      <c r="C203" s="3">
        <v>1115177</v>
      </c>
      <c r="D203" t="s">
        <v>8</v>
      </c>
    </row>
    <row r="204" spans="1:4" x14ac:dyDescent="0.25">
      <c r="A204" t="s">
        <v>9</v>
      </c>
      <c r="B204" t="s">
        <v>159</v>
      </c>
      <c r="C204" s="3">
        <v>1115178</v>
      </c>
      <c r="D204" t="s">
        <v>8</v>
      </c>
    </row>
    <row r="205" spans="1:4" x14ac:dyDescent="0.25">
      <c r="A205" t="s">
        <v>9</v>
      </c>
      <c r="B205" t="s">
        <v>111</v>
      </c>
      <c r="C205" s="3">
        <v>1115179</v>
      </c>
      <c r="D205" t="s">
        <v>8</v>
      </c>
    </row>
    <row r="206" spans="1:4" x14ac:dyDescent="0.25">
      <c r="A206" t="s">
        <v>9</v>
      </c>
      <c r="B206" t="s">
        <v>211</v>
      </c>
      <c r="C206" s="3">
        <v>1115180</v>
      </c>
      <c r="D206" t="s">
        <v>8</v>
      </c>
    </row>
    <row r="207" spans="1:4" x14ac:dyDescent="0.25">
      <c r="A207" t="s">
        <v>9</v>
      </c>
      <c r="B207" t="s">
        <v>100</v>
      </c>
      <c r="C207" s="3">
        <v>1115181</v>
      </c>
      <c r="D207" t="s">
        <v>8</v>
      </c>
    </row>
    <row r="208" spans="1:4" x14ac:dyDescent="0.25">
      <c r="A208" t="s">
        <v>4</v>
      </c>
      <c r="B208" t="s">
        <v>61</v>
      </c>
      <c r="C208" s="3">
        <v>1115182</v>
      </c>
      <c r="D208" t="s">
        <v>8</v>
      </c>
    </row>
    <row r="209" spans="1:4" x14ac:dyDescent="0.25">
      <c r="A209" t="s">
        <v>9</v>
      </c>
      <c r="B209" t="s">
        <v>135</v>
      </c>
      <c r="C209" s="3">
        <v>1115183</v>
      </c>
      <c r="D209" t="s">
        <v>8</v>
      </c>
    </row>
    <row r="210" spans="1:4" x14ac:dyDescent="0.25">
      <c r="A210" t="s">
        <v>9</v>
      </c>
      <c r="B210" t="s">
        <v>31</v>
      </c>
      <c r="C210" s="3">
        <v>1115184</v>
      </c>
      <c r="D210" t="s">
        <v>8</v>
      </c>
    </row>
    <row r="211" spans="1:4" x14ac:dyDescent="0.25">
      <c r="A211" t="s">
        <v>9</v>
      </c>
      <c r="B211" t="s">
        <v>51</v>
      </c>
      <c r="C211" s="3">
        <v>1115185</v>
      </c>
      <c r="D211" t="s">
        <v>8</v>
      </c>
    </row>
    <row r="212" spans="1:4" x14ac:dyDescent="0.25">
      <c r="A212" t="s">
        <v>9</v>
      </c>
      <c r="B212" t="s">
        <v>156</v>
      </c>
      <c r="C212" s="3">
        <v>1115186</v>
      </c>
      <c r="D212" t="s">
        <v>8</v>
      </c>
    </row>
    <row r="213" spans="1:4" x14ac:dyDescent="0.25">
      <c r="A213" t="s">
        <v>4</v>
      </c>
      <c r="B213" t="s">
        <v>22</v>
      </c>
      <c r="C213" s="3">
        <v>1115187</v>
      </c>
      <c r="D213" t="s">
        <v>8</v>
      </c>
    </row>
    <row r="214" spans="1:4" x14ac:dyDescent="0.25">
      <c r="A214" t="s">
        <v>9</v>
      </c>
      <c r="B214" t="s">
        <v>215</v>
      </c>
      <c r="C214" s="3">
        <v>1115188</v>
      </c>
      <c r="D214" t="s">
        <v>8</v>
      </c>
    </row>
    <row r="215" spans="1:4" x14ac:dyDescent="0.25">
      <c r="A215" t="s">
        <v>4</v>
      </c>
      <c r="B215" t="s">
        <v>38</v>
      </c>
      <c r="C215" s="3">
        <v>1115189</v>
      </c>
      <c r="D215" t="s">
        <v>8</v>
      </c>
    </row>
    <row r="216" spans="1:4" x14ac:dyDescent="0.25">
      <c r="A216" t="s">
        <v>9</v>
      </c>
      <c r="B216" t="s">
        <v>60</v>
      </c>
      <c r="C216" s="3">
        <v>1115190</v>
      </c>
      <c r="D216" t="s">
        <v>8</v>
      </c>
    </row>
    <row r="217" spans="1:4" x14ac:dyDescent="0.25">
      <c r="A217" t="s">
        <v>9</v>
      </c>
      <c r="B217" t="s">
        <v>163</v>
      </c>
      <c r="C217" s="3">
        <v>1115191</v>
      </c>
      <c r="D217" t="s">
        <v>8</v>
      </c>
    </row>
    <row r="218" spans="1:4" x14ac:dyDescent="0.25">
      <c r="A218" t="s">
        <v>9</v>
      </c>
      <c r="B218" t="s">
        <v>200</v>
      </c>
      <c r="C218" s="3">
        <v>1115192</v>
      </c>
      <c r="D218" t="s">
        <v>8</v>
      </c>
    </row>
    <row r="219" spans="1:4" x14ac:dyDescent="0.25">
      <c r="A219" t="s">
        <v>9</v>
      </c>
      <c r="B219" t="s">
        <v>163</v>
      </c>
      <c r="C219" s="3">
        <v>1115193</v>
      </c>
      <c r="D219" t="s">
        <v>8</v>
      </c>
    </row>
    <row r="220" spans="1:4" x14ac:dyDescent="0.25">
      <c r="A220" t="s">
        <v>4</v>
      </c>
      <c r="B220" t="s">
        <v>148</v>
      </c>
      <c r="C220" s="3">
        <v>1115194</v>
      </c>
      <c r="D220" t="s">
        <v>8</v>
      </c>
    </row>
    <row r="221" spans="1:4" x14ac:dyDescent="0.25">
      <c r="A221" t="s">
        <v>4</v>
      </c>
      <c r="B221" t="s">
        <v>106</v>
      </c>
      <c r="C221" s="3">
        <v>1115196</v>
      </c>
      <c r="D221" t="s">
        <v>8</v>
      </c>
    </row>
    <row r="222" spans="1:4" x14ac:dyDescent="0.25">
      <c r="A222" t="s">
        <v>9</v>
      </c>
      <c r="B222" t="s">
        <v>52</v>
      </c>
      <c r="C222" s="3">
        <v>1115197</v>
      </c>
      <c r="D222" t="s">
        <v>8</v>
      </c>
    </row>
    <row r="223" spans="1:4" x14ac:dyDescent="0.25">
      <c r="A223" t="s">
        <v>4</v>
      </c>
      <c r="B223" t="s">
        <v>113</v>
      </c>
      <c r="C223" s="3">
        <v>1115198</v>
      </c>
      <c r="D223" t="s">
        <v>8</v>
      </c>
    </row>
    <row r="224" spans="1:4" x14ac:dyDescent="0.25">
      <c r="A224" t="s">
        <v>4</v>
      </c>
      <c r="B224" t="s">
        <v>26</v>
      </c>
      <c r="C224" s="3">
        <v>1115199</v>
      </c>
      <c r="D224" t="s">
        <v>8</v>
      </c>
    </row>
    <row r="225" spans="1:4" x14ac:dyDescent="0.25">
      <c r="A225" t="s">
        <v>4</v>
      </c>
      <c r="B225" t="s">
        <v>89</v>
      </c>
      <c r="C225" s="3">
        <v>1115200</v>
      </c>
      <c r="D225" t="s">
        <v>8</v>
      </c>
    </row>
    <row r="226" spans="1:4" x14ac:dyDescent="0.25">
      <c r="A226" t="s">
        <v>4</v>
      </c>
      <c r="B226" t="s">
        <v>116</v>
      </c>
      <c r="C226" s="3">
        <v>1115201</v>
      </c>
      <c r="D226" t="s">
        <v>8</v>
      </c>
    </row>
    <row r="227" spans="1:4" x14ac:dyDescent="0.25">
      <c r="A227" t="s">
        <v>4</v>
      </c>
      <c r="B227" t="s">
        <v>166</v>
      </c>
      <c r="C227" s="3">
        <v>1115202</v>
      </c>
      <c r="D227" t="s">
        <v>8</v>
      </c>
    </row>
    <row r="228" spans="1:4" x14ac:dyDescent="0.25">
      <c r="A228" t="s">
        <v>9</v>
      </c>
      <c r="B228" t="s">
        <v>11</v>
      </c>
      <c r="C228" s="3">
        <v>1115203</v>
      </c>
      <c r="D228" t="s">
        <v>8</v>
      </c>
    </row>
    <row r="229" spans="1:4" x14ac:dyDescent="0.25">
      <c r="A229" t="s">
        <v>4</v>
      </c>
      <c r="B229" t="s">
        <v>17</v>
      </c>
      <c r="C229" s="3">
        <v>1115204</v>
      </c>
      <c r="D229" t="s">
        <v>8</v>
      </c>
    </row>
    <row r="230" spans="1:4" x14ac:dyDescent="0.25">
      <c r="A230" t="s">
        <v>4</v>
      </c>
      <c r="B230" t="s">
        <v>219</v>
      </c>
      <c r="C230" s="3">
        <v>1115205</v>
      </c>
      <c r="D230" t="s">
        <v>8</v>
      </c>
    </row>
    <row r="231" spans="1:4" x14ac:dyDescent="0.25">
      <c r="A231" t="s">
        <v>9</v>
      </c>
      <c r="B231" t="s">
        <v>187</v>
      </c>
      <c r="C231" s="3">
        <v>1115206</v>
      </c>
      <c r="D231" t="s">
        <v>8</v>
      </c>
    </row>
    <row r="232" spans="1:4" x14ac:dyDescent="0.25">
      <c r="A232" t="s">
        <v>4</v>
      </c>
      <c r="B232" t="s">
        <v>203</v>
      </c>
      <c r="C232" s="3">
        <v>1115207</v>
      </c>
      <c r="D232" t="s">
        <v>8</v>
      </c>
    </row>
    <row r="233" spans="1:4" x14ac:dyDescent="0.25">
      <c r="A233" t="s">
        <v>9</v>
      </c>
      <c r="B233" t="s">
        <v>109</v>
      </c>
      <c r="C233" s="3">
        <v>1115208</v>
      </c>
      <c r="D233" t="s">
        <v>8</v>
      </c>
    </row>
    <row r="234" spans="1:4" x14ac:dyDescent="0.25">
      <c r="A234" t="s">
        <v>4</v>
      </c>
      <c r="B234" t="s">
        <v>214</v>
      </c>
      <c r="C234" s="3">
        <v>1115209</v>
      </c>
      <c r="D234" t="s">
        <v>8</v>
      </c>
    </row>
    <row r="235" spans="1:4" x14ac:dyDescent="0.25">
      <c r="A235" t="s">
        <v>4</v>
      </c>
      <c r="B235" t="s">
        <v>81</v>
      </c>
      <c r="C235" s="3">
        <v>1115210</v>
      </c>
      <c r="D235" t="s">
        <v>8</v>
      </c>
    </row>
    <row r="236" spans="1:4" x14ac:dyDescent="0.25">
      <c r="A236" t="s">
        <v>9</v>
      </c>
      <c r="B236" t="s">
        <v>258</v>
      </c>
      <c r="C236" s="3">
        <v>1115211</v>
      </c>
      <c r="D236" t="s">
        <v>8</v>
      </c>
    </row>
    <row r="237" spans="1:4" x14ac:dyDescent="0.25">
      <c r="A237" t="s">
        <v>9</v>
      </c>
      <c r="B237" t="s">
        <v>210</v>
      </c>
      <c r="C237" s="3">
        <v>1115212</v>
      </c>
      <c r="D237" t="s">
        <v>8</v>
      </c>
    </row>
    <row r="238" spans="1:4" x14ac:dyDescent="0.25">
      <c r="A238" t="s">
        <v>9</v>
      </c>
      <c r="B238" t="s">
        <v>111</v>
      </c>
      <c r="C238" s="3">
        <v>1115213</v>
      </c>
      <c r="D238" t="s">
        <v>8</v>
      </c>
    </row>
    <row r="239" spans="1:4" x14ac:dyDescent="0.25">
      <c r="A239" t="s">
        <v>9</v>
      </c>
      <c r="B239" t="s">
        <v>170</v>
      </c>
      <c r="C239" s="3">
        <v>1115214</v>
      </c>
      <c r="D239" t="s">
        <v>8</v>
      </c>
    </row>
    <row r="240" spans="1:4" x14ac:dyDescent="0.25">
      <c r="A240" t="s">
        <v>9</v>
      </c>
      <c r="B240" t="s">
        <v>109</v>
      </c>
      <c r="C240" s="3">
        <v>1115215</v>
      </c>
      <c r="D240" t="s">
        <v>8</v>
      </c>
    </row>
    <row r="241" spans="1:4" x14ac:dyDescent="0.25">
      <c r="A241" t="s">
        <v>4</v>
      </c>
      <c r="B241" t="s">
        <v>110</v>
      </c>
      <c r="C241" s="3">
        <v>1115216</v>
      </c>
      <c r="D241" t="s">
        <v>8</v>
      </c>
    </row>
    <row r="242" spans="1:4" x14ac:dyDescent="0.25">
      <c r="A242" t="s">
        <v>4</v>
      </c>
      <c r="B242" t="s">
        <v>81</v>
      </c>
      <c r="C242" s="3">
        <v>1115217</v>
      </c>
      <c r="D242" t="s">
        <v>8</v>
      </c>
    </row>
    <row r="243" spans="1:4" x14ac:dyDescent="0.25">
      <c r="A243" t="s">
        <v>4</v>
      </c>
      <c r="B243" t="s">
        <v>55</v>
      </c>
      <c r="C243" s="3">
        <v>1115218</v>
      </c>
      <c r="D243" t="s">
        <v>8</v>
      </c>
    </row>
    <row r="244" spans="1:4" x14ac:dyDescent="0.25">
      <c r="A244" t="s">
        <v>4</v>
      </c>
      <c r="B244" t="s">
        <v>61</v>
      </c>
      <c r="C244" s="3">
        <v>1115219</v>
      </c>
      <c r="D244" t="s">
        <v>8</v>
      </c>
    </row>
    <row r="245" spans="1:4" x14ac:dyDescent="0.25">
      <c r="A245" t="s">
        <v>4</v>
      </c>
      <c r="B245" t="s">
        <v>38</v>
      </c>
      <c r="C245" s="3">
        <v>1115220</v>
      </c>
      <c r="D245" t="s">
        <v>8</v>
      </c>
    </row>
    <row r="246" spans="1:4" x14ac:dyDescent="0.25">
      <c r="A246" t="s">
        <v>9</v>
      </c>
      <c r="B246" t="s">
        <v>218</v>
      </c>
      <c r="C246" s="3">
        <v>1115221</v>
      </c>
      <c r="D246" t="s">
        <v>8</v>
      </c>
    </row>
    <row r="247" spans="1:4" x14ac:dyDescent="0.25">
      <c r="A247" t="s">
        <v>4</v>
      </c>
      <c r="B247" t="s">
        <v>271</v>
      </c>
      <c r="C247" s="3">
        <v>1115222</v>
      </c>
      <c r="D247" t="s">
        <v>8</v>
      </c>
    </row>
    <row r="248" spans="1:4" x14ac:dyDescent="0.25">
      <c r="A248" t="s">
        <v>4</v>
      </c>
      <c r="B248" t="s">
        <v>266</v>
      </c>
      <c r="C248" s="3">
        <v>1115223</v>
      </c>
      <c r="D248" t="s">
        <v>8</v>
      </c>
    </row>
    <row r="249" spans="1:4" x14ac:dyDescent="0.25">
      <c r="A249" t="s">
        <v>9</v>
      </c>
      <c r="B249" t="s">
        <v>40</v>
      </c>
      <c r="C249" s="3">
        <v>1115224</v>
      </c>
      <c r="D249" t="s">
        <v>8</v>
      </c>
    </row>
    <row r="250" spans="1:4" x14ac:dyDescent="0.25">
      <c r="A250" t="s">
        <v>4</v>
      </c>
      <c r="B250" t="s">
        <v>145</v>
      </c>
      <c r="C250" s="3">
        <v>1115225</v>
      </c>
      <c r="D250" t="s">
        <v>8</v>
      </c>
    </row>
    <row r="251" spans="1:4" x14ac:dyDescent="0.25">
      <c r="A251" t="s">
        <v>4</v>
      </c>
      <c r="B251" t="s">
        <v>14</v>
      </c>
      <c r="C251" s="3">
        <v>1115226</v>
      </c>
      <c r="D251" t="s">
        <v>8</v>
      </c>
    </row>
    <row r="252" spans="1:4" x14ac:dyDescent="0.25">
      <c r="A252" t="s">
        <v>4</v>
      </c>
      <c r="B252" t="s">
        <v>55</v>
      </c>
      <c r="C252" s="3">
        <v>1115227</v>
      </c>
      <c r="D252" t="s">
        <v>8</v>
      </c>
    </row>
    <row r="253" spans="1:4" x14ac:dyDescent="0.25">
      <c r="A253" t="s">
        <v>9</v>
      </c>
      <c r="B253" t="s">
        <v>40</v>
      </c>
      <c r="C253" s="3">
        <v>1115228</v>
      </c>
      <c r="D253" t="s">
        <v>8</v>
      </c>
    </row>
    <row r="254" spans="1:4" x14ac:dyDescent="0.25">
      <c r="A254" t="s">
        <v>9</v>
      </c>
      <c r="B254" t="s">
        <v>72</v>
      </c>
      <c r="C254" s="3">
        <v>1115229</v>
      </c>
      <c r="D254" t="s">
        <v>8</v>
      </c>
    </row>
    <row r="255" spans="1:4" x14ac:dyDescent="0.25">
      <c r="A255" t="s">
        <v>9</v>
      </c>
      <c r="B255" t="s">
        <v>71</v>
      </c>
      <c r="C255" s="3">
        <v>1115230</v>
      </c>
      <c r="D255" t="s">
        <v>8</v>
      </c>
    </row>
    <row r="256" spans="1:4" x14ac:dyDescent="0.25">
      <c r="A256" t="s">
        <v>9</v>
      </c>
      <c r="B256" t="s">
        <v>282</v>
      </c>
      <c r="C256" s="3">
        <v>1115231</v>
      </c>
      <c r="D256" t="s">
        <v>8</v>
      </c>
    </row>
    <row r="257" spans="1:4" x14ac:dyDescent="0.25">
      <c r="A257" t="s">
        <v>4</v>
      </c>
      <c r="B257" t="s">
        <v>75</v>
      </c>
      <c r="C257" s="3">
        <v>1115232</v>
      </c>
      <c r="D257" t="s">
        <v>8</v>
      </c>
    </row>
    <row r="258" spans="1:4" x14ac:dyDescent="0.25">
      <c r="A258" t="s">
        <v>4</v>
      </c>
      <c r="B258" t="s">
        <v>223</v>
      </c>
      <c r="C258" s="3">
        <v>1115233</v>
      </c>
      <c r="D258" t="s">
        <v>8</v>
      </c>
    </row>
    <row r="259" spans="1:4" x14ac:dyDescent="0.25">
      <c r="A259" t="s">
        <v>4</v>
      </c>
      <c r="B259" t="s">
        <v>123</v>
      </c>
      <c r="C259" s="3">
        <v>1115235</v>
      </c>
      <c r="D259" t="s">
        <v>8</v>
      </c>
    </row>
    <row r="260" spans="1:4" x14ac:dyDescent="0.25">
      <c r="A260" t="s">
        <v>4</v>
      </c>
      <c r="B260" t="s">
        <v>184</v>
      </c>
      <c r="C260" s="3">
        <v>1115236</v>
      </c>
      <c r="D260" t="s">
        <v>8</v>
      </c>
    </row>
    <row r="261" spans="1:4" x14ac:dyDescent="0.25">
      <c r="A261" t="s">
        <v>4</v>
      </c>
      <c r="B261" t="s">
        <v>168</v>
      </c>
      <c r="C261" s="3">
        <v>1115237</v>
      </c>
      <c r="D261" t="s">
        <v>8</v>
      </c>
    </row>
    <row r="262" spans="1:4" x14ac:dyDescent="0.25">
      <c r="A262" t="s">
        <v>9</v>
      </c>
      <c r="B262" t="s">
        <v>281</v>
      </c>
      <c r="C262" s="3">
        <v>1115238</v>
      </c>
      <c r="D262" t="s">
        <v>8</v>
      </c>
    </row>
    <row r="263" spans="1:4" x14ac:dyDescent="0.25">
      <c r="A263" t="s">
        <v>4</v>
      </c>
      <c r="B263" t="s">
        <v>42</v>
      </c>
      <c r="C263" s="3">
        <v>1115239</v>
      </c>
      <c r="D263" t="s">
        <v>8</v>
      </c>
    </row>
    <row r="264" spans="1:4" x14ac:dyDescent="0.25">
      <c r="A264" t="s">
        <v>9</v>
      </c>
      <c r="B264" t="s">
        <v>30</v>
      </c>
      <c r="C264" s="3">
        <v>1115240</v>
      </c>
      <c r="D264" t="s">
        <v>8</v>
      </c>
    </row>
    <row r="265" spans="1:4" x14ac:dyDescent="0.25">
      <c r="A265" t="s">
        <v>4</v>
      </c>
      <c r="B265" t="s">
        <v>146</v>
      </c>
      <c r="C265" s="3">
        <v>1115241</v>
      </c>
      <c r="D265" t="s">
        <v>8</v>
      </c>
    </row>
    <row r="266" spans="1:4" x14ac:dyDescent="0.25">
      <c r="A266" t="s">
        <v>9</v>
      </c>
      <c r="B266" t="s">
        <v>13</v>
      </c>
      <c r="C266" s="3">
        <v>1115243</v>
      </c>
      <c r="D266" t="s">
        <v>8</v>
      </c>
    </row>
    <row r="267" spans="1:4" x14ac:dyDescent="0.25">
      <c r="A267" t="s">
        <v>9</v>
      </c>
      <c r="B267" t="s">
        <v>294</v>
      </c>
      <c r="C267" s="3">
        <v>1115244</v>
      </c>
      <c r="D267" t="s">
        <v>8</v>
      </c>
    </row>
    <row r="268" spans="1:4" x14ac:dyDescent="0.25">
      <c r="A268" t="s">
        <v>9</v>
      </c>
      <c r="B268" t="s">
        <v>39</v>
      </c>
      <c r="C268" s="3">
        <v>1115245</v>
      </c>
      <c r="D268" t="s">
        <v>8</v>
      </c>
    </row>
    <row r="269" spans="1:4" x14ac:dyDescent="0.25">
      <c r="A269" t="s">
        <v>4</v>
      </c>
      <c r="B269" t="s">
        <v>61</v>
      </c>
      <c r="C269" s="3">
        <v>1115246</v>
      </c>
      <c r="D269" t="s">
        <v>8</v>
      </c>
    </row>
    <row r="270" spans="1:4" x14ac:dyDescent="0.25">
      <c r="A270" t="s">
        <v>4</v>
      </c>
      <c r="B270" t="s">
        <v>190</v>
      </c>
      <c r="C270" s="3">
        <v>1115247</v>
      </c>
      <c r="D270" t="s">
        <v>8</v>
      </c>
    </row>
    <row r="271" spans="1:4" x14ac:dyDescent="0.25">
      <c r="A271" t="s">
        <v>9</v>
      </c>
      <c r="B271" t="s">
        <v>276</v>
      </c>
      <c r="C271" s="3">
        <v>1115248</v>
      </c>
      <c r="D271" t="s">
        <v>8</v>
      </c>
    </row>
    <row r="272" spans="1:4" x14ac:dyDescent="0.25">
      <c r="A272" t="s">
        <v>4</v>
      </c>
      <c r="B272" t="s">
        <v>229</v>
      </c>
      <c r="C272" s="3">
        <v>1115249</v>
      </c>
      <c r="D272" t="s">
        <v>8</v>
      </c>
    </row>
    <row r="273" spans="1:4" x14ac:dyDescent="0.25">
      <c r="A273" t="s">
        <v>4</v>
      </c>
      <c r="B273" t="s">
        <v>107</v>
      </c>
      <c r="C273" s="3">
        <v>1115250</v>
      </c>
      <c r="D273" t="s">
        <v>8</v>
      </c>
    </row>
    <row r="274" spans="1:4" x14ac:dyDescent="0.25">
      <c r="A274" t="s">
        <v>4</v>
      </c>
      <c r="B274" t="s">
        <v>113</v>
      </c>
      <c r="C274" s="3">
        <v>1115252</v>
      </c>
      <c r="D274" t="s">
        <v>8</v>
      </c>
    </row>
    <row r="275" spans="1:4" x14ac:dyDescent="0.25">
      <c r="A275" t="s">
        <v>4</v>
      </c>
      <c r="B275" t="s">
        <v>75</v>
      </c>
      <c r="C275" s="3">
        <v>1115253</v>
      </c>
      <c r="D275" t="s">
        <v>8</v>
      </c>
    </row>
    <row r="276" spans="1:4" x14ac:dyDescent="0.25">
      <c r="A276" t="s">
        <v>4</v>
      </c>
      <c r="B276" t="s">
        <v>153</v>
      </c>
      <c r="C276" s="3">
        <v>1115254</v>
      </c>
      <c r="D276" t="s">
        <v>8</v>
      </c>
    </row>
    <row r="277" spans="1:4" x14ac:dyDescent="0.25">
      <c r="A277" t="s">
        <v>9</v>
      </c>
      <c r="B277" t="s">
        <v>196</v>
      </c>
      <c r="C277" s="3">
        <v>1115255</v>
      </c>
      <c r="D277" t="s">
        <v>8</v>
      </c>
    </row>
    <row r="278" spans="1:4" x14ac:dyDescent="0.25">
      <c r="A278" t="s">
        <v>9</v>
      </c>
      <c r="B278" t="s">
        <v>119</v>
      </c>
      <c r="C278" s="3">
        <v>1115256</v>
      </c>
      <c r="D278" t="s">
        <v>8</v>
      </c>
    </row>
    <row r="279" spans="1:4" x14ac:dyDescent="0.25">
      <c r="A279" t="s">
        <v>4</v>
      </c>
      <c r="B279" t="s">
        <v>295</v>
      </c>
      <c r="C279" s="3">
        <v>1115257</v>
      </c>
      <c r="D279" t="s">
        <v>8</v>
      </c>
    </row>
    <row r="280" spans="1:4" x14ac:dyDescent="0.25">
      <c r="A280" t="s">
        <v>9</v>
      </c>
      <c r="B280" t="s">
        <v>276</v>
      </c>
      <c r="C280" s="3">
        <v>1115258</v>
      </c>
      <c r="D280" t="s">
        <v>8</v>
      </c>
    </row>
    <row r="281" spans="1:4" x14ac:dyDescent="0.25">
      <c r="A281" t="s">
        <v>4</v>
      </c>
      <c r="B281" t="s">
        <v>55</v>
      </c>
      <c r="C281" s="3">
        <v>1115259</v>
      </c>
      <c r="D281" t="s">
        <v>8</v>
      </c>
    </row>
    <row r="282" spans="1:4" x14ac:dyDescent="0.25">
      <c r="A282" t="s">
        <v>9</v>
      </c>
      <c r="B282" t="s">
        <v>314</v>
      </c>
      <c r="C282" s="3">
        <v>1115260</v>
      </c>
      <c r="D282" t="s">
        <v>8</v>
      </c>
    </row>
    <row r="283" spans="1:4" x14ac:dyDescent="0.25">
      <c r="A283" t="s">
        <v>4</v>
      </c>
      <c r="B283" t="s">
        <v>247</v>
      </c>
      <c r="C283" s="3">
        <v>1115261</v>
      </c>
      <c r="D283" t="s">
        <v>8</v>
      </c>
    </row>
    <row r="284" spans="1:4" x14ac:dyDescent="0.25">
      <c r="A284" t="s">
        <v>9</v>
      </c>
      <c r="B284" t="s">
        <v>60</v>
      </c>
      <c r="C284" s="3">
        <v>1115262</v>
      </c>
      <c r="D284" t="s">
        <v>8</v>
      </c>
    </row>
    <row r="285" spans="1:4" x14ac:dyDescent="0.25">
      <c r="A285" t="s">
        <v>9</v>
      </c>
      <c r="B285" t="s">
        <v>243</v>
      </c>
      <c r="C285" s="3">
        <v>1115263</v>
      </c>
      <c r="D285" t="s">
        <v>8</v>
      </c>
    </row>
    <row r="286" spans="1:4" x14ac:dyDescent="0.25">
      <c r="A286" t="s">
        <v>9</v>
      </c>
      <c r="B286" t="s">
        <v>51</v>
      </c>
      <c r="C286" s="3">
        <v>1115264</v>
      </c>
      <c r="D286" t="s">
        <v>8</v>
      </c>
    </row>
    <row r="287" spans="1:4" x14ac:dyDescent="0.25">
      <c r="A287" t="s">
        <v>9</v>
      </c>
      <c r="B287" t="s">
        <v>216</v>
      </c>
      <c r="C287" s="3">
        <v>1115265</v>
      </c>
      <c r="D287" t="s">
        <v>8</v>
      </c>
    </row>
    <row r="288" spans="1:4" x14ac:dyDescent="0.25">
      <c r="A288" t="s">
        <v>4</v>
      </c>
      <c r="B288" t="s">
        <v>113</v>
      </c>
      <c r="C288" s="3">
        <v>1115266</v>
      </c>
      <c r="D288" t="s">
        <v>8</v>
      </c>
    </row>
    <row r="289" spans="1:4" x14ac:dyDescent="0.25">
      <c r="A289" t="s">
        <v>4</v>
      </c>
      <c r="B289" t="s">
        <v>95</v>
      </c>
      <c r="C289" s="3">
        <v>1115267</v>
      </c>
      <c r="D289" t="s">
        <v>8</v>
      </c>
    </row>
    <row r="290" spans="1:4" x14ac:dyDescent="0.25">
      <c r="A290" t="s">
        <v>4</v>
      </c>
      <c r="B290" t="s">
        <v>116</v>
      </c>
      <c r="C290" s="3">
        <v>1115268</v>
      </c>
      <c r="D290" t="s">
        <v>8</v>
      </c>
    </row>
    <row r="291" spans="1:4" x14ac:dyDescent="0.25">
      <c r="A291" t="s">
        <v>9</v>
      </c>
      <c r="B291" t="s">
        <v>60</v>
      </c>
      <c r="C291" s="3">
        <v>1115269</v>
      </c>
      <c r="D291" t="s">
        <v>8</v>
      </c>
    </row>
    <row r="292" spans="1:4" x14ac:dyDescent="0.25">
      <c r="A292" t="s">
        <v>9</v>
      </c>
      <c r="B292" t="s">
        <v>19</v>
      </c>
      <c r="C292" s="3">
        <v>1115270</v>
      </c>
      <c r="D292" t="s">
        <v>8</v>
      </c>
    </row>
    <row r="293" spans="1:4" x14ac:dyDescent="0.25">
      <c r="A293" t="s">
        <v>4</v>
      </c>
      <c r="B293" t="s">
        <v>270</v>
      </c>
      <c r="C293" s="3">
        <v>1115271</v>
      </c>
      <c r="D293" t="s">
        <v>8</v>
      </c>
    </row>
    <row r="294" spans="1:4" x14ac:dyDescent="0.25">
      <c r="A294" t="s">
        <v>4</v>
      </c>
      <c r="B294" t="s">
        <v>95</v>
      </c>
      <c r="C294" s="3">
        <v>1115272</v>
      </c>
      <c r="D294" t="s">
        <v>8</v>
      </c>
    </row>
    <row r="295" spans="1:4" x14ac:dyDescent="0.25">
      <c r="A295" t="s">
        <v>9</v>
      </c>
      <c r="B295" t="s">
        <v>284</v>
      </c>
      <c r="C295" s="3">
        <v>1115273</v>
      </c>
      <c r="D295" t="s">
        <v>8</v>
      </c>
    </row>
    <row r="296" spans="1:4" x14ac:dyDescent="0.25">
      <c r="A296" t="s">
        <v>4</v>
      </c>
      <c r="B296" t="s">
        <v>168</v>
      </c>
      <c r="C296" s="3">
        <v>1115274</v>
      </c>
      <c r="D296" t="s">
        <v>8</v>
      </c>
    </row>
    <row r="297" spans="1:4" x14ac:dyDescent="0.25">
      <c r="A297" t="s">
        <v>9</v>
      </c>
      <c r="B297" t="s">
        <v>309</v>
      </c>
      <c r="C297" s="3">
        <v>1115275</v>
      </c>
      <c r="D297" t="s">
        <v>8</v>
      </c>
    </row>
    <row r="298" spans="1:4" x14ac:dyDescent="0.25">
      <c r="A298" t="s">
        <v>4</v>
      </c>
      <c r="B298" t="s">
        <v>45</v>
      </c>
      <c r="C298" s="3">
        <v>1115276</v>
      </c>
      <c r="D298" t="s">
        <v>8</v>
      </c>
    </row>
    <row r="299" spans="1:4" x14ac:dyDescent="0.25">
      <c r="A299" t="s">
        <v>9</v>
      </c>
      <c r="B299" t="s">
        <v>30</v>
      </c>
      <c r="C299" s="3">
        <v>1115277</v>
      </c>
      <c r="D299" t="s">
        <v>8</v>
      </c>
    </row>
    <row r="300" spans="1:4" x14ac:dyDescent="0.25">
      <c r="A300" t="s">
        <v>9</v>
      </c>
      <c r="B300" t="s">
        <v>189</v>
      </c>
      <c r="C300" s="3">
        <v>1115278</v>
      </c>
      <c r="D300" t="s">
        <v>8</v>
      </c>
    </row>
    <row r="301" spans="1:4" x14ac:dyDescent="0.25">
      <c r="A301" t="s">
        <v>9</v>
      </c>
      <c r="B301" t="s">
        <v>287</v>
      </c>
      <c r="C301" s="3">
        <v>1115279</v>
      </c>
      <c r="D301" t="s">
        <v>8</v>
      </c>
    </row>
    <row r="302" spans="1:4" x14ac:dyDescent="0.25">
      <c r="A302" t="s">
        <v>4</v>
      </c>
      <c r="B302" t="s">
        <v>95</v>
      </c>
      <c r="C302" s="3">
        <v>1115280</v>
      </c>
      <c r="D302" t="s">
        <v>8</v>
      </c>
    </row>
    <row r="303" spans="1:4" x14ac:dyDescent="0.25">
      <c r="A303" t="s">
        <v>9</v>
      </c>
      <c r="B303" t="s">
        <v>240</v>
      </c>
      <c r="C303" s="3">
        <v>1115281</v>
      </c>
      <c r="D303" t="s">
        <v>8</v>
      </c>
    </row>
    <row r="304" spans="1:4" x14ac:dyDescent="0.25">
      <c r="A304" t="s">
        <v>4</v>
      </c>
      <c r="B304" t="s">
        <v>16</v>
      </c>
      <c r="C304" s="3">
        <v>1115282</v>
      </c>
      <c r="D304" t="s">
        <v>8</v>
      </c>
    </row>
    <row r="305" spans="1:4" x14ac:dyDescent="0.25">
      <c r="A305" t="s">
        <v>9</v>
      </c>
      <c r="B305" t="s">
        <v>162</v>
      </c>
      <c r="C305" s="3">
        <v>1115283</v>
      </c>
      <c r="D305" t="s">
        <v>8</v>
      </c>
    </row>
    <row r="306" spans="1:4" x14ac:dyDescent="0.25">
      <c r="A306" t="s">
        <v>4</v>
      </c>
      <c r="B306" t="s">
        <v>112</v>
      </c>
      <c r="C306" s="3">
        <v>1115284</v>
      </c>
      <c r="D306" t="s">
        <v>8</v>
      </c>
    </row>
    <row r="307" spans="1:4" x14ac:dyDescent="0.25">
      <c r="A307" t="s">
        <v>4</v>
      </c>
      <c r="B307" t="s">
        <v>220</v>
      </c>
      <c r="C307" s="3">
        <v>1115285</v>
      </c>
      <c r="D307" t="s">
        <v>8</v>
      </c>
    </row>
    <row r="308" spans="1:4" x14ac:dyDescent="0.25">
      <c r="A308" t="s">
        <v>4</v>
      </c>
      <c r="B308" t="s">
        <v>235</v>
      </c>
      <c r="C308" s="3">
        <v>1115286</v>
      </c>
      <c r="D308" t="s">
        <v>8</v>
      </c>
    </row>
    <row r="309" spans="1:4" x14ac:dyDescent="0.25">
      <c r="A309" t="s">
        <v>4</v>
      </c>
      <c r="B309" t="s">
        <v>113</v>
      </c>
      <c r="C309" s="3">
        <v>1115287</v>
      </c>
      <c r="D309" t="s">
        <v>8</v>
      </c>
    </row>
    <row r="310" spans="1:4" x14ac:dyDescent="0.25">
      <c r="A310" t="s">
        <v>9</v>
      </c>
      <c r="B310" t="s">
        <v>117</v>
      </c>
      <c r="C310" s="3">
        <v>1115288</v>
      </c>
      <c r="D310" t="s">
        <v>8</v>
      </c>
    </row>
    <row r="311" spans="1:4" x14ac:dyDescent="0.25">
      <c r="A311" t="s">
        <v>9</v>
      </c>
      <c r="B311" t="s">
        <v>64</v>
      </c>
      <c r="C311" s="3">
        <v>1115289</v>
      </c>
      <c r="D311" t="s">
        <v>8</v>
      </c>
    </row>
    <row r="312" spans="1:4" x14ac:dyDescent="0.25">
      <c r="A312" t="s">
        <v>4</v>
      </c>
      <c r="B312" t="s">
        <v>26</v>
      </c>
      <c r="C312" s="3">
        <v>1115290</v>
      </c>
      <c r="D312" t="s">
        <v>8</v>
      </c>
    </row>
    <row r="313" spans="1:4" x14ac:dyDescent="0.25">
      <c r="A313" t="s">
        <v>4</v>
      </c>
      <c r="B313" t="s">
        <v>182</v>
      </c>
      <c r="C313" s="3">
        <v>1115291</v>
      </c>
      <c r="D313" t="s">
        <v>8</v>
      </c>
    </row>
    <row r="314" spans="1:4" x14ac:dyDescent="0.25">
      <c r="A314" t="s">
        <v>9</v>
      </c>
      <c r="B314" t="s">
        <v>193</v>
      </c>
      <c r="C314" s="3">
        <v>1115292</v>
      </c>
      <c r="D314" t="s">
        <v>8</v>
      </c>
    </row>
    <row r="315" spans="1:4" x14ac:dyDescent="0.25">
      <c r="A315" t="s">
        <v>9</v>
      </c>
      <c r="B315" t="s">
        <v>40</v>
      </c>
      <c r="C315" s="3">
        <v>1115293</v>
      </c>
      <c r="D315" t="s">
        <v>8</v>
      </c>
    </row>
    <row r="316" spans="1:4" x14ac:dyDescent="0.25">
      <c r="A316" t="s">
        <v>4</v>
      </c>
      <c r="B316" t="s">
        <v>83</v>
      </c>
      <c r="C316" s="3">
        <v>1115294</v>
      </c>
      <c r="D316" t="s">
        <v>8</v>
      </c>
    </row>
    <row r="317" spans="1:4" x14ac:dyDescent="0.25">
      <c r="A317" t="s">
        <v>4</v>
      </c>
      <c r="B317" t="s">
        <v>250</v>
      </c>
      <c r="C317" s="3">
        <v>1115295</v>
      </c>
      <c r="D317" t="s">
        <v>8</v>
      </c>
    </row>
    <row r="318" spans="1:4" x14ac:dyDescent="0.25">
      <c r="A318" t="s">
        <v>9</v>
      </c>
      <c r="B318" t="s">
        <v>155</v>
      </c>
      <c r="C318" s="3">
        <v>1115296</v>
      </c>
      <c r="D318" t="s">
        <v>8</v>
      </c>
    </row>
    <row r="319" spans="1:4" x14ac:dyDescent="0.25">
      <c r="A319" t="s">
        <v>4</v>
      </c>
      <c r="B319" t="s">
        <v>137</v>
      </c>
      <c r="C319" s="3">
        <v>1115297</v>
      </c>
      <c r="D319" t="s">
        <v>8</v>
      </c>
    </row>
    <row r="320" spans="1:4" x14ac:dyDescent="0.25">
      <c r="A320" t="s">
        <v>9</v>
      </c>
      <c r="B320" t="s">
        <v>13</v>
      </c>
      <c r="C320" s="3">
        <v>1115298</v>
      </c>
      <c r="D320" t="s">
        <v>8</v>
      </c>
    </row>
    <row r="321" spans="1:4" x14ac:dyDescent="0.25">
      <c r="A321" t="s">
        <v>9</v>
      </c>
      <c r="B321" t="s">
        <v>117</v>
      </c>
      <c r="C321" s="3">
        <v>1115299</v>
      </c>
      <c r="D321" t="s">
        <v>8</v>
      </c>
    </row>
    <row r="322" spans="1:4" x14ac:dyDescent="0.25">
      <c r="A322" t="s">
        <v>9</v>
      </c>
      <c r="B322" t="s">
        <v>47</v>
      </c>
      <c r="C322" s="3">
        <v>1115300</v>
      </c>
      <c r="D322" t="s">
        <v>8</v>
      </c>
    </row>
    <row r="323" spans="1:4" x14ac:dyDescent="0.25">
      <c r="A323" t="s">
        <v>4</v>
      </c>
      <c r="B323" t="s">
        <v>146</v>
      </c>
      <c r="C323" s="3">
        <v>1115301</v>
      </c>
      <c r="D323" t="s">
        <v>8</v>
      </c>
    </row>
    <row r="324" spans="1:4" x14ac:dyDescent="0.25">
      <c r="A324" t="s">
        <v>9</v>
      </c>
      <c r="B324" t="s">
        <v>253</v>
      </c>
      <c r="C324" s="3">
        <v>1115302</v>
      </c>
      <c r="D324" t="s">
        <v>8</v>
      </c>
    </row>
    <row r="325" spans="1:4" x14ac:dyDescent="0.25">
      <c r="A325" t="s">
        <v>4</v>
      </c>
      <c r="B325" t="s">
        <v>259</v>
      </c>
      <c r="C325" s="3">
        <v>1115303</v>
      </c>
      <c r="D325" t="s">
        <v>8</v>
      </c>
    </row>
    <row r="326" spans="1:4" x14ac:dyDescent="0.25">
      <c r="A326" t="s">
        <v>4</v>
      </c>
      <c r="B326" t="s">
        <v>191</v>
      </c>
      <c r="C326" s="3">
        <v>1115304</v>
      </c>
      <c r="D326" t="s">
        <v>8</v>
      </c>
    </row>
    <row r="327" spans="1:4" x14ac:dyDescent="0.25">
      <c r="A327" t="s">
        <v>4</v>
      </c>
      <c r="B327" t="s">
        <v>81</v>
      </c>
      <c r="C327" s="3">
        <v>1115305</v>
      </c>
      <c r="D327" t="s">
        <v>8</v>
      </c>
    </row>
    <row r="328" spans="1:4" x14ac:dyDescent="0.25">
      <c r="A328" t="s">
        <v>4</v>
      </c>
      <c r="B328" t="s">
        <v>112</v>
      </c>
      <c r="C328" s="3">
        <v>1115307</v>
      </c>
      <c r="D328" t="s">
        <v>8</v>
      </c>
    </row>
    <row r="329" spans="1:4" x14ac:dyDescent="0.25">
      <c r="A329" t="s">
        <v>9</v>
      </c>
      <c r="B329" t="s">
        <v>103</v>
      </c>
      <c r="C329" s="3">
        <v>1115308</v>
      </c>
      <c r="D329" t="s">
        <v>8</v>
      </c>
    </row>
    <row r="330" spans="1:4" x14ac:dyDescent="0.25">
      <c r="A330" t="s">
        <v>4</v>
      </c>
      <c r="B330" t="s">
        <v>250</v>
      </c>
      <c r="C330" s="3">
        <v>1115309</v>
      </c>
      <c r="D330" t="s">
        <v>8</v>
      </c>
    </row>
    <row r="331" spans="1:4" x14ac:dyDescent="0.25">
      <c r="A331" t="s">
        <v>9</v>
      </c>
      <c r="B331" t="s">
        <v>139</v>
      </c>
      <c r="C331" s="3">
        <v>1115501</v>
      </c>
      <c r="D331" t="s">
        <v>6</v>
      </c>
    </row>
    <row r="332" spans="1:4" x14ac:dyDescent="0.25">
      <c r="A332" t="s">
        <v>4</v>
      </c>
      <c r="B332" t="s">
        <v>22</v>
      </c>
      <c r="C332" s="3">
        <v>1115502</v>
      </c>
      <c r="D332" t="s">
        <v>6</v>
      </c>
    </row>
    <row r="333" spans="1:4" x14ac:dyDescent="0.25">
      <c r="A333" t="s">
        <v>9</v>
      </c>
      <c r="B333" t="s">
        <v>28</v>
      </c>
      <c r="C333" s="3">
        <v>1115503</v>
      </c>
      <c r="D333" t="s">
        <v>6</v>
      </c>
    </row>
    <row r="334" spans="1:4" x14ac:dyDescent="0.25">
      <c r="A334" t="s">
        <v>4</v>
      </c>
      <c r="B334" t="s">
        <v>237</v>
      </c>
      <c r="C334" s="3">
        <v>1115504</v>
      </c>
      <c r="D334" t="s">
        <v>6</v>
      </c>
    </row>
    <row r="335" spans="1:4" x14ac:dyDescent="0.25">
      <c r="A335" t="s">
        <v>9</v>
      </c>
      <c r="B335" t="s">
        <v>213</v>
      </c>
      <c r="C335" s="3">
        <v>1115505</v>
      </c>
      <c r="D335" t="s">
        <v>6</v>
      </c>
    </row>
    <row r="336" spans="1:4" x14ac:dyDescent="0.25">
      <c r="A336" t="s">
        <v>9</v>
      </c>
      <c r="B336" t="s">
        <v>272</v>
      </c>
      <c r="C336" s="3">
        <v>1115506</v>
      </c>
      <c r="D336" t="s">
        <v>6</v>
      </c>
    </row>
    <row r="337" spans="1:4" x14ac:dyDescent="0.25">
      <c r="A337" t="s">
        <v>9</v>
      </c>
      <c r="B337" t="s">
        <v>264</v>
      </c>
      <c r="C337" s="3">
        <v>1115507</v>
      </c>
      <c r="D337" t="s">
        <v>6</v>
      </c>
    </row>
    <row r="338" spans="1:4" x14ac:dyDescent="0.25">
      <c r="A338" t="s">
        <v>9</v>
      </c>
      <c r="B338" t="s">
        <v>64</v>
      </c>
      <c r="C338" s="3">
        <v>1115508</v>
      </c>
      <c r="D338" t="s">
        <v>6</v>
      </c>
    </row>
    <row r="339" spans="1:4" x14ac:dyDescent="0.25">
      <c r="A339" t="s">
        <v>9</v>
      </c>
      <c r="B339" t="s">
        <v>131</v>
      </c>
      <c r="C339" s="3">
        <v>1115509</v>
      </c>
      <c r="D339" t="s">
        <v>6</v>
      </c>
    </row>
    <row r="340" spans="1:4" x14ac:dyDescent="0.25">
      <c r="A340" t="s">
        <v>9</v>
      </c>
      <c r="B340" t="s">
        <v>319</v>
      </c>
      <c r="C340" s="3">
        <v>1115510</v>
      </c>
      <c r="D340" t="s">
        <v>6</v>
      </c>
    </row>
    <row r="341" spans="1:4" x14ac:dyDescent="0.25">
      <c r="A341" t="s">
        <v>9</v>
      </c>
      <c r="B341" t="s">
        <v>93</v>
      </c>
      <c r="C341" s="3">
        <v>1115511</v>
      </c>
      <c r="D341" t="s">
        <v>6</v>
      </c>
    </row>
    <row r="342" spans="1:4" x14ac:dyDescent="0.25">
      <c r="A342" t="s">
        <v>9</v>
      </c>
      <c r="B342" t="s">
        <v>30</v>
      </c>
      <c r="C342" s="3">
        <v>1115512</v>
      </c>
      <c r="D342" t="s">
        <v>6</v>
      </c>
    </row>
    <row r="343" spans="1:4" x14ac:dyDescent="0.25">
      <c r="A343" t="s">
        <v>9</v>
      </c>
      <c r="B343" t="s">
        <v>115</v>
      </c>
      <c r="C343" s="3">
        <v>1115513</v>
      </c>
      <c r="D343" t="s">
        <v>6</v>
      </c>
    </row>
    <row r="344" spans="1:4" x14ac:dyDescent="0.25">
      <c r="A344" t="s">
        <v>4</v>
      </c>
      <c r="B344" t="s">
        <v>55</v>
      </c>
      <c r="C344" s="3">
        <v>1115514</v>
      </c>
      <c r="D344" t="s">
        <v>6</v>
      </c>
    </row>
    <row r="345" spans="1:4" x14ac:dyDescent="0.25">
      <c r="A345" t="s">
        <v>9</v>
      </c>
      <c r="B345" t="s">
        <v>31</v>
      </c>
      <c r="C345" s="3">
        <v>1115515</v>
      </c>
      <c r="D345" t="s">
        <v>6</v>
      </c>
    </row>
    <row r="346" spans="1:4" x14ac:dyDescent="0.25">
      <c r="A346" t="s">
        <v>4</v>
      </c>
      <c r="B346" t="s">
        <v>291</v>
      </c>
      <c r="C346" s="3">
        <v>1115516</v>
      </c>
      <c r="D346" t="s">
        <v>6</v>
      </c>
    </row>
    <row r="347" spans="1:4" x14ac:dyDescent="0.25">
      <c r="A347" t="s">
        <v>9</v>
      </c>
      <c r="B347" t="s">
        <v>115</v>
      </c>
      <c r="C347" s="3">
        <v>1115517</v>
      </c>
      <c r="D347" t="s">
        <v>6</v>
      </c>
    </row>
    <row r="348" spans="1:4" x14ac:dyDescent="0.25">
      <c r="A348" t="s">
        <v>9</v>
      </c>
      <c r="B348" t="s">
        <v>199</v>
      </c>
      <c r="C348" s="3">
        <v>1115518</v>
      </c>
      <c r="D348" t="s">
        <v>6</v>
      </c>
    </row>
    <row r="349" spans="1:4" x14ac:dyDescent="0.25">
      <c r="A349" t="s">
        <v>9</v>
      </c>
      <c r="B349" t="s">
        <v>139</v>
      </c>
      <c r="C349" s="3">
        <v>1115519</v>
      </c>
      <c r="D349" t="s">
        <v>6</v>
      </c>
    </row>
    <row r="350" spans="1:4" x14ac:dyDescent="0.25">
      <c r="A350" t="s">
        <v>9</v>
      </c>
      <c r="B350" t="s">
        <v>132</v>
      </c>
      <c r="C350" s="3">
        <v>1115520</v>
      </c>
      <c r="D350" t="s">
        <v>6</v>
      </c>
    </row>
    <row r="351" spans="1:4" x14ac:dyDescent="0.25">
      <c r="A351" t="s">
        <v>9</v>
      </c>
      <c r="B351" t="s">
        <v>64</v>
      </c>
      <c r="C351" s="3">
        <v>1115521</v>
      </c>
      <c r="D351" t="s">
        <v>6</v>
      </c>
    </row>
    <row r="352" spans="1:4" x14ac:dyDescent="0.25">
      <c r="A352" t="s">
        <v>4</v>
      </c>
      <c r="B352" t="s">
        <v>76</v>
      </c>
      <c r="C352" s="3">
        <v>1115522</v>
      </c>
      <c r="D352" t="s">
        <v>6</v>
      </c>
    </row>
    <row r="353" spans="1:4" x14ac:dyDescent="0.25">
      <c r="A353" t="s">
        <v>4</v>
      </c>
      <c r="B353" t="s">
        <v>37</v>
      </c>
      <c r="C353" s="3">
        <v>1115523</v>
      </c>
      <c r="D353" t="s">
        <v>6</v>
      </c>
    </row>
    <row r="354" spans="1:4" x14ac:dyDescent="0.25">
      <c r="A354" t="s">
        <v>4</v>
      </c>
      <c r="B354" t="s">
        <v>81</v>
      </c>
      <c r="C354" s="3">
        <v>1115524</v>
      </c>
      <c r="D354" t="s">
        <v>6</v>
      </c>
    </row>
    <row r="355" spans="1:4" x14ac:dyDescent="0.25">
      <c r="A355" t="s">
        <v>4</v>
      </c>
      <c r="B355" t="s">
        <v>251</v>
      </c>
      <c r="C355" s="3">
        <v>1115525</v>
      </c>
      <c r="D355" t="s">
        <v>6</v>
      </c>
    </row>
    <row r="356" spans="1:4" x14ac:dyDescent="0.25">
      <c r="A356" t="s">
        <v>9</v>
      </c>
      <c r="B356" t="s">
        <v>56</v>
      </c>
      <c r="C356" s="3">
        <v>1115526</v>
      </c>
      <c r="D356" t="s">
        <v>6</v>
      </c>
    </row>
    <row r="357" spans="1:4" x14ac:dyDescent="0.25">
      <c r="A357" t="s">
        <v>4</v>
      </c>
      <c r="B357" t="s">
        <v>237</v>
      </c>
      <c r="C357" s="3">
        <v>1115527</v>
      </c>
      <c r="D357" t="s">
        <v>6</v>
      </c>
    </row>
    <row r="358" spans="1:4" x14ac:dyDescent="0.25">
      <c r="A358" t="s">
        <v>4</v>
      </c>
      <c r="B358" t="s">
        <v>316</v>
      </c>
      <c r="C358" s="3">
        <v>1115528</v>
      </c>
      <c r="D358" t="s">
        <v>6</v>
      </c>
    </row>
    <row r="359" spans="1:4" x14ac:dyDescent="0.25">
      <c r="A359" t="s">
        <v>9</v>
      </c>
      <c r="B359" t="s">
        <v>312</v>
      </c>
      <c r="C359" s="3">
        <v>1115529</v>
      </c>
      <c r="D359" t="s">
        <v>6</v>
      </c>
    </row>
    <row r="360" spans="1:4" x14ac:dyDescent="0.25">
      <c r="A360" t="s">
        <v>4</v>
      </c>
      <c r="B360" t="s">
        <v>5</v>
      </c>
      <c r="C360" s="3">
        <v>1115530</v>
      </c>
      <c r="D360" t="s">
        <v>6</v>
      </c>
    </row>
    <row r="361" spans="1:4" x14ac:dyDescent="0.25">
      <c r="A361" t="s">
        <v>9</v>
      </c>
      <c r="B361" t="s">
        <v>172</v>
      </c>
      <c r="C361" s="3">
        <v>1115531</v>
      </c>
      <c r="D361" t="s">
        <v>6</v>
      </c>
    </row>
    <row r="362" spans="1:4" x14ac:dyDescent="0.25">
      <c r="A362" t="s">
        <v>9</v>
      </c>
      <c r="B362" t="s">
        <v>105</v>
      </c>
      <c r="C362" s="3">
        <v>1115532</v>
      </c>
      <c r="D362" t="s">
        <v>6</v>
      </c>
    </row>
    <row r="363" spans="1:4" x14ac:dyDescent="0.25">
      <c r="A363" t="s">
        <v>9</v>
      </c>
      <c r="B363" t="s">
        <v>94</v>
      </c>
      <c r="C363" s="3">
        <v>1115533</v>
      </c>
      <c r="D363" t="s">
        <v>6</v>
      </c>
    </row>
    <row r="364" spans="1:4" x14ac:dyDescent="0.25">
      <c r="A364" t="s">
        <v>4</v>
      </c>
      <c r="B364" t="s">
        <v>81</v>
      </c>
      <c r="C364" s="3">
        <v>1115534</v>
      </c>
      <c r="D364" t="s">
        <v>6</v>
      </c>
    </row>
    <row r="365" spans="1:4" x14ac:dyDescent="0.25">
      <c r="A365" t="s">
        <v>4</v>
      </c>
      <c r="B365" t="s">
        <v>95</v>
      </c>
      <c r="C365" s="3">
        <v>1115535</v>
      </c>
      <c r="D365" t="s">
        <v>6</v>
      </c>
    </row>
    <row r="366" spans="1:4" x14ac:dyDescent="0.25">
      <c r="A366" t="s">
        <v>4</v>
      </c>
      <c r="B366" t="s">
        <v>116</v>
      </c>
      <c r="C366" s="3">
        <v>1115537</v>
      </c>
      <c r="D366" t="s">
        <v>6</v>
      </c>
    </row>
    <row r="367" spans="1:4" x14ac:dyDescent="0.25">
      <c r="A367" t="s">
        <v>9</v>
      </c>
      <c r="B367" t="s">
        <v>111</v>
      </c>
      <c r="C367" s="3">
        <v>1115538</v>
      </c>
      <c r="D367" t="s">
        <v>6</v>
      </c>
    </row>
    <row r="368" spans="1:4" x14ac:dyDescent="0.25">
      <c r="A368" t="s">
        <v>9</v>
      </c>
      <c r="B368" t="s">
        <v>320</v>
      </c>
      <c r="C368" s="3">
        <v>1115539</v>
      </c>
      <c r="D368" t="s">
        <v>6</v>
      </c>
    </row>
    <row r="369" spans="1:4" x14ac:dyDescent="0.25">
      <c r="A369" t="s">
        <v>4</v>
      </c>
      <c r="B369" t="s">
        <v>168</v>
      </c>
      <c r="C369" s="3">
        <v>1115540</v>
      </c>
      <c r="D369" t="s">
        <v>6</v>
      </c>
    </row>
    <row r="370" spans="1:4" x14ac:dyDescent="0.25">
      <c r="A370" t="s">
        <v>9</v>
      </c>
      <c r="B370" t="s">
        <v>20</v>
      </c>
      <c r="C370" s="3">
        <v>1115541</v>
      </c>
      <c r="D370" t="s">
        <v>6</v>
      </c>
    </row>
    <row r="371" spans="1:4" x14ac:dyDescent="0.25">
      <c r="A371" t="s">
        <v>4</v>
      </c>
      <c r="B371" t="s">
        <v>235</v>
      </c>
      <c r="C371" s="3">
        <v>1115542</v>
      </c>
      <c r="D371" t="s">
        <v>6</v>
      </c>
    </row>
    <row r="372" spans="1:4" x14ac:dyDescent="0.25">
      <c r="A372" t="s">
        <v>4</v>
      </c>
      <c r="B372" t="s">
        <v>16</v>
      </c>
      <c r="C372" s="3">
        <v>1115543</v>
      </c>
      <c r="D372" t="s">
        <v>6</v>
      </c>
    </row>
    <row r="373" spans="1:4" x14ac:dyDescent="0.25">
      <c r="A373" t="s">
        <v>9</v>
      </c>
      <c r="B373" t="s">
        <v>269</v>
      </c>
      <c r="C373" s="3">
        <v>1115544</v>
      </c>
      <c r="D373" t="s">
        <v>6</v>
      </c>
    </row>
    <row r="374" spans="1:4" x14ac:dyDescent="0.25">
      <c r="A374" t="s">
        <v>9</v>
      </c>
      <c r="B374" t="s">
        <v>15</v>
      </c>
      <c r="C374" s="3">
        <v>1115545</v>
      </c>
      <c r="D374" t="s">
        <v>6</v>
      </c>
    </row>
    <row r="375" spans="1:4" x14ac:dyDescent="0.25">
      <c r="A375" t="s">
        <v>4</v>
      </c>
      <c r="B375" t="s">
        <v>95</v>
      </c>
      <c r="C375" s="3">
        <v>1115546</v>
      </c>
      <c r="D375" t="s">
        <v>6</v>
      </c>
    </row>
    <row r="376" spans="1:4" x14ac:dyDescent="0.25">
      <c r="A376" t="s">
        <v>4</v>
      </c>
      <c r="B376" t="s">
        <v>182</v>
      </c>
      <c r="C376" s="3">
        <v>1115547</v>
      </c>
      <c r="D376" t="s">
        <v>6</v>
      </c>
    </row>
    <row r="377" spans="1:4" x14ac:dyDescent="0.25">
      <c r="A377" t="s">
        <v>4</v>
      </c>
      <c r="B377" t="s">
        <v>125</v>
      </c>
      <c r="C377" s="3">
        <v>1115548</v>
      </c>
      <c r="D377" t="s">
        <v>6</v>
      </c>
    </row>
    <row r="378" spans="1:4" x14ac:dyDescent="0.25">
      <c r="A378" t="s">
        <v>4</v>
      </c>
      <c r="B378" t="s">
        <v>179</v>
      </c>
      <c r="C378" s="3">
        <v>1115549</v>
      </c>
      <c r="D378" t="s">
        <v>6</v>
      </c>
    </row>
    <row r="379" spans="1:4" x14ac:dyDescent="0.25">
      <c r="A379" t="s">
        <v>4</v>
      </c>
      <c r="B379" t="s">
        <v>175</v>
      </c>
      <c r="C379" s="3">
        <v>1115550</v>
      </c>
      <c r="D379" t="s">
        <v>6</v>
      </c>
    </row>
    <row r="380" spans="1:4" x14ac:dyDescent="0.25">
      <c r="A380" t="s">
        <v>4</v>
      </c>
      <c r="B380" t="s">
        <v>257</v>
      </c>
      <c r="C380" s="3">
        <v>1115551</v>
      </c>
      <c r="D380" t="s">
        <v>6</v>
      </c>
    </row>
    <row r="381" spans="1:4" x14ac:dyDescent="0.25">
      <c r="A381" t="s">
        <v>9</v>
      </c>
      <c r="B381" t="s">
        <v>58</v>
      </c>
      <c r="C381" s="3">
        <v>1115552</v>
      </c>
      <c r="D381" t="s">
        <v>6</v>
      </c>
    </row>
    <row r="382" spans="1:4" x14ac:dyDescent="0.25">
      <c r="A382" t="s">
        <v>4</v>
      </c>
      <c r="B382" t="s">
        <v>165</v>
      </c>
      <c r="C382" s="3">
        <v>1115553</v>
      </c>
      <c r="D382" t="s">
        <v>6</v>
      </c>
    </row>
    <row r="383" spans="1:4" x14ac:dyDescent="0.25">
      <c r="A383" t="s">
        <v>4</v>
      </c>
      <c r="B383" t="s">
        <v>7</v>
      </c>
      <c r="C383" s="3">
        <v>1115554</v>
      </c>
      <c r="D383" t="s">
        <v>6</v>
      </c>
    </row>
    <row r="384" spans="1:4" x14ac:dyDescent="0.25">
      <c r="A384" t="s">
        <v>4</v>
      </c>
      <c r="B384" t="s">
        <v>229</v>
      </c>
      <c r="C384" s="3">
        <v>1115555</v>
      </c>
      <c r="D384" t="s">
        <v>6</v>
      </c>
    </row>
    <row r="385" spans="1:4" x14ac:dyDescent="0.25">
      <c r="A385" t="s">
        <v>4</v>
      </c>
      <c r="B385" t="s">
        <v>55</v>
      </c>
      <c r="C385" s="3">
        <v>1115556</v>
      </c>
      <c r="D385" t="s">
        <v>6</v>
      </c>
    </row>
    <row r="386" spans="1:4" x14ac:dyDescent="0.25">
      <c r="A386" t="s">
        <v>9</v>
      </c>
      <c r="B386" t="s">
        <v>30</v>
      </c>
      <c r="C386" s="3">
        <v>1115557</v>
      </c>
      <c r="D386" t="s">
        <v>6</v>
      </c>
    </row>
    <row r="387" spans="1:4" x14ac:dyDescent="0.25">
      <c r="A387" t="s">
        <v>4</v>
      </c>
      <c r="B387" t="s">
        <v>140</v>
      </c>
      <c r="C387" s="3">
        <v>1115558</v>
      </c>
      <c r="D387" t="s">
        <v>6</v>
      </c>
    </row>
    <row r="388" spans="1:4" x14ac:dyDescent="0.25">
      <c r="A388" t="s">
        <v>4</v>
      </c>
      <c r="B388" t="s">
        <v>150</v>
      </c>
      <c r="C388" s="3">
        <v>1115559</v>
      </c>
      <c r="D388" t="s">
        <v>6</v>
      </c>
    </row>
    <row r="389" spans="1:4" x14ac:dyDescent="0.25">
      <c r="A389" t="s">
        <v>4</v>
      </c>
      <c r="B389" t="s">
        <v>38</v>
      </c>
      <c r="C389" s="3">
        <v>1115560</v>
      </c>
      <c r="D389" t="s">
        <v>6</v>
      </c>
    </row>
    <row r="390" spans="1:4" x14ac:dyDescent="0.25">
      <c r="A390" t="s">
        <v>9</v>
      </c>
      <c r="B390" t="s">
        <v>51</v>
      </c>
      <c r="C390" s="3">
        <v>1115561</v>
      </c>
      <c r="D390" t="s">
        <v>6</v>
      </c>
    </row>
    <row r="391" spans="1:4" x14ac:dyDescent="0.25">
      <c r="A391" t="s">
        <v>4</v>
      </c>
      <c r="B391" t="s">
        <v>81</v>
      </c>
      <c r="C391" s="3">
        <v>1115562</v>
      </c>
      <c r="D391" t="s">
        <v>6</v>
      </c>
    </row>
    <row r="392" spans="1:4" x14ac:dyDescent="0.25">
      <c r="A392" t="s">
        <v>4</v>
      </c>
      <c r="B392" t="s">
        <v>55</v>
      </c>
      <c r="C392" s="3">
        <v>1115563</v>
      </c>
      <c r="D392" t="s">
        <v>6</v>
      </c>
    </row>
    <row r="393" spans="1:4" x14ac:dyDescent="0.25">
      <c r="A393" t="s">
        <v>9</v>
      </c>
      <c r="B393" t="s">
        <v>119</v>
      </c>
      <c r="C393" s="3">
        <v>1115564</v>
      </c>
      <c r="D393" t="s">
        <v>6</v>
      </c>
    </row>
    <row r="394" spans="1:4" x14ac:dyDescent="0.25">
      <c r="A394" t="s">
        <v>9</v>
      </c>
      <c r="B394" t="s">
        <v>169</v>
      </c>
      <c r="C394" s="3">
        <v>1115565</v>
      </c>
      <c r="D394" t="s">
        <v>6</v>
      </c>
    </row>
    <row r="395" spans="1:4" x14ac:dyDescent="0.25">
      <c r="A395" t="s">
        <v>4</v>
      </c>
      <c r="B395" t="s">
        <v>150</v>
      </c>
      <c r="C395" s="3">
        <v>1115566</v>
      </c>
      <c r="D395" t="s">
        <v>6</v>
      </c>
    </row>
    <row r="396" spans="1:4" x14ac:dyDescent="0.25">
      <c r="A396" t="s">
        <v>4</v>
      </c>
      <c r="B396" t="s">
        <v>68</v>
      </c>
      <c r="C396" s="3">
        <v>1115567</v>
      </c>
      <c r="D396" t="s">
        <v>6</v>
      </c>
    </row>
    <row r="397" spans="1:4" x14ac:dyDescent="0.25">
      <c r="A397" t="s">
        <v>4</v>
      </c>
      <c r="B397" t="s">
        <v>121</v>
      </c>
      <c r="C397" s="3">
        <v>1115568</v>
      </c>
      <c r="D397" t="s">
        <v>6</v>
      </c>
    </row>
    <row r="398" spans="1:4" x14ac:dyDescent="0.25">
      <c r="A398" t="s">
        <v>9</v>
      </c>
      <c r="B398" t="s">
        <v>108</v>
      </c>
      <c r="C398" s="3">
        <v>1115569</v>
      </c>
      <c r="D398" t="s">
        <v>6</v>
      </c>
    </row>
    <row r="399" spans="1:4" x14ac:dyDescent="0.25">
      <c r="A399" t="s">
        <v>4</v>
      </c>
      <c r="B399" t="s">
        <v>16</v>
      </c>
      <c r="C399" s="3">
        <v>1115570</v>
      </c>
      <c r="D399" t="s">
        <v>6</v>
      </c>
    </row>
    <row r="400" spans="1:4" x14ac:dyDescent="0.25">
      <c r="A400" t="s">
        <v>4</v>
      </c>
      <c r="B400" t="s">
        <v>96</v>
      </c>
      <c r="C400" s="3">
        <v>1115571</v>
      </c>
      <c r="D400" t="s">
        <v>6</v>
      </c>
    </row>
    <row r="401" spans="1:4" x14ac:dyDescent="0.25">
      <c r="A401" t="s">
        <v>4</v>
      </c>
      <c r="B401" t="s">
        <v>144</v>
      </c>
      <c r="C401" s="3">
        <v>1115572</v>
      </c>
      <c r="D401" t="s">
        <v>6</v>
      </c>
    </row>
    <row r="402" spans="1:4" x14ac:dyDescent="0.25">
      <c r="A402" t="s">
        <v>4</v>
      </c>
      <c r="B402" t="s">
        <v>164</v>
      </c>
      <c r="C402" s="3">
        <v>1115573</v>
      </c>
      <c r="D402" t="s">
        <v>6</v>
      </c>
    </row>
    <row r="403" spans="1:4" x14ac:dyDescent="0.25">
      <c r="A403" t="s">
        <v>4</v>
      </c>
      <c r="B403" t="s">
        <v>88</v>
      </c>
      <c r="C403" s="3">
        <v>1115574</v>
      </c>
      <c r="D403" t="s">
        <v>6</v>
      </c>
    </row>
    <row r="404" spans="1:4" x14ac:dyDescent="0.25">
      <c r="A404" t="s">
        <v>9</v>
      </c>
      <c r="B404" t="s">
        <v>40</v>
      </c>
      <c r="C404" s="3">
        <v>1115575</v>
      </c>
      <c r="D404" t="s">
        <v>6</v>
      </c>
    </row>
    <row r="405" spans="1:4" x14ac:dyDescent="0.25">
      <c r="A405" t="s">
        <v>9</v>
      </c>
      <c r="B405" t="s">
        <v>54</v>
      </c>
      <c r="C405" s="3">
        <v>1115576</v>
      </c>
      <c r="D405" t="s">
        <v>6</v>
      </c>
    </row>
    <row r="406" spans="1:4" x14ac:dyDescent="0.25">
      <c r="A406" t="s">
        <v>9</v>
      </c>
      <c r="B406" t="s">
        <v>173</v>
      </c>
      <c r="C406" s="3">
        <v>1115577</v>
      </c>
      <c r="D406" t="s">
        <v>6</v>
      </c>
    </row>
    <row r="407" spans="1:4" x14ac:dyDescent="0.25">
      <c r="A407" t="s">
        <v>9</v>
      </c>
      <c r="B407" t="s">
        <v>131</v>
      </c>
      <c r="C407" s="3">
        <v>1115578</v>
      </c>
      <c r="D407" t="s">
        <v>6</v>
      </c>
    </row>
    <row r="408" spans="1:4" x14ac:dyDescent="0.25">
      <c r="A408" t="s">
        <v>4</v>
      </c>
      <c r="B408" t="s">
        <v>5</v>
      </c>
      <c r="C408" s="3">
        <v>1115579</v>
      </c>
      <c r="D408" t="s">
        <v>6</v>
      </c>
    </row>
    <row r="409" spans="1:4" x14ac:dyDescent="0.25">
      <c r="A409" t="s">
        <v>9</v>
      </c>
      <c r="B409" t="s">
        <v>99</v>
      </c>
      <c r="C409" s="3">
        <v>1115580</v>
      </c>
      <c r="D409" t="s">
        <v>6</v>
      </c>
    </row>
    <row r="410" spans="1:4" x14ac:dyDescent="0.25">
      <c r="A410" t="s">
        <v>9</v>
      </c>
      <c r="B410" t="s">
        <v>49</v>
      </c>
      <c r="C410" s="3">
        <v>1115581</v>
      </c>
      <c r="D410" t="s">
        <v>6</v>
      </c>
    </row>
    <row r="411" spans="1:4" x14ac:dyDescent="0.25">
      <c r="A411" t="s">
        <v>9</v>
      </c>
      <c r="B411" t="s">
        <v>30</v>
      </c>
      <c r="C411" s="3">
        <v>1115582</v>
      </c>
      <c r="D411" t="s">
        <v>6</v>
      </c>
    </row>
    <row r="412" spans="1:4" x14ac:dyDescent="0.25">
      <c r="A412" t="s">
        <v>9</v>
      </c>
      <c r="B412" t="s">
        <v>226</v>
      </c>
      <c r="C412" s="3">
        <v>1115583</v>
      </c>
      <c r="D412" t="s">
        <v>6</v>
      </c>
    </row>
    <row r="413" spans="1:4" x14ac:dyDescent="0.25">
      <c r="A413" t="s">
        <v>4</v>
      </c>
      <c r="B413" t="s">
        <v>12</v>
      </c>
      <c r="C413" s="3">
        <v>1115584</v>
      </c>
      <c r="D413" t="s">
        <v>6</v>
      </c>
    </row>
    <row r="414" spans="1:4" x14ac:dyDescent="0.25">
      <c r="A414" t="s">
        <v>4</v>
      </c>
      <c r="B414" t="s">
        <v>95</v>
      </c>
      <c r="C414" s="3">
        <v>1115585</v>
      </c>
      <c r="D414" t="s">
        <v>6</v>
      </c>
    </row>
    <row r="415" spans="1:4" x14ac:dyDescent="0.25">
      <c r="A415" t="s">
        <v>9</v>
      </c>
      <c r="B415" t="s">
        <v>299</v>
      </c>
      <c r="C415" s="3">
        <v>1115586</v>
      </c>
      <c r="D415" t="s">
        <v>6</v>
      </c>
    </row>
    <row r="416" spans="1:4" x14ac:dyDescent="0.25">
      <c r="A416" t="s">
        <v>9</v>
      </c>
      <c r="B416" t="s">
        <v>27</v>
      </c>
      <c r="C416" s="3">
        <v>1115587</v>
      </c>
      <c r="D416" t="s">
        <v>6</v>
      </c>
    </row>
    <row r="417" spans="1:4" x14ac:dyDescent="0.25">
      <c r="A417" t="s">
        <v>9</v>
      </c>
      <c r="B417" t="s">
        <v>262</v>
      </c>
      <c r="C417" s="3">
        <v>1115588</v>
      </c>
      <c r="D417" t="s">
        <v>6</v>
      </c>
    </row>
    <row r="418" spans="1:4" x14ac:dyDescent="0.25">
      <c r="A418" t="s">
        <v>9</v>
      </c>
      <c r="B418" t="s">
        <v>60</v>
      </c>
      <c r="C418" s="3">
        <v>1115589</v>
      </c>
      <c r="D418" t="s">
        <v>6</v>
      </c>
    </row>
    <row r="419" spans="1:4" x14ac:dyDescent="0.25">
      <c r="A419" t="s">
        <v>9</v>
      </c>
      <c r="B419" t="s">
        <v>60</v>
      </c>
      <c r="C419" s="3">
        <v>1115590</v>
      </c>
      <c r="D419" t="s">
        <v>6</v>
      </c>
    </row>
    <row r="420" spans="1:4" x14ac:dyDescent="0.25">
      <c r="A420" t="s">
        <v>9</v>
      </c>
      <c r="B420" t="s">
        <v>40</v>
      </c>
      <c r="C420" s="3">
        <v>1115591</v>
      </c>
      <c r="D420" t="s">
        <v>6</v>
      </c>
    </row>
    <row r="421" spans="1:4" x14ac:dyDescent="0.25">
      <c r="A421" t="s">
        <v>4</v>
      </c>
      <c r="B421" t="s">
        <v>42</v>
      </c>
      <c r="C421" s="3">
        <v>1115592</v>
      </c>
      <c r="D421" t="s">
        <v>6</v>
      </c>
    </row>
    <row r="422" spans="1:4" x14ac:dyDescent="0.25">
      <c r="A422" t="s">
        <v>9</v>
      </c>
      <c r="B422" t="s">
        <v>134</v>
      </c>
      <c r="C422" s="3">
        <v>1115593</v>
      </c>
      <c r="D422" t="s">
        <v>6</v>
      </c>
    </row>
    <row r="423" spans="1:4" x14ac:dyDescent="0.25">
      <c r="A423" t="s">
        <v>9</v>
      </c>
      <c r="B423" t="s">
        <v>216</v>
      </c>
      <c r="C423" s="3">
        <v>1115594</v>
      </c>
      <c r="D423" t="s">
        <v>6</v>
      </c>
    </row>
    <row r="424" spans="1:4" x14ac:dyDescent="0.25">
      <c r="A424" t="s">
        <v>9</v>
      </c>
      <c r="B424" t="s">
        <v>94</v>
      </c>
      <c r="C424" s="3">
        <v>1115596</v>
      </c>
      <c r="D424" t="s">
        <v>6</v>
      </c>
    </row>
    <row r="425" spans="1:4" x14ac:dyDescent="0.25">
      <c r="A425" t="s">
        <v>4</v>
      </c>
      <c r="B425" t="s">
        <v>151</v>
      </c>
      <c r="C425" s="3">
        <v>1115597</v>
      </c>
      <c r="D425" t="s">
        <v>6</v>
      </c>
    </row>
    <row r="426" spans="1:4" x14ac:dyDescent="0.25">
      <c r="A426" t="s">
        <v>4</v>
      </c>
      <c r="B426" t="s">
        <v>198</v>
      </c>
      <c r="C426" s="3">
        <v>1115598</v>
      </c>
      <c r="D426" t="s">
        <v>6</v>
      </c>
    </row>
    <row r="427" spans="1:4" x14ac:dyDescent="0.25">
      <c r="A427" t="s">
        <v>4</v>
      </c>
      <c r="B427" t="s">
        <v>101</v>
      </c>
      <c r="C427" s="3">
        <v>1115599</v>
      </c>
      <c r="D427" t="s">
        <v>6</v>
      </c>
    </row>
    <row r="428" spans="1:4" x14ac:dyDescent="0.25">
      <c r="A428" t="s">
        <v>4</v>
      </c>
      <c r="B428" t="s">
        <v>95</v>
      </c>
      <c r="C428" s="3">
        <v>1115600</v>
      </c>
      <c r="D428" t="s">
        <v>6</v>
      </c>
    </row>
    <row r="429" spans="1:4" x14ac:dyDescent="0.25">
      <c r="A429" t="s">
        <v>9</v>
      </c>
      <c r="B429" t="s">
        <v>50</v>
      </c>
      <c r="C429" s="3">
        <v>1115601</v>
      </c>
      <c r="D429" t="s">
        <v>6</v>
      </c>
    </row>
    <row r="430" spans="1:4" x14ac:dyDescent="0.25">
      <c r="A430" t="s">
        <v>9</v>
      </c>
      <c r="B430" t="s">
        <v>40</v>
      </c>
      <c r="C430" s="3">
        <v>1115602</v>
      </c>
      <c r="D430" t="s">
        <v>6</v>
      </c>
    </row>
    <row r="431" spans="1:4" x14ac:dyDescent="0.25">
      <c r="A431" t="s">
        <v>4</v>
      </c>
      <c r="B431" t="s">
        <v>18</v>
      </c>
      <c r="C431" s="3">
        <v>1115603</v>
      </c>
      <c r="D431" t="s">
        <v>6</v>
      </c>
    </row>
    <row r="432" spans="1:4" x14ac:dyDescent="0.25">
      <c r="A432" t="s">
        <v>4</v>
      </c>
      <c r="B432" t="s">
        <v>83</v>
      </c>
      <c r="C432" s="3">
        <v>1115604</v>
      </c>
      <c r="D432" t="s">
        <v>6</v>
      </c>
    </row>
    <row r="433" spans="1:4" x14ac:dyDescent="0.25">
      <c r="A433" t="s">
        <v>4</v>
      </c>
      <c r="B433" t="s">
        <v>81</v>
      </c>
      <c r="C433" s="3">
        <v>1115605</v>
      </c>
      <c r="D433" t="s">
        <v>6</v>
      </c>
    </row>
    <row r="434" spans="1:4" x14ac:dyDescent="0.25">
      <c r="A434" t="s">
        <v>9</v>
      </c>
      <c r="B434" t="s">
        <v>256</v>
      </c>
      <c r="C434" s="3">
        <v>1115606</v>
      </c>
      <c r="D434" t="s">
        <v>6</v>
      </c>
    </row>
    <row r="435" spans="1:4" x14ac:dyDescent="0.25">
      <c r="A435" t="s">
        <v>9</v>
      </c>
      <c r="B435" t="s">
        <v>41</v>
      </c>
      <c r="C435" s="3">
        <v>1115607</v>
      </c>
      <c r="D435" t="s">
        <v>6</v>
      </c>
    </row>
    <row r="436" spans="1:4" x14ac:dyDescent="0.25">
      <c r="A436" t="s">
        <v>4</v>
      </c>
      <c r="B436" t="s">
        <v>81</v>
      </c>
      <c r="C436" s="3">
        <v>1115608</v>
      </c>
      <c r="D436" t="s">
        <v>6</v>
      </c>
    </row>
    <row r="437" spans="1:4" x14ac:dyDescent="0.25">
      <c r="A437" t="s">
        <v>9</v>
      </c>
      <c r="B437" t="s">
        <v>261</v>
      </c>
      <c r="C437" s="3">
        <v>1115609</v>
      </c>
      <c r="D437" t="s">
        <v>6</v>
      </c>
    </row>
    <row r="438" spans="1:4" x14ac:dyDescent="0.25">
      <c r="A438" t="s">
        <v>9</v>
      </c>
      <c r="B438" t="s">
        <v>60</v>
      </c>
      <c r="C438" s="3">
        <v>1115610</v>
      </c>
      <c r="D438" t="s">
        <v>6</v>
      </c>
    </row>
    <row r="439" spans="1:4" x14ac:dyDescent="0.25">
      <c r="A439" t="s">
        <v>4</v>
      </c>
      <c r="B439" t="s">
        <v>288</v>
      </c>
      <c r="C439" s="3">
        <v>1115611</v>
      </c>
      <c r="D439" t="s">
        <v>6</v>
      </c>
    </row>
    <row r="440" spans="1:4" x14ac:dyDescent="0.25">
      <c r="A440" t="s">
        <v>4</v>
      </c>
      <c r="B440" t="s">
        <v>306</v>
      </c>
      <c r="C440" s="3">
        <v>1115612</v>
      </c>
      <c r="D440" t="s">
        <v>6</v>
      </c>
    </row>
    <row r="441" spans="1:4" x14ac:dyDescent="0.25">
      <c r="A441" t="s">
        <v>9</v>
      </c>
      <c r="B441" t="s">
        <v>53</v>
      </c>
      <c r="C441" s="3">
        <v>1115613</v>
      </c>
      <c r="D441" t="s">
        <v>6</v>
      </c>
    </row>
    <row r="442" spans="1:4" x14ac:dyDescent="0.25">
      <c r="A442" t="s">
        <v>9</v>
      </c>
      <c r="B442" t="s">
        <v>72</v>
      </c>
      <c r="C442" s="3">
        <v>1115614</v>
      </c>
      <c r="D442" t="s">
        <v>6</v>
      </c>
    </row>
    <row r="443" spans="1:4" x14ac:dyDescent="0.25">
      <c r="A443" t="s">
        <v>4</v>
      </c>
      <c r="B443" t="s">
        <v>95</v>
      </c>
      <c r="C443" s="3">
        <v>1115615</v>
      </c>
      <c r="D443" t="s">
        <v>6</v>
      </c>
    </row>
    <row r="444" spans="1:4" x14ac:dyDescent="0.25">
      <c r="A444" t="s">
        <v>9</v>
      </c>
      <c r="B444" t="s">
        <v>238</v>
      </c>
      <c r="C444" s="3">
        <v>1115616</v>
      </c>
      <c r="D444" t="s">
        <v>6</v>
      </c>
    </row>
    <row r="445" spans="1:4" x14ac:dyDescent="0.25">
      <c r="A445" t="s">
        <v>4</v>
      </c>
      <c r="B445" t="s">
        <v>5</v>
      </c>
      <c r="C445" s="3">
        <v>1115618</v>
      </c>
      <c r="D445" t="s">
        <v>6</v>
      </c>
    </row>
    <row r="446" spans="1:4" x14ac:dyDescent="0.25">
      <c r="A446" t="s">
        <v>4</v>
      </c>
      <c r="B446" t="s">
        <v>275</v>
      </c>
      <c r="C446" s="3">
        <v>1115619</v>
      </c>
      <c r="D446" t="s">
        <v>6</v>
      </c>
    </row>
    <row r="447" spans="1:4" x14ac:dyDescent="0.25">
      <c r="A447" t="s">
        <v>9</v>
      </c>
      <c r="B447" t="s">
        <v>92</v>
      </c>
      <c r="C447" s="3">
        <v>1115620</v>
      </c>
      <c r="D447" t="s">
        <v>6</v>
      </c>
    </row>
    <row r="448" spans="1:4" x14ac:dyDescent="0.25">
      <c r="A448" t="s">
        <v>9</v>
      </c>
      <c r="B448" t="s">
        <v>221</v>
      </c>
      <c r="C448" s="3">
        <v>1115621</v>
      </c>
      <c r="D448" t="s">
        <v>6</v>
      </c>
    </row>
    <row r="449" spans="1:4" x14ac:dyDescent="0.25">
      <c r="A449" t="s">
        <v>9</v>
      </c>
      <c r="B449" t="s">
        <v>39</v>
      </c>
      <c r="C449" s="3">
        <v>1115622</v>
      </c>
      <c r="D449" t="s">
        <v>6</v>
      </c>
    </row>
    <row r="450" spans="1:4" x14ac:dyDescent="0.25">
      <c r="A450" t="s">
        <v>4</v>
      </c>
      <c r="B450" t="s">
        <v>90</v>
      </c>
      <c r="C450" s="3">
        <v>1115623</v>
      </c>
      <c r="D450" t="s">
        <v>6</v>
      </c>
    </row>
    <row r="451" spans="1:4" x14ac:dyDescent="0.25">
      <c r="A451" t="s">
        <v>4</v>
      </c>
      <c r="B451" t="s">
        <v>95</v>
      </c>
      <c r="C451" s="3">
        <v>1115624</v>
      </c>
      <c r="D451" t="s">
        <v>6</v>
      </c>
    </row>
    <row r="452" spans="1:4" x14ac:dyDescent="0.25">
      <c r="A452" t="s">
        <v>4</v>
      </c>
      <c r="B452" t="s">
        <v>181</v>
      </c>
      <c r="C452" s="3">
        <v>1115625</v>
      </c>
      <c r="D452" t="s">
        <v>6</v>
      </c>
    </row>
    <row r="453" spans="1:4" x14ac:dyDescent="0.25">
      <c r="A453" t="s">
        <v>4</v>
      </c>
      <c r="B453" t="s">
        <v>184</v>
      </c>
      <c r="C453" s="3">
        <v>1115626</v>
      </c>
      <c r="D453" t="s">
        <v>6</v>
      </c>
    </row>
    <row r="454" spans="1:4" x14ac:dyDescent="0.25">
      <c r="A454" t="s">
        <v>9</v>
      </c>
      <c r="B454" t="s">
        <v>307</v>
      </c>
      <c r="C454" s="3">
        <v>1115627</v>
      </c>
      <c r="D454" t="s">
        <v>6</v>
      </c>
    </row>
    <row r="455" spans="1:4" x14ac:dyDescent="0.25">
      <c r="A455" t="s">
        <v>9</v>
      </c>
      <c r="B455" t="s">
        <v>201</v>
      </c>
      <c r="C455" s="3">
        <v>1115628</v>
      </c>
      <c r="D455" t="s">
        <v>6</v>
      </c>
    </row>
    <row r="456" spans="1:4" x14ac:dyDescent="0.25">
      <c r="A456" t="s">
        <v>4</v>
      </c>
      <c r="B456" t="s">
        <v>235</v>
      </c>
      <c r="C456" s="3">
        <v>1115629</v>
      </c>
      <c r="D456" t="s">
        <v>6</v>
      </c>
    </row>
    <row r="457" spans="1:4" x14ac:dyDescent="0.25">
      <c r="A457" t="s">
        <v>9</v>
      </c>
      <c r="B457" t="s">
        <v>114</v>
      </c>
      <c r="C457" s="3">
        <v>1115630</v>
      </c>
      <c r="D457" t="s">
        <v>6</v>
      </c>
    </row>
    <row r="458" spans="1:4" x14ac:dyDescent="0.25">
      <c r="A458" t="s">
        <v>4</v>
      </c>
      <c r="B458" t="s">
        <v>176</v>
      </c>
      <c r="C458" s="3">
        <v>1115631</v>
      </c>
      <c r="D458" t="s">
        <v>6</v>
      </c>
    </row>
    <row r="459" spans="1:4" x14ac:dyDescent="0.25">
      <c r="A459" t="s">
        <v>4</v>
      </c>
      <c r="B459" t="s">
        <v>250</v>
      </c>
      <c r="C459" s="3">
        <v>1115632</v>
      </c>
      <c r="D459" t="s">
        <v>6</v>
      </c>
    </row>
    <row r="460" spans="1:4" x14ac:dyDescent="0.25">
      <c r="A460" t="s">
        <v>9</v>
      </c>
      <c r="B460" t="s">
        <v>39</v>
      </c>
      <c r="C460" s="3">
        <v>1115633</v>
      </c>
      <c r="D460" t="s">
        <v>6</v>
      </c>
    </row>
    <row r="461" spans="1:4" x14ac:dyDescent="0.25">
      <c r="A461" t="s">
        <v>9</v>
      </c>
      <c r="B461" t="s">
        <v>40</v>
      </c>
      <c r="C461" s="3">
        <v>1115634</v>
      </c>
      <c r="D461" t="s">
        <v>6</v>
      </c>
    </row>
    <row r="462" spans="1:4" x14ac:dyDescent="0.25">
      <c r="A462" t="s">
        <v>4</v>
      </c>
      <c r="B462" t="s">
        <v>82</v>
      </c>
      <c r="C462" s="3">
        <v>1115635</v>
      </c>
      <c r="D462" t="s">
        <v>6</v>
      </c>
    </row>
    <row r="463" spans="1:4" x14ac:dyDescent="0.25">
      <c r="A463" t="s">
        <v>9</v>
      </c>
      <c r="B463" t="s">
        <v>285</v>
      </c>
      <c r="C463" s="3">
        <v>1115636</v>
      </c>
      <c r="D463" t="s">
        <v>6</v>
      </c>
    </row>
    <row r="464" spans="1:4" x14ac:dyDescent="0.25">
      <c r="A464" t="s">
        <v>9</v>
      </c>
      <c r="B464" t="s">
        <v>236</v>
      </c>
      <c r="C464" s="3">
        <v>1115637</v>
      </c>
      <c r="D464" t="s">
        <v>6</v>
      </c>
    </row>
    <row r="465" spans="1:4" x14ac:dyDescent="0.25">
      <c r="A465" t="s">
        <v>9</v>
      </c>
      <c r="B465" t="s">
        <v>25</v>
      </c>
      <c r="C465" s="3">
        <v>1115638</v>
      </c>
      <c r="D465" t="s">
        <v>6</v>
      </c>
    </row>
    <row r="466" spans="1:4" x14ac:dyDescent="0.25">
      <c r="A466" t="s">
        <v>9</v>
      </c>
      <c r="B466" t="s">
        <v>63</v>
      </c>
      <c r="C466" s="3">
        <v>1115639</v>
      </c>
      <c r="D466" t="s">
        <v>6</v>
      </c>
    </row>
    <row r="467" spans="1:4" x14ac:dyDescent="0.25">
      <c r="A467" t="s">
        <v>4</v>
      </c>
      <c r="B467" t="s">
        <v>198</v>
      </c>
      <c r="C467" s="3">
        <v>1115640</v>
      </c>
      <c r="D467" t="s">
        <v>6</v>
      </c>
    </row>
    <row r="468" spans="1:4" x14ac:dyDescent="0.25">
      <c r="A468" t="s">
        <v>9</v>
      </c>
      <c r="B468" t="s">
        <v>188</v>
      </c>
      <c r="C468" s="3">
        <v>1115641</v>
      </c>
      <c r="D468" t="s">
        <v>6</v>
      </c>
    </row>
    <row r="469" spans="1:4" x14ac:dyDescent="0.25">
      <c r="A469" t="s">
        <v>9</v>
      </c>
      <c r="B469" t="s">
        <v>212</v>
      </c>
      <c r="C469" s="3">
        <v>1115642</v>
      </c>
      <c r="D469" t="s">
        <v>6</v>
      </c>
    </row>
    <row r="470" spans="1:4" x14ac:dyDescent="0.25">
      <c r="A470" t="s">
        <v>4</v>
      </c>
      <c r="B470" t="s">
        <v>88</v>
      </c>
      <c r="C470" s="3">
        <v>1115643</v>
      </c>
      <c r="D470" t="s">
        <v>6</v>
      </c>
    </row>
    <row r="471" spans="1:4" x14ac:dyDescent="0.25">
      <c r="A471" t="s">
        <v>9</v>
      </c>
      <c r="B471" t="s">
        <v>131</v>
      </c>
      <c r="C471" s="3">
        <v>1115644</v>
      </c>
      <c r="D471" t="s">
        <v>6</v>
      </c>
    </row>
    <row r="472" spans="1:4" x14ac:dyDescent="0.25">
      <c r="A472" t="s">
        <v>4</v>
      </c>
      <c r="B472" t="s">
        <v>83</v>
      </c>
      <c r="C472" s="3">
        <v>1115645</v>
      </c>
      <c r="D472" t="s">
        <v>6</v>
      </c>
    </row>
    <row r="473" spans="1:4" x14ac:dyDescent="0.25">
      <c r="A473" t="s">
        <v>9</v>
      </c>
      <c r="B473" t="s">
        <v>117</v>
      </c>
      <c r="C473" s="3">
        <v>1115646</v>
      </c>
      <c r="D473" t="s">
        <v>6</v>
      </c>
    </row>
    <row r="474" spans="1:4" x14ac:dyDescent="0.25">
      <c r="A474" t="s">
        <v>4</v>
      </c>
      <c r="B474" t="s">
        <v>274</v>
      </c>
      <c r="C474" s="3">
        <v>1115647</v>
      </c>
      <c r="D474" t="s">
        <v>6</v>
      </c>
    </row>
    <row r="475" spans="1:4" x14ac:dyDescent="0.25">
      <c r="A475" t="s">
        <v>9</v>
      </c>
      <c r="B475" t="s">
        <v>64</v>
      </c>
      <c r="C475" s="3">
        <v>1115648</v>
      </c>
      <c r="D475" t="s">
        <v>6</v>
      </c>
    </row>
    <row r="476" spans="1:4" x14ac:dyDescent="0.25">
      <c r="A476" t="s">
        <v>9</v>
      </c>
      <c r="B476" t="s">
        <v>197</v>
      </c>
      <c r="C476" s="3">
        <v>1115650</v>
      </c>
      <c r="D476" t="s">
        <v>6</v>
      </c>
    </row>
    <row r="477" spans="1:4" x14ac:dyDescent="0.25">
      <c r="A477" t="s">
        <v>4</v>
      </c>
      <c r="B477" t="s">
        <v>36</v>
      </c>
      <c r="C477" s="3">
        <v>1115651</v>
      </c>
      <c r="D477" t="s">
        <v>6</v>
      </c>
    </row>
    <row r="478" spans="1:4" x14ac:dyDescent="0.25">
      <c r="A478" t="s">
        <v>9</v>
      </c>
      <c r="B478" t="s">
        <v>31</v>
      </c>
      <c r="C478" s="3">
        <v>1115652</v>
      </c>
      <c r="D478" t="s">
        <v>6</v>
      </c>
    </row>
    <row r="479" spans="1:4" x14ac:dyDescent="0.25">
      <c r="A479" t="s">
        <v>9</v>
      </c>
      <c r="B479" t="s">
        <v>31</v>
      </c>
      <c r="C479" s="3">
        <v>1115653</v>
      </c>
      <c r="D479" t="s">
        <v>6</v>
      </c>
    </row>
    <row r="480" spans="1:4" x14ac:dyDescent="0.25">
      <c r="A480" t="s">
        <v>9</v>
      </c>
      <c r="B480" t="s">
        <v>212</v>
      </c>
      <c r="C480" s="3">
        <v>1115654</v>
      </c>
      <c r="D480" t="s">
        <v>6</v>
      </c>
    </row>
    <row r="481" spans="1:4" x14ac:dyDescent="0.25">
      <c r="A481" t="s">
        <v>9</v>
      </c>
      <c r="B481" t="s">
        <v>174</v>
      </c>
      <c r="C481" s="3">
        <v>1115655</v>
      </c>
      <c r="D481" t="s">
        <v>6</v>
      </c>
    </row>
    <row r="482" spans="1:4" x14ac:dyDescent="0.25">
      <c r="A482" t="s">
        <v>4</v>
      </c>
      <c r="B482" t="s">
        <v>101</v>
      </c>
      <c r="C482" s="3">
        <v>1115656</v>
      </c>
      <c r="D482" t="s">
        <v>6</v>
      </c>
    </row>
    <row r="483" spans="1:4" x14ac:dyDescent="0.25">
      <c r="A483" t="s">
        <v>9</v>
      </c>
      <c r="B483" t="s">
        <v>40</v>
      </c>
      <c r="C483" s="3">
        <v>1115657</v>
      </c>
      <c r="D483" t="s">
        <v>6</v>
      </c>
    </row>
    <row r="484" spans="1:4" x14ac:dyDescent="0.25">
      <c r="A484" t="s">
        <v>9</v>
      </c>
      <c r="B484" t="s">
        <v>74</v>
      </c>
      <c r="C484" s="3">
        <v>1115658</v>
      </c>
      <c r="D484" t="s">
        <v>6</v>
      </c>
    </row>
    <row r="485" spans="1:4" x14ac:dyDescent="0.25">
      <c r="A485" t="s">
        <v>4</v>
      </c>
      <c r="B485" t="s">
        <v>35</v>
      </c>
      <c r="C485" s="3">
        <v>1115659</v>
      </c>
      <c r="D485" t="s">
        <v>6</v>
      </c>
    </row>
    <row r="486" spans="1:4" x14ac:dyDescent="0.25">
      <c r="A486" t="s">
        <v>9</v>
      </c>
      <c r="B486" t="s">
        <v>167</v>
      </c>
      <c r="C486" s="3">
        <v>1115660</v>
      </c>
      <c r="D486" t="s">
        <v>6</v>
      </c>
    </row>
    <row r="487" spans="1:4" x14ac:dyDescent="0.25">
      <c r="A487" t="s">
        <v>9</v>
      </c>
      <c r="B487" t="s">
        <v>30</v>
      </c>
      <c r="C487" s="3">
        <v>1115661</v>
      </c>
      <c r="D487" t="s">
        <v>6</v>
      </c>
    </row>
    <row r="488" spans="1:4" x14ac:dyDescent="0.25">
      <c r="A488" t="s">
        <v>9</v>
      </c>
      <c r="B488" t="s">
        <v>163</v>
      </c>
      <c r="C488" s="3">
        <v>1115662</v>
      </c>
      <c r="D488" t="s">
        <v>6</v>
      </c>
    </row>
    <row r="489" spans="1:4" x14ac:dyDescent="0.25">
      <c r="A489" t="s">
        <v>4</v>
      </c>
      <c r="B489" t="s">
        <v>229</v>
      </c>
      <c r="C489" s="3">
        <v>1115663</v>
      </c>
      <c r="D489" t="s">
        <v>6</v>
      </c>
    </row>
    <row r="490" spans="1:4" x14ac:dyDescent="0.25">
      <c r="A490" t="s">
        <v>9</v>
      </c>
      <c r="B490" t="s">
        <v>31</v>
      </c>
      <c r="C490" s="3">
        <v>1115664</v>
      </c>
      <c r="D490" t="s">
        <v>6</v>
      </c>
    </row>
    <row r="491" spans="1:4" x14ac:dyDescent="0.25">
      <c r="A491" t="s">
        <v>9</v>
      </c>
      <c r="B491" t="s">
        <v>286</v>
      </c>
      <c r="C491" s="3">
        <v>1115665</v>
      </c>
      <c r="D491" t="s">
        <v>6</v>
      </c>
    </row>
    <row r="492" spans="1:4" x14ac:dyDescent="0.25">
      <c r="A492" t="s">
        <v>9</v>
      </c>
      <c r="B492" t="s">
        <v>131</v>
      </c>
      <c r="C492" s="3">
        <v>1115666</v>
      </c>
      <c r="D492" t="s">
        <v>6</v>
      </c>
    </row>
    <row r="493" spans="1:4" x14ac:dyDescent="0.25">
      <c r="A493" t="s">
        <v>4</v>
      </c>
      <c r="B493" t="s">
        <v>246</v>
      </c>
      <c r="C493" s="3">
        <v>1115667</v>
      </c>
      <c r="D493" t="s">
        <v>6</v>
      </c>
    </row>
    <row r="494" spans="1:4" x14ac:dyDescent="0.25">
      <c r="A494" t="s">
        <v>9</v>
      </c>
      <c r="B494" t="s">
        <v>28</v>
      </c>
      <c r="C494" s="3">
        <v>1115668</v>
      </c>
      <c r="D494" t="s">
        <v>6</v>
      </c>
    </row>
    <row r="495" spans="1:4" x14ac:dyDescent="0.25">
      <c r="A495" t="s">
        <v>4</v>
      </c>
      <c r="B495" t="s">
        <v>42</v>
      </c>
      <c r="C495" s="3">
        <v>1115669</v>
      </c>
      <c r="D495" t="s">
        <v>6</v>
      </c>
    </row>
    <row r="496" spans="1:4" x14ac:dyDescent="0.25">
      <c r="A496" t="s">
        <v>4</v>
      </c>
      <c r="B496" t="s">
        <v>316</v>
      </c>
      <c r="C496" s="3">
        <v>1115670</v>
      </c>
      <c r="D496" t="s">
        <v>6</v>
      </c>
    </row>
    <row r="497" spans="1:4" x14ac:dyDescent="0.25">
      <c r="A497" t="s">
        <v>9</v>
      </c>
      <c r="B497" t="s">
        <v>323</v>
      </c>
      <c r="C497" s="3">
        <v>1115671</v>
      </c>
      <c r="D497" t="s">
        <v>6</v>
      </c>
    </row>
    <row r="498" spans="1:4" x14ac:dyDescent="0.25">
      <c r="A498" t="s">
        <v>4</v>
      </c>
      <c r="B498" t="s">
        <v>75</v>
      </c>
      <c r="C498" s="3">
        <v>1115672</v>
      </c>
      <c r="D498" t="s">
        <v>6</v>
      </c>
    </row>
    <row r="499" spans="1:4" x14ac:dyDescent="0.25">
      <c r="A499" t="s">
        <v>4</v>
      </c>
      <c r="B499" t="s">
        <v>288</v>
      </c>
      <c r="C499" s="3">
        <v>1115673</v>
      </c>
      <c r="D499" t="s">
        <v>6</v>
      </c>
    </row>
    <row r="500" spans="1:4" x14ac:dyDescent="0.25">
      <c r="A500" t="s">
        <v>9</v>
      </c>
      <c r="B500" t="s">
        <v>57</v>
      </c>
      <c r="C500" s="3">
        <v>1115674</v>
      </c>
      <c r="D500" t="s">
        <v>6</v>
      </c>
    </row>
    <row r="501" spans="1:4" x14ac:dyDescent="0.25">
      <c r="A501" t="s">
        <v>4</v>
      </c>
      <c r="B501" t="s">
        <v>127</v>
      </c>
      <c r="C501" s="3">
        <v>1115675</v>
      </c>
      <c r="D501" t="s">
        <v>6</v>
      </c>
    </row>
    <row r="502" spans="1:4" x14ac:dyDescent="0.25">
      <c r="A502" t="s">
        <v>9</v>
      </c>
      <c r="B502" t="s">
        <v>93</v>
      </c>
      <c r="C502" s="3">
        <v>1115676</v>
      </c>
      <c r="D502" t="s">
        <v>6</v>
      </c>
    </row>
    <row r="503" spans="1:4" x14ac:dyDescent="0.25">
      <c r="A503" t="s">
        <v>9</v>
      </c>
      <c r="B503" t="s">
        <v>183</v>
      </c>
      <c r="C503" s="3">
        <v>1115677</v>
      </c>
      <c r="D503" t="s">
        <v>6</v>
      </c>
    </row>
    <row r="504" spans="1:4" x14ac:dyDescent="0.25">
      <c r="A504" t="s">
        <v>4</v>
      </c>
      <c r="B504" t="s">
        <v>55</v>
      </c>
      <c r="C504" s="3">
        <v>1115678</v>
      </c>
      <c r="D504" t="s">
        <v>6</v>
      </c>
    </row>
    <row r="505" spans="1:4" x14ac:dyDescent="0.25">
      <c r="A505" t="s">
        <v>9</v>
      </c>
      <c r="B505" t="s">
        <v>289</v>
      </c>
      <c r="C505" s="3">
        <v>1115679</v>
      </c>
      <c r="D505" t="s">
        <v>6</v>
      </c>
    </row>
    <row r="506" spans="1:4" x14ac:dyDescent="0.25">
      <c r="A506" t="s">
        <v>9</v>
      </c>
      <c r="B506" t="s">
        <v>80</v>
      </c>
      <c r="C506" s="3">
        <v>1115680</v>
      </c>
      <c r="D506" t="s">
        <v>6</v>
      </c>
    </row>
    <row r="507" spans="1:4" x14ac:dyDescent="0.25">
      <c r="A507" t="s">
        <v>4</v>
      </c>
      <c r="B507" t="s">
        <v>121</v>
      </c>
      <c r="C507" s="3">
        <v>1115681</v>
      </c>
      <c r="D507" t="s">
        <v>6</v>
      </c>
    </row>
    <row r="508" spans="1:4" x14ac:dyDescent="0.25">
      <c r="A508" t="s">
        <v>4</v>
      </c>
      <c r="B508" t="s">
        <v>244</v>
      </c>
      <c r="C508" s="3">
        <v>1115682</v>
      </c>
      <c r="D508" t="s">
        <v>6</v>
      </c>
    </row>
    <row r="509" spans="1:4" x14ac:dyDescent="0.25">
      <c r="A509" t="s">
        <v>9</v>
      </c>
      <c r="B509" t="s">
        <v>242</v>
      </c>
      <c r="C509" s="3">
        <v>1115683</v>
      </c>
      <c r="D509" t="s">
        <v>6</v>
      </c>
    </row>
    <row r="510" spans="1:4" x14ac:dyDescent="0.25">
      <c r="A510" t="s">
        <v>4</v>
      </c>
      <c r="B510" t="s">
        <v>112</v>
      </c>
      <c r="C510" s="3">
        <v>1115684</v>
      </c>
      <c r="D510" t="s">
        <v>6</v>
      </c>
    </row>
    <row r="511" spans="1:4" x14ac:dyDescent="0.25">
      <c r="A511" t="s">
        <v>9</v>
      </c>
      <c r="B511" t="s">
        <v>280</v>
      </c>
      <c r="C511" s="3">
        <v>1115685</v>
      </c>
      <c r="D511" t="s">
        <v>6</v>
      </c>
    </row>
    <row r="512" spans="1:4" x14ac:dyDescent="0.25">
      <c r="A512" t="s">
        <v>9</v>
      </c>
      <c r="B512" t="s">
        <v>64</v>
      </c>
      <c r="C512" s="3">
        <v>1115686</v>
      </c>
      <c r="D512" t="s">
        <v>6</v>
      </c>
    </row>
    <row r="513" spans="1:4" x14ac:dyDescent="0.25">
      <c r="A513" t="s">
        <v>4</v>
      </c>
      <c r="B513" t="s">
        <v>128</v>
      </c>
      <c r="C513" s="3">
        <v>1115687</v>
      </c>
      <c r="D513" t="s">
        <v>6</v>
      </c>
    </row>
    <row r="514" spans="1:4" x14ac:dyDescent="0.25">
      <c r="A514" t="s">
        <v>4</v>
      </c>
      <c r="B514" t="s">
        <v>116</v>
      </c>
      <c r="C514" s="3">
        <v>1115688</v>
      </c>
      <c r="D514" t="s">
        <v>6</v>
      </c>
    </row>
    <row r="515" spans="1:4" x14ac:dyDescent="0.25">
      <c r="A515" t="s">
        <v>4</v>
      </c>
      <c r="B515" t="s">
        <v>17</v>
      </c>
      <c r="C515" s="3">
        <v>1115689</v>
      </c>
      <c r="D515" t="s">
        <v>6</v>
      </c>
    </row>
    <row r="516" spans="1:4" x14ac:dyDescent="0.25">
      <c r="A516" t="s">
        <v>9</v>
      </c>
      <c r="B516" t="s">
        <v>122</v>
      </c>
      <c r="C516" s="3">
        <v>1115690</v>
      </c>
      <c r="D516" t="s">
        <v>6</v>
      </c>
    </row>
    <row r="517" spans="1:4" x14ac:dyDescent="0.25">
      <c r="A517" t="s">
        <v>4</v>
      </c>
      <c r="B517" t="s">
        <v>83</v>
      </c>
      <c r="C517" s="3">
        <v>1115691</v>
      </c>
      <c r="D517" t="s">
        <v>6</v>
      </c>
    </row>
    <row r="518" spans="1:4" x14ac:dyDescent="0.25">
      <c r="A518" t="s">
        <v>4</v>
      </c>
      <c r="B518" t="s">
        <v>76</v>
      </c>
      <c r="C518" s="3">
        <v>1115692</v>
      </c>
      <c r="D518" t="s">
        <v>6</v>
      </c>
    </row>
    <row r="519" spans="1:4" x14ac:dyDescent="0.25">
      <c r="A519" t="s">
        <v>4</v>
      </c>
      <c r="B519" t="s">
        <v>81</v>
      </c>
      <c r="C519" s="3">
        <v>1115693</v>
      </c>
      <c r="D519" t="s">
        <v>6</v>
      </c>
    </row>
    <row r="520" spans="1:4" x14ac:dyDescent="0.25">
      <c r="A520" t="s">
        <v>4</v>
      </c>
      <c r="B520" t="s">
        <v>180</v>
      </c>
      <c r="C520" s="3">
        <v>1115694</v>
      </c>
      <c r="D520" t="s">
        <v>6</v>
      </c>
    </row>
    <row r="521" spans="1:4" x14ac:dyDescent="0.25">
      <c r="A521" t="s">
        <v>9</v>
      </c>
      <c r="B521" t="s">
        <v>156</v>
      </c>
      <c r="C521" s="3">
        <v>1115695</v>
      </c>
      <c r="D521" t="s">
        <v>6</v>
      </c>
    </row>
    <row r="522" spans="1:4" x14ac:dyDescent="0.25">
      <c r="A522" t="s">
        <v>9</v>
      </c>
      <c r="B522" t="s">
        <v>51</v>
      </c>
      <c r="C522" s="3">
        <v>1115696</v>
      </c>
      <c r="D522" t="s">
        <v>6</v>
      </c>
    </row>
    <row r="523" spans="1:4" x14ac:dyDescent="0.25">
      <c r="A523" t="s">
        <v>4</v>
      </c>
      <c r="B523" t="s">
        <v>68</v>
      </c>
      <c r="C523" s="3">
        <v>1115697</v>
      </c>
      <c r="D523" t="s">
        <v>6</v>
      </c>
    </row>
    <row r="524" spans="1:4" x14ac:dyDescent="0.25">
      <c r="A524" t="s">
        <v>4</v>
      </c>
      <c r="B524" t="s">
        <v>26</v>
      </c>
      <c r="C524" s="3">
        <v>1115698</v>
      </c>
      <c r="D524" t="s">
        <v>6</v>
      </c>
    </row>
    <row r="525" spans="1:4" x14ac:dyDescent="0.25">
      <c r="A525" t="s">
        <v>9</v>
      </c>
      <c r="B525" t="s">
        <v>233</v>
      </c>
      <c r="C525" s="3">
        <v>1115699</v>
      </c>
      <c r="D525" t="s">
        <v>6</v>
      </c>
    </row>
    <row r="526" spans="1:4" x14ac:dyDescent="0.25">
      <c r="A526" t="s">
        <v>4</v>
      </c>
      <c r="B526" t="s">
        <v>249</v>
      </c>
      <c r="C526" s="3">
        <v>1115700</v>
      </c>
      <c r="D526" t="s">
        <v>6</v>
      </c>
    </row>
    <row r="527" spans="1:4" x14ac:dyDescent="0.25">
      <c r="A527" t="s">
        <v>4</v>
      </c>
      <c r="B527" t="s">
        <v>198</v>
      </c>
      <c r="C527" s="3">
        <v>1115701</v>
      </c>
      <c r="D527" t="s">
        <v>6</v>
      </c>
    </row>
    <row r="528" spans="1:4" x14ac:dyDescent="0.25">
      <c r="A528" t="s">
        <v>9</v>
      </c>
      <c r="B528" t="s">
        <v>167</v>
      </c>
      <c r="C528" s="3">
        <v>1115702</v>
      </c>
      <c r="D528" t="s">
        <v>6</v>
      </c>
    </row>
    <row r="529" spans="1:4" x14ac:dyDescent="0.25">
      <c r="A529" t="s">
        <v>4</v>
      </c>
      <c r="B529" t="s">
        <v>146</v>
      </c>
      <c r="C529" s="3">
        <v>1115703</v>
      </c>
      <c r="D529" t="s">
        <v>6</v>
      </c>
    </row>
    <row r="530" spans="1:4" x14ac:dyDescent="0.25">
      <c r="A530" t="s">
        <v>9</v>
      </c>
      <c r="B530" t="s">
        <v>96</v>
      </c>
      <c r="C530" s="3">
        <v>1115705</v>
      </c>
      <c r="D530" t="s">
        <v>6</v>
      </c>
    </row>
    <row r="531" spans="1:4" x14ac:dyDescent="0.25">
      <c r="A531" t="s">
        <v>4</v>
      </c>
      <c r="B531" t="s">
        <v>12</v>
      </c>
      <c r="C531" s="3">
        <v>1115706</v>
      </c>
      <c r="D531" t="s">
        <v>6</v>
      </c>
    </row>
    <row r="532" spans="1:4" x14ac:dyDescent="0.25">
      <c r="A532" t="s">
        <v>4</v>
      </c>
      <c r="B532" t="s">
        <v>12</v>
      </c>
      <c r="C532" s="3">
        <v>1115707</v>
      </c>
      <c r="D532" t="s">
        <v>6</v>
      </c>
    </row>
    <row r="533" spans="1:4" x14ac:dyDescent="0.25">
      <c r="A533" t="s">
        <v>4</v>
      </c>
      <c r="B533" t="s">
        <v>81</v>
      </c>
      <c r="C533" s="3">
        <v>1115709</v>
      </c>
      <c r="D533" t="s">
        <v>6</v>
      </c>
    </row>
    <row r="534" spans="1:4" x14ac:dyDescent="0.25">
      <c r="A534" t="s">
        <v>4</v>
      </c>
      <c r="B534" t="s">
        <v>153</v>
      </c>
      <c r="C534" s="3">
        <v>1115710</v>
      </c>
      <c r="D534" t="s">
        <v>6</v>
      </c>
    </row>
    <row r="535" spans="1:4" x14ac:dyDescent="0.25">
      <c r="A535" t="s">
        <v>4</v>
      </c>
      <c r="B535" t="s">
        <v>248</v>
      </c>
      <c r="C535" s="3">
        <v>1115711</v>
      </c>
      <c r="D535" t="s">
        <v>6</v>
      </c>
    </row>
    <row r="536" spans="1:4" x14ac:dyDescent="0.25">
      <c r="A536" t="s">
        <v>4</v>
      </c>
      <c r="B536" t="s">
        <v>321</v>
      </c>
      <c r="C536" s="3">
        <v>1115712</v>
      </c>
      <c r="D536" t="s">
        <v>6</v>
      </c>
    </row>
    <row r="537" spans="1:4" x14ac:dyDescent="0.25">
      <c r="A537" t="s">
        <v>9</v>
      </c>
      <c r="B537" t="s">
        <v>142</v>
      </c>
      <c r="C537" s="3">
        <v>1115713</v>
      </c>
      <c r="D537" t="s">
        <v>6</v>
      </c>
    </row>
    <row r="538" spans="1:4" x14ac:dyDescent="0.25">
      <c r="A538" t="s">
        <v>4</v>
      </c>
      <c r="B538" t="s">
        <v>38</v>
      </c>
      <c r="C538" s="3">
        <v>1115715</v>
      </c>
      <c r="D538" t="s">
        <v>6</v>
      </c>
    </row>
    <row r="539" spans="1:4" x14ac:dyDescent="0.25">
      <c r="A539" t="s">
        <v>4</v>
      </c>
      <c r="B539" t="s">
        <v>35</v>
      </c>
      <c r="C539" s="3">
        <v>1115717</v>
      </c>
      <c r="D539" t="s">
        <v>6</v>
      </c>
    </row>
    <row r="540" spans="1:4" x14ac:dyDescent="0.25">
      <c r="A540" t="s">
        <v>4</v>
      </c>
      <c r="B540" t="s">
        <v>78</v>
      </c>
      <c r="C540" s="3">
        <v>1115718</v>
      </c>
      <c r="D540" t="s">
        <v>6</v>
      </c>
    </row>
    <row r="541" spans="1:4" x14ac:dyDescent="0.25">
      <c r="A541" t="s">
        <v>9</v>
      </c>
      <c r="B541" t="s">
        <v>117</v>
      </c>
      <c r="C541" s="3">
        <v>1115719</v>
      </c>
      <c r="D541" t="s">
        <v>6</v>
      </c>
    </row>
    <row r="542" spans="1:4" x14ac:dyDescent="0.25">
      <c r="A542" t="s">
        <v>9</v>
      </c>
      <c r="B542" t="s">
        <v>70</v>
      </c>
      <c r="C542" s="3">
        <v>1115720</v>
      </c>
      <c r="D542" t="s">
        <v>6</v>
      </c>
    </row>
    <row r="543" spans="1:4" x14ac:dyDescent="0.25">
      <c r="A543" t="s">
        <v>9</v>
      </c>
      <c r="B543" t="s">
        <v>11</v>
      </c>
      <c r="C543" s="3">
        <v>1115721</v>
      </c>
      <c r="D543" t="s">
        <v>6</v>
      </c>
    </row>
    <row r="544" spans="1:4" x14ac:dyDescent="0.25">
      <c r="A544" t="s">
        <v>4</v>
      </c>
      <c r="B544" t="s">
        <v>160</v>
      </c>
      <c r="C544" s="3">
        <v>1115722</v>
      </c>
      <c r="D544" t="s">
        <v>6</v>
      </c>
    </row>
    <row r="545" spans="1:4" x14ac:dyDescent="0.25">
      <c r="A545" t="s">
        <v>4</v>
      </c>
      <c r="B545" t="s">
        <v>5</v>
      </c>
      <c r="C545" s="3">
        <v>1115723</v>
      </c>
      <c r="D545" t="s">
        <v>6</v>
      </c>
    </row>
    <row r="546" spans="1:4" x14ac:dyDescent="0.25">
      <c r="A546" t="s">
        <v>4</v>
      </c>
      <c r="B546" t="s">
        <v>68</v>
      </c>
      <c r="C546" s="3">
        <v>1115724</v>
      </c>
      <c r="D546" t="s">
        <v>6</v>
      </c>
    </row>
    <row r="547" spans="1:4" x14ac:dyDescent="0.25">
      <c r="A547" t="s">
        <v>9</v>
      </c>
      <c r="B547" t="s">
        <v>133</v>
      </c>
      <c r="C547" s="3">
        <v>1115725</v>
      </c>
      <c r="D547" t="s">
        <v>6</v>
      </c>
    </row>
    <row r="548" spans="1:4" x14ac:dyDescent="0.25">
      <c r="A548" t="s">
        <v>9</v>
      </c>
      <c r="B548" t="s">
        <v>305</v>
      </c>
      <c r="C548" s="3">
        <v>1115726</v>
      </c>
      <c r="D548" t="s">
        <v>6</v>
      </c>
    </row>
    <row r="549" spans="1:4" x14ac:dyDescent="0.25">
      <c r="A549" t="s">
        <v>4</v>
      </c>
      <c r="B549" t="s">
        <v>78</v>
      </c>
      <c r="C549" s="3">
        <v>1115727</v>
      </c>
      <c r="D549" t="s">
        <v>6</v>
      </c>
    </row>
    <row r="550" spans="1:4" x14ac:dyDescent="0.25">
      <c r="A550" t="s">
        <v>4</v>
      </c>
      <c r="B550" t="s">
        <v>126</v>
      </c>
      <c r="C550" s="3">
        <v>1115728</v>
      </c>
      <c r="D550" t="s">
        <v>6</v>
      </c>
    </row>
    <row r="551" spans="1:4" x14ac:dyDescent="0.25">
      <c r="A551" t="s">
        <v>9</v>
      </c>
      <c r="B551" t="s">
        <v>49</v>
      </c>
      <c r="C551" s="3">
        <v>1115729</v>
      </c>
      <c r="D551" t="s">
        <v>6</v>
      </c>
    </row>
    <row r="552" spans="1:4" x14ac:dyDescent="0.25">
      <c r="A552" t="s">
        <v>9</v>
      </c>
      <c r="B552" t="s">
        <v>10</v>
      </c>
      <c r="C552" s="3">
        <v>1115730</v>
      </c>
      <c r="D552" t="s">
        <v>6</v>
      </c>
    </row>
    <row r="553" spans="1:4" x14ac:dyDescent="0.25">
      <c r="A553" t="s">
        <v>9</v>
      </c>
      <c r="B553" t="s">
        <v>185</v>
      </c>
      <c r="C553" s="3">
        <v>1115731</v>
      </c>
      <c r="D553" t="s">
        <v>6</v>
      </c>
    </row>
    <row r="554" spans="1:4" x14ac:dyDescent="0.25">
      <c r="A554" t="s">
        <v>4</v>
      </c>
      <c r="B554" t="s">
        <v>12</v>
      </c>
      <c r="C554" s="3">
        <v>1115732</v>
      </c>
      <c r="D554" t="s">
        <v>6</v>
      </c>
    </row>
    <row r="555" spans="1:4" x14ac:dyDescent="0.25">
      <c r="A555" t="s">
        <v>9</v>
      </c>
      <c r="B555" t="s">
        <v>46</v>
      </c>
      <c r="C555" s="3">
        <v>1115734</v>
      </c>
      <c r="D555" t="s">
        <v>6</v>
      </c>
    </row>
    <row r="556" spans="1:4" x14ac:dyDescent="0.25">
      <c r="A556" t="s">
        <v>9</v>
      </c>
      <c r="B556" t="s">
        <v>100</v>
      </c>
      <c r="C556" s="3">
        <v>1115735</v>
      </c>
      <c r="D556" t="s">
        <v>6</v>
      </c>
    </row>
    <row r="557" spans="1:4" x14ac:dyDescent="0.25">
      <c r="A557" t="s">
        <v>9</v>
      </c>
      <c r="B557" t="s">
        <v>120</v>
      </c>
      <c r="C557" s="3">
        <v>1115736</v>
      </c>
      <c r="D557" t="s">
        <v>6</v>
      </c>
    </row>
    <row r="558" spans="1:4" x14ac:dyDescent="0.25">
      <c r="A558" t="s">
        <v>4</v>
      </c>
      <c r="B558" t="s">
        <v>147</v>
      </c>
      <c r="C558" s="3">
        <v>1115737</v>
      </c>
      <c r="D558" t="s">
        <v>6</v>
      </c>
    </row>
    <row r="559" spans="1:4" x14ac:dyDescent="0.25">
      <c r="A559" t="s">
        <v>4</v>
      </c>
      <c r="B559" t="s">
        <v>95</v>
      </c>
      <c r="C559" s="3">
        <v>1115738</v>
      </c>
      <c r="D559" t="s">
        <v>6</v>
      </c>
    </row>
    <row r="560" spans="1:4" x14ac:dyDescent="0.25">
      <c r="A560" t="s">
        <v>4</v>
      </c>
      <c r="B560" t="s">
        <v>175</v>
      </c>
      <c r="C560" s="3">
        <v>1115739</v>
      </c>
      <c r="D560" t="s">
        <v>6</v>
      </c>
    </row>
    <row r="561" spans="1:4" x14ac:dyDescent="0.25">
      <c r="A561" t="s">
        <v>9</v>
      </c>
      <c r="B561" t="s">
        <v>39</v>
      </c>
      <c r="C561" s="3">
        <v>1115740</v>
      </c>
      <c r="D561" t="s">
        <v>6</v>
      </c>
    </row>
    <row r="562" spans="1:4" x14ac:dyDescent="0.25">
      <c r="A562" t="s">
        <v>9</v>
      </c>
      <c r="B562" t="s">
        <v>301</v>
      </c>
      <c r="C562" s="3">
        <v>1115741</v>
      </c>
      <c r="D562" t="s">
        <v>6</v>
      </c>
    </row>
    <row r="563" spans="1:4" x14ac:dyDescent="0.25">
      <c r="A563" t="s">
        <v>9</v>
      </c>
      <c r="B563" t="s">
        <v>115</v>
      </c>
      <c r="C563" s="3">
        <v>1115742</v>
      </c>
      <c r="D563" t="s">
        <v>6</v>
      </c>
    </row>
    <row r="564" spans="1:4" x14ac:dyDescent="0.25">
      <c r="A564" t="s">
        <v>4</v>
      </c>
      <c r="B564" t="s">
        <v>12</v>
      </c>
      <c r="C564" s="3">
        <v>1115743</v>
      </c>
      <c r="D564" t="s">
        <v>6</v>
      </c>
    </row>
    <row r="565" spans="1:4" x14ac:dyDescent="0.25">
      <c r="A565" t="s">
        <v>9</v>
      </c>
      <c r="B565" t="s">
        <v>222</v>
      </c>
      <c r="C565" s="3">
        <v>1115744</v>
      </c>
      <c r="D565" t="s">
        <v>6</v>
      </c>
    </row>
    <row r="566" spans="1:4" x14ac:dyDescent="0.25">
      <c r="A566" t="s">
        <v>4</v>
      </c>
      <c r="B566" t="s">
        <v>83</v>
      </c>
      <c r="C566" s="3">
        <v>1115746</v>
      </c>
      <c r="D566" t="s">
        <v>6</v>
      </c>
    </row>
    <row r="567" spans="1:4" x14ac:dyDescent="0.25">
      <c r="A567" t="s">
        <v>4</v>
      </c>
      <c r="B567" t="s">
        <v>202</v>
      </c>
      <c r="C567" s="3">
        <v>1115747</v>
      </c>
      <c r="D567" t="s">
        <v>6</v>
      </c>
    </row>
    <row r="568" spans="1:4" x14ac:dyDescent="0.25">
      <c r="A568" t="s">
        <v>4</v>
      </c>
      <c r="B568" t="s">
        <v>61</v>
      </c>
      <c r="C568" s="3">
        <v>1115748</v>
      </c>
      <c r="D568" t="s">
        <v>6</v>
      </c>
    </row>
    <row r="569" spans="1:4" x14ac:dyDescent="0.25">
      <c r="A569" t="s">
        <v>9</v>
      </c>
      <c r="B569" t="s">
        <v>41</v>
      </c>
      <c r="C569" s="3">
        <v>1115749</v>
      </c>
      <c r="D569" t="s">
        <v>6</v>
      </c>
    </row>
    <row r="570" spans="1:4" x14ac:dyDescent="0.25">
      <c r="A570" t="s">
        <v>9</v>
      </c>
      <c r="B570" t="s">
        <v>130</v>
      </c>
      <c r="C570" s="3">
        <v>1115750</v>
      </c>
      <c r="D570" t="s">
        <v>6</v>
      </c>
    </row>
    <row r="571" spans="1:4" x14ac:dyDescent="0.25">
      <c r="A571" t="s">
        <v>4</v>
      </c>
      <c r="B571" t="s">
        <v>101</v>
      </c>
      <c r="C571" s="3">
        <v>1115751</v>
      </c>
      <c r="D571" t="s">
        <v>6</v>
      </c>
    </row>
    <row r="572" spans="1:4" x14ac:dyDescent="0.25">
      <c r="A572" t="s">
        <v>9</v>
      </c>
      <c r="B572" t="s">
        <v>31</v>
      </c>
      <c r="C572" s="3">
        <v>1115752</v>
      </c>
      <c r="D572" t="s">
        <v>6</v>
      </c>
    </row>
    <row r="573" spans="1:4" x14ac:dyDescent="0.25">
      <c r="A573" t="s">
        <v>9</v>
      </c>
      <c r="B573" t="s">
        <v>48</v>
      </c>
      <c r="C573" s="3">
        <v>1115753</v>
      </c>
      <c r="D573" t="s">
        <v>6</v>
      </c>
    </row>
    <row r="574" spans="1:4" x14ac:dyDescent="0.25">
      <c r="A574" t="s">
        <v>4</v>
      </c>
      <c r="B574" t="s">
        <v>79</v>
      </c>
      <c r="C574" s="3">
        <v>1115754</v>
      </c>
      <c r="D574" t="s">
        <v>6</v>
      </c>
    </row>
    <row r="575" spans="1:4" x14ac:dyDescent="0.25">
      <c r="A575" t="s">
        <v>4</v>
      </c>
      <c r="B575" t="s">
        <v>95</v>
      </c>
      <c r="C575" s="3">
        <v>1115755</v>
      </c>
      <c r="D575" t="s">
        <v>6</v>
      </c>
    </row>
    <row r="576" spans="1:4" x14ac:dyDescent="0.25">
      <c r="A576" t="s">
        <v>9</v>
      </c>
      <c r="B576" t="s">
        <v>315</v>
      </c>
      <c r="C576" s="3">
        <v>1115756</v>
      </c>
      <c r="D576" t="s">
        <v>6</v>
      </c>
    </row>
    <row r="577" spans="1:4" x14ac:dyDescent="0.25">
      <c r="A577" t="s">
        <v>9</v>
      </c>
      <c r="B577" t="s">
        <v>48</v>
      </c>
      <c r="C577" s="3">
        <v>1115757</v>
      </c>
      <c r="D577" t="s">
        <v>6</v>
      </c>
    </row>
    <row r="578" spans="1:4" x14ac:dyDescent="0.25">
      <c r="A578" t="s">
        <v>4</v>
      </c>
      <c r="B578" t="s">
        <v>78</v>
      </c>
      <c r="C578" s="3">
        <v>1115758</v>
      </c>
      <c r="D578" t="s">
        <v>6</v>
      </c>
    </row>
    <row r="579" spans="1:4" x14ac:dyDescent="0.25">
      <c r="A579" t="s">
        <v>9</v>
      </c>
      <c r="B579" t="s">
        <v>322</v>
      </c>
      <c r="C579" s="3">
        <v>1115759</v>
      </c>
      <c r="D579" t="s">
        <v>6</v>
      </c>
    </row>
    <row r="580" spans="1:4" x14ac:dyDescent="0.25">
      <c r="A580" t="s">
        <v>9</v>
      </c>
      <c r="B580" t="s">
        <v>209</v>
      </c>
      <c r="C580" s="3">
        <v>1115760</v>
      </c>
      <c r="D580" t="s">
        <v>6</v>
      </c>
    </row>
    <row r="581" spans="1:4" x14ac:dyDescent="0.25">
      <c r="A581" t="s">
        <v>4</v>
      </c>
      <c r="B581" t="s">
        <v>101</v>
      </c>
      <c r="C581" s="3">
        <v>1115762</v>
      </c>
      <c r="D581" t="s">
        <v>6</v>
      </c>
    </row>
    <row r="582" spans="1:4" x14ac:dyDescent="0.25">
      <c r="A582" t="s">
        <v>9</v>
      </c>
      <c r="B582" t="s">
        <v>103</v>
      </c>
      <c r="C582" s="3">
        <v>1115763</v>
      </c>
      <c r="D582" t="s">
        <v>6</v>
      </c>
    </row>
    <row r="583" spans="1:4" x14ac:dyDescent="0.25">
      <c r="A583" t="s">
        <v>9</v>
      </c>
      <c r="B583" t="s">
        <v>192</v>
      </c>
      <c r="C583" s="3">
        <v>1115764</v>
      </c>
      <c r="D583" t="s">
        <v>6</v>
      </c>
    </row>
    <row r="584" spans="1:4" x14ac:dyDescent="0.25">
      <c r="A584" t="s">
        <v>4</v>
      </c>
      <c r="B584" t="s">
        <v>77</v>
      </c>
      <c r="C584" s="3">
        <v>1115765</v>
      </c>
      <c r="D584" t="s">
        <v>6</v>
      </c>
    </row>
    <row r="585" spans="1:4" x14ac:dyDescent="0.25">
      <c r="A585" t="s">
        <v>9</v>
      </c>
      <c r="B585" t="s">
        <v>154</v>
      </c>
      <c r="C585" s="3">
        <v>1115766</v>
      </c>
      <c r="D585" t="s">
        <v>6</v>
      </c>
    </row>
    <row r="586" spans="1:4" x14ac:dyDescent="0.25">
      <c r="A586" t="s">
        <v>9</v>
      </c>
      <c r="B586" t="s">
        <v>40</v>
      </c>
      <c r="C586" s="3">
        <v>1115767</v>
      </c>
      <c r="D586" t="s">
        <v>6</v>
      </c>
    </row>
    <row r="587" spans="1:4" x14ac:dyDescent="0.25">
      <c r="A587" t="s">
        <v>4</v>
      </c>
      <c r="B587" t="s">
        <v>136</v>
      </c>
      <c r="C587" s="3">
        <v>1115768</v>
      </c>
      <c r="D587" t="s">
        <v>6</v>
      </c>
    </row>
    <row r="588" spans="1:4" x14ac:dyDescent="0.25">
      <c r="A588" t="s">
        <v>9</v>
      </c>
      <c r="B588" t="s">
        <v>185</v>
      </c>
      <c r="C588" s="3">
        <v>1115769</v>
      </c>
      <c r="D588" t="s">
        <v>6</v>
      </c>
    </row>
    <row r="589" spans="1:4" x14ac:dyDescent="0.25">
      <c r="A589" t="s">
        <v>9</v>
      </c>
      <c r="B589" t="s">
        <v>262</v>
      </c>
      <c r="C589" s="3">
        <v>1115770</v>
      </c>
      <c r="D589" t="s">
        <v>6</v>
      </c>
    </row>
    <row r="590" spans="1:4" x14ac:dyDescent="0.25">
      <c r="A590" t="s">
        <v>9</v>
      </c>
      <c r="B590" t="s">
        <v>224</v>
      </c>
      <c r="C590" s="3">
        <v>1115771</v>
      </c>
      <c r="D590" t="s">
        <v>6</v>
      </c>
    </row>
    <row r="591" spans="1:4" x14ac:dyDescent="0.25">
      <c r="A591" t="s">
        <v>4</v>
      </c>
      <c r="B591" t="s">
        <v>144</v>
      </c>
      <c r="C591" s="3">
        <v>1115772</v>
      </c>
      <c r="D591" t="s">
        <v>6</v>
      </c>
    </row>
    <row r="592" spans="1:4" x14ac:dyDescent="0.25">
      <c r="A592" t="s">
        <v>9</v>
      </c>
      <c r="B592" t="s">
        <v>109</v>
      </c>
      <c r="C592" s="3">
        <v>1115773</v>
      </c>
      <c r="D592" t="s">
        <v>6</v>
      </c>
    </row>
    <row r="593" spans="1:4" x14ac:dyDescent="0.25">
      <c r="A593" t="s">
        <v>9</v>
      </c>
      <c r="B593" t="s">
        <v>97</v>
      </c>
      <c r="C593" s="3">
        <v>1115774</v>
      </c>
      <c r="D593" t="s">
        <v>6</v>
      </c>
    </row>
    <row r="594" spans="1:4" x14ac:dyDescent="0.25">
      <c r="A594" t="s">
        <v>4</v>
      </c>
      <c r="B594" t="s">
        <v>45</v>
      </c>
      <c r="C594" s="3">
        <v>1115775</v>
      </c>
      <c r="D594" t="s">
        <v>6</v>
      </c>
    </row>
    <row r="595" spans="1:4" x14ac:dyDescent="0.25">
      <c r="A595" t="s">
        <v>4</v>
      </c>
      <c r="B595" t="s">
        <v>164</v>
      </c>
      <c r="C595" s="3">
        <v>1115776</v>
      </c>
      <c r="D595" t="s">
        <v>6</v>
      </c>
    </row>
    <row r="596" spans="1:4" x14ac:dyDescent="0.25">
      <c r="A596" t="s">
        <v>9</v>
      </c>
      <c r="B596" t="s">
        <v>216</v>
      </c>
      <c r="C596" s="3">
        <v>1115777</v>
      </c>
      <c r="D596" t="s">
        <v>6</v>
      </c>
    </row>
    <row r="597" spans="1:4" x14ac:dyDescent="0.25">
      <c r="A597" t="s">
        <v>4</v>
      </c>
      <c r="B597" t="s">
        <v>14</v>
      </c>
      <c r="C597" s="3">
        <v>1115778</v>
      </c>
      <c r="D597" t="s">
        <v>6</v>
      </c>
    </row>
    <row r="598" spans="1:4" x14ac:dyDescent="0.25">
      <c r="A598" t="s">
        <v>4</v>
      </c>
      <c r="B598" t="s">
        <v>59</v>
      </c>
      <c r="C598" s="3">
        <v>1115779</v>
      </c>
      <c r="D598" t="s">
        <v>6</v>
      </c>
    </row>
    <row r="599" spans="1:4" x14ac:dyDescent="0.25">
      <c r="A599" t="s">
        <v>4</v>
      </c>
      <c r="B599" t="s">
        <v>263</v>
      </c>
      <c r="C599" s="3">
        <v>1115780</v>
      </c>
      <c r="D599" t="s">
        <v>6</v>
      </c>
    </row>
    <row r="600" spans="1:4" x14ac:dyDescent="0.25">
      <c r="A600" t="s">
        <v>9</v>
      </c>
      <c r="B600" t="s">
        <v>142</v>
      </c>
      <c r="C600" s="3">
        <v>1115781</v>
      </c>
      <c r="D600" t="s">
        <v>6</v>
      </c>
    </row>
    <row r="601" spans="1:4" x14ac:dyDescent="0.25">
      <c r="A601" t="s">
        <v>4</v>
      </c>
      <c r="B601" t="s">
        <v>231</v>
      </c>
      <c r="C601" s="3">
        <v>1115782</v>
      </c>
      <c r="D601" t="s">
        <v>6</v>
      </c>
    </row>
    <row r="602" spans="1:4" x14ac:dyDescent="0.25">
      <c r="A602" t="s">
        <v>9</v>
      </c>
      <c r="B602" t="s">
        <v>292</v>
      </c>
      <c r="C602" s="3">
        <v>1115783</v>
      </c>
      <c r="D602" t="s">
        <v>6</v>
      </c>
    </row>
    <row r="603" spans="1:4" x14ac:dyDescent="0.25">
      <c r="A603" t="s">
        <v>4</v>
      </c>
      <c r="B603" t="s">
        <v>235</v>
      </c>
      <c r="C603" s="3">
        <v>1115784</v>
      </c>
      <c r="D603" t="s">
        <v>6</v>
      </c>
    </row>
    <row r="604" spans="1:4" x14ac:dyDescent="0.25">
      <c r="A604" t="s">
        <v>9</v>
      </c>
      <c r="B604" t="s">
        <v>40</v>
      </c>
      <c r="C604" s="3">
        <v>1115785</v>
      </c>
      <c r="D604" t="s">
        <v>6</v>
      </c>
    </row>
    <row r="605" spans="1:4" x14ac:dyDescent="0.25">
      <c r="A605" t="s">
        <v>4</v>
      </c>
      <c r="B605" t="s">
        <v>83</v>
      </c>
      <c r="C605" s="3">
        <v>1115786</v>
      </c>
      <c r="D605" t="s">
        <v>6</v>
      </c>
    </row>
    <row r="606" spans="1:4" x14ac:dyDescent="0.25">
      <c r="A606" t="s">
        <v>9</v>
      </c>
      <c r="B606" t="s">
        <v>297</v>
      </c>
      <c r="C606" s="3">
        <v>1115787</v>
      </c>
      <c r="D606" t="s">
        <v>6</v>
      </c>
    </row>
    <row r="607" spans="1:4" x14ac:dyDescent="0.25">
      <c r="A607" t="s">
        <v>9</v>
      </c>
      <c r="B607" t="s">
        <v>296</v>
      </c>
      <c r="C607" s="3">
        <v>1115788</v>
      </c>
      <c r="D607" t="s">
        <v>6</v>
      </c>
    </row>
    <row r="608" spans="1:4" x14ac:dyDescent="0.25">
      <c r="A608" t="s">
        <v>4</v>
      </c>
      <c r="B608" t="s">
        <v>12</v>
      </c>
      <c r="C608" s="3">
        <v>1115789</v>
      </c>
      <c r="D608" t="s">
        <v>6</v>
      </c>
    </row>
    <row r="609" spans="1:4" x14ac:dyDescent="0.25">
      <c r="A609" t="s">
        <v>9</v>
      </c>
      <c r="B609" t="s">
        <v>268</v>
      </c>
      <c r="C609" s="3">
        <v>1115790</v>
      </c>
      <c r="D609" t="s">
        <v>6</v>
      </c>
    </row>
    <row r="610" spans="1:4" x14ac:dyDescent="0.25">
      <c r="A610" t="s">
        <v>9</v>
      </c>
      <c r="B610" t="s">
        <v>298</v>
      </c>
      <c r="C610" s="3">
        <v>1115791</v>
      </c>
      <c r="D610" t="s">
        <v>6</v>
      </c>
    </row>
    <row r="611" spans="1:4" x14ac:dyDescent="0.25">
      <c r="A611" t="s">
        <v>4</v>
      </c>
      <c r="B611" t="s">
        <v>178</v>
      </c>
      <c r="C611" s="3">
        <v>1115792</v>
      </c>
      <c r="D611" t="s">
        <v>6</v>
      </c>
    </row>
    <row r="612" spans="1:4" x14ac:dyDescent="0.25">
      <c r="A612" t="s">
        <v>9</v>
      </c>
      <c r="B612" t="s">
        <v>39</v>
      </c>
      <c r="C612" s="3">
        <v>1115793</v>
      </c>
      <c r="D612" t="s">
        <v>6</v>
      </c>
    </row>
    <row r="613" spans="1:4" x14ac:dyDescent="0.25">
      <c r="A613" t="s">
        <v>4</v>
      </c>
      <c r="B613" t="s">
        <v>225</v>
      </c>
      <c r="C613" s="3">
        <v>1115794</v>
      </c>
      <c r="D613" t="s">
        <v>6</v>
      </c>
    </row>
    <row r="614" spans="1:4" x14ac:dyDescent="0.25">
      <c r="A614" t="s">
        <v>4</v>
      </c>
      <c r="B614" t="s">
        <v>14</v>
      </c>
      <c r="C614" s="3">
        <v>1115795</v>
      </c>
      <c r="D614" t="s">
        <v>6</v>
      </c>
    </row>
    <row r="615" spans="1:4" x14ac:dyDescent="0.25">
      <c r="A615" t="s">
        <v>9</v>
      </c>
      <c r="B615" t="s">
        <v>64</v>
      </c>
      <c r="C615" s="3">
        <v>1115796</v>
      </c>
      <c r="D615" t="s">
        <v>6</v>
      </c>
    </row>
    <row r="616" spans="1:4" x14ac:dyDescent="0.25">
      <c r="A616" t="s">
        <v>9</v>
      </c>
      <c r="B616" t="s">
        <v>283</v>
      </c>
      <c r="C616" s="3">
        <v>1115901</v>
      </c>
      <c r="D616" t="s">
        <v>8</v>
      </c>
    </row>
    <row r="617" spans="1:4" x14ac:dyDescent="0.25">
      <c r="A617" t="s">
        <v>9</v>
      </c>
      <c r="B617" t="s">
        <v>74</v>
      </c>
      <c r="C617" s="3">
        <v>1115902</v>
      </c>
      <c r="D617" t="s">
        <v>8</v>
      </c>
    </row>
    <row r="618" spans="1:4" x14ac:dyDescent="0.25">
      <c r="A618" t="s">
        <v>4</v>
      </c>
      <c r="B618" t="s">
        <v>313</v>
      </c>
      <c r="C618" s="3">
        <v>1115903</v>
      </c>
      <c r="D618" t="s">
        <v>8</v>
      </c>
    </row>
    <row r="619" spans="1:4" x14ac:dyDescent="0.25">
      <c r="A619" t="s">
        <v>9</v>
      </c>
      <c r="B619" t="s">
        <v>74</v>
      </c>
      <c r="C619" s="3">
        <v>1115904</v>
      </c>
      <c r="D619" t="s">
        <v>8</v>
      </c>
    </row>
    <row r="620" spans="1:4" x14ac:dyDescent="0.25">
      <c r="A620" t="s">
        <v>9</v>
      </c>
      <c r="B620" t="s">
        <v>46</v>
      </c>
      <c r="C620" s="3">
        <v>1115905</v>
      </c>
      <c r="D620" t="s">
        <v>8</v>
      </c>
    </row>
    <row r="621" spans="1:4" x14ac:dyDescent="0.25">
      <c r="A621" t="s">
        <v>4</v>
      </c>
      <c r="B621" t="s">
        <v>144</v>
      </c>
      <c r="C621" s="3">
        <v>1115906</v>
      </c>
      <c r="D621" t="s">
        <v>8</v>
      </c>
    </row>
    <row r="622" spans="1:4" x14ac:dyDescent="0.25">
      <c r="A622" t="s">
        <v>9</v>
      </c>
      <c r="B622" t="s">
        <v>141</v>
      </c>
      <c r="C622" s="3">
        <v>1115907</v>
      </c>
      <c r="D622" t="s">
        <v>8</v>
      </c>
    </row>
    <row r="623" spans="1:4" x14ac:dyDescent="0.25">
      <c r="A623" t="s">
        <v>4</v>
      </c>
      <c r="B623" t="s">
        <v>230</v>
      </c>
      <c r="C623" s="3">
        <v>1115908</v>
      </c>
      <c r="D623" t="s">
        <v>8</v>
      </c>
    </row>
    <row r="624" spans="1:4" x14ac:dyDescent="0.25">
      <c r="A624" t="s">
        <v>9</v>
      </c>
      <c r="B624" t="s">
        <v>40</v>
      </c>
      <c r="C624" s="3">
        <v>1115909</v>
      </c>
      <c r="D624" t="s">
        <v>8</v>
      </c>
    </row>
    <row r="625" spans="1:4" x14ac:dyDescent="0.25">
      <c r="A625" t="s">
        <v>4</v>
      </c>
      <c r="B625" t="s">
        <v>95</v>
      </c>
      <c r="C625" s="3">
        <v>1115910</v>
      </c>
      <c r="D625" t="s">
        <v>8</v>
      </c>
    </row>
    <row r="626" spans="1:4" x14ac:dyDescent="0.25">
      <c r="A626" t="s">
        <v>9</v>
      </c>
      <c r="B626" t="s">
        <v>31</v>
      </c>
      <c r="C626" s="3">
        <v>1115911</v>
      </c>
      <c r="D626" t="s">
        <v>8</v>
      </c>
    </row>
    <row r="627" spans="1:4" x14ac:dyDescent="0.25">
      <c r="A627" t="s">
        <v>4</v>
      </c>
      <c r="B627" t="s">
        <v>110</v>
      </c>
      <c r="C627" s="3">
        <v>1115912</v>
      </c>
      <c r="D627" t="s">
        <v>8</v>
      </c>
    </row>
    <row r="628" spans="1:4" x14ac:dyDescent="0.25">
      <c r="A628" t="s">
        <v>9</v>
      </c>
      <c r="B628" t="s">
        <v>39</v>
      </c>
      <c r="C628" s="3">
        <v>1115951</v>
      </c>
      <c r="D628" t="s">
        <v>6</v>
      </c>
    </row>
    <row r="629" spans="1:4" x14ac:dyDescent="0.25">
      <c r="A629" t="s">
        <v>9</v>
      </c>
      <c r="B629" t="s">
        <v>232</v>
      </c>
      <c r="C629" s="3">
        <v>1115952</v>
      </c>
      <c r="D629" t="s">
        <v>6</v>
      </c>
    </row>
    <row r="630" spans="1:4" x14ac:dyDescent="0.25">
      <c r="A630" t="s">
        <v>9</v>
      </c>
      <c r="B630" t="s">
        <v>318</v>
      </c>
      <c r="C630" s="3">
        <v>1115953</v>
      </c>
      <c r="D630" t="s">
        <v>6</v>
      </c>
    </row>
    <row r="631" spans="1:4" x14ac:dyDescent="0.25">
      <c r="A631" t="s">
        <v>4</v>
      </c>
      <c r="B631" t="s">
        <v>308</v>
      </c>
      <c r="C631" s="3">
        <v>1115954</v>
      </c>
      <c r="D631" t="s">
        <v>6</v>
      </c>
    </row>
    <row r="632" spans="1:4" x14ac:dyDescent="0.25">
      <c r="A632" t="s">
        <v>9</v>
      </c>
      <c r="B632" t="s">
        <v>39</v>
      </c>
      <c r="C632" s="3">
        <v>1115955</v>
      </c>
      <c r="D632" t="s">
        <v>6</v>
      </c>
    </row>
    <row r="633" spans="1:4" x14ac:dyDescent="0.25">
      <c r="A633" t="s">
        <v>9</v>
      </c>
      <c r="B633" t="s">
        <v>99</v>
      </c>
      <c r="C633" s="3">
        <v>1115956</v>
      </c>
      <c r="D633" t="s">
        <v>6</v>
      </c>
    </row>
    <row r="634" spans="1:4" x14ac:dyDescent="0.25">
      <c r="A634" t="s">
        <v>9</v>
      </c>
      <c r="B634" t="s">
        <v>109</v>
      </c>
      <c r="C634" s="3">
        <v>1115957</v>
      </c>
      <c r="D634" t="s">
        <v>6</v>
      </c>
    </row>
    <row r="635" spans="1:4" x14ac:dyDescent="0.25">
      <c r="A635" t="s">
        <v>9</v>
      </c>
      <c r="B635" t="s">
        <v>64</v>
      </c>
      <c r="C635" s="3">
        <v>1115958</v>
      </c>
      <c r="D635" t="s">
        <v>6</v>
      </c>
    </row>
    <row r="636" spans="1:4" x14ac:dyDescent="0.25">
      <c r="A636" t="s">
        <v>4</v>
      </c>
      <c r="B636" t="s">
        <v>36</v>
      </c>
      <c r="C636" s="3">
        <v>1115959</v>
      </c>
      <c r="D636" t="s">
        <v>6</v>
      </c>
    </row>
    <row r="637" spans="1:4" x14ac:dyDescent="0.25">
      <c r="A637" t="s">
        <v>4</v>
      </c>
      <c r="B637" t="s">
        <v>38</v>
      </c>
      <c r="C637" s="3">
        <v>1115960</v>
      </c>
      <c r="D637" t="s">
        <v>6</v>
      </c>
    </row>
    <row r="638" spans="1:4" x14ac:dyDescent="0.25">
      <c r="A638" t="s">
        <v>4</v>
      </c>
      <c r="B638" t="s">
        <v>18</v>
      </c>
      <c r="C638" s="3">
        <v>1115961</v>
      </c>
      <c r="D638" t="s">
        <v>6</v>
      </c>
    </row>
    <row r="639" spans="1:4" x14ac:dyDescent="0.25">
      <c r="A639" t="s">
        <v>4</v>
      </c>
      <c r="B639" t="s">
        <v>195</v>
      </c>
      <c r="C639" s="3">
        <v>1115962</v>
      </c>
      <c r="D639" t="s">
        <v>6</v>
      </c>
    </row>
    <row r="640" spans="1:4" x14ac:dyDescent="0.25">
      <c r="A640" t="s">
        <v>4</v>
      </c>
      <c r="B640" t="s">
        <v>191</v>
      </c>
      <c r="C640" s="3">
        <v>1115963</v>
      </c>
      <c r="D640" t="s">
        <v>6</v>
      </c>
    </row>
    <row r="641" spans="1:4" x14ac:dyDescent="0.25">
      <c r="A641" t="s">
        <v>9</v>
      </c>
      <c r="B641" t="s">
        <v>10</v>
      </c>
      <c r="C641" s="3">
        <v>1115964</v>
      </c>
      <c r="D641" t="s">
        <v>6</v>
      </c>
    </row>
    <row r="642" spans="1:4" x14ac:dyDescent="0.25">
      <c r="A642" t="s">
        <v>9</v>
      </c>
      <c r="B642" t="s">
        <v>293</v>
      </c>
      <c r="C642" s="3">
        <v>1115965</v>
      </c>
      <c r="D642" t="s">
        <v>6</v>
      </c>
    </row>
    <row r="643" spans="1:4" x14ac:dyDescent="0.25">
      <c r="A643" t="s">
        <v>4</v>
      </c>
      <c r="B643" t="s">
        <v>277</v>
      </c>
      <c r="C643" s="3">
        <v>1115966</v>
      </c>
      <c r="D643" t="s">
        <v>6</v>
      </c>
    </row>
    <row r="644" spans="1:4" x14ac:dyDescent="0.25">
      <c r="A644" t="s">
        <v>9</v>
      </c>
      <c r="B644" t="s">
        <v>156</v>
      </c>
      <c r="C644" s="3">
        <v>1115968</v>
      </c>
      <c r="D644" t="s">
        <v>6</v>
      </c>
    </row>
    <row r="645" spans="1:4" x14ac:dyDescent="0.25">
      <c r="A645" t="s">
        <v>9</v>
      </c>
      <c r="B645" t="s">
        <v>31</v>
      </c>
      <c r="C645" s="3">
        <v>1115969</v>
      </c>
      <c r="D645" t="s">
        <v>6</v>
      </c>
    </row>
    <row r="646" spans="1:4" x14ac:dyDescent="0.25">
      <c r="A646" t="s">
        <v>9</v>
      </c>
      <c r="B646" t="s">
        <v>21</v>
      </c>
      <c r="C646" s="3">
        <v>1115970</v>
      </c>
      <c r="D646" t="s">
        <v>6</v>
      </c>
    </row>
    <row r="647" spans="1:4" x14ac:dyDescent="0.25">
      <c r="A647" t="s">
        <v>9</v>
      </c>
      <c r="B647" t="s">
        <v>39</v>
      </c>
      <c r="C647" s="3">
        <v>1115971</v>
      </c>
      <c r="D647" t="s">
        <v>6</v>
      </c>
    </row>
    <row r="648" spans="1:4" x14ac:dyDescent="0.25">
      <c r="A648" t="s">
        <v>9</v>
      </c>
      <c r="B648" t="s">
        <v>324</v>
      </c>
      <c r="D648" t="s">
        <v>8</v>
      </c>
    </row>
  </sheetData>
  <autoFilter ref="A1:G1">
    <sortState ref="A2:G648">
      <sortCondition ref="C1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47"/>
  <sheetViews>
    <sheetView workbookViewId="0">
      <selection activeCell="J1" sqref="J1"/>
    </sheetView>
  </sheetViews>
  <sheetFormatPr baseColWidth="10" defaultRowHeight="15" x14ac:dyDescent="0.25"/>
  <cols>
    <col min="9" max="9" width="34.28515625" customWidth="1"/>
  </cols>
  <sheetData>
    <row r="1" spans="1:10" x14ac:dyDescent="0.25">
      <c r="A1" t="s">
        <v>2453</v>
      </c>
      <c r="B1" t="s">
        <v>2454</v>
      </c>
      <c r="C1" t="s">
        <v>2455</v>
      </c>
      <c r="D1" t="s">
        <v>381</v>
      </c>
      <c r="E1" t="s">
        <v>2451</v>
      </c>
      <c r="F1" t="s">
        <v>2456</v>
      </c>
      <c r="G1" t="s">
        <v>2457</v>
      </c>
      <c r="H1" t="s">
        <v>2458</v>
      </c>
      <c r="I1" t="s">
        <v>2452</v>
      </c>
      <c r="J1" t="s">
        <v>2459</v>
      </c>
    </row>
    <row r="2" spans="1:10" x14ac:dyDescent="0.25">
      <c r="A2" t="s">
        <v>113</v>
      </c>
      <c r="B2">
        <v>1112601</v>
      </c>
      <c r="C2" t="s">
        <v>325</v>
      </c>
      <c r="D2" t="s">
        <v>326</v>
      </c>
      <c r="E2" t="s">
        <v>327</v>
      </c>
      <c r="F2">
        <v>92130</v>
      </c>
      <c r="G2" t="s">
        <v>329</v>
      </c>
      <c r="H2" t="s">
        <v>330</v>
      </c>
      <c r="I2" t="s">
        <v>331</v>
      </c>
      <c r="J2" t="s">
        <v>332</v>
      </c>
    </row>
    <row r="3" spans="1:10" x14ac:dyDescent="0.25">
      <c r="A3" t="s">
        <v>333</v>
      </c>
      <c r="B3">
        <v>1114759</v>
      </c>
      <c r="C3" t="s">
        <v>334</v>
      </c>
      <c r="D3" t="s">
        <v>335</v>
      </c>
      <c r="E3" t="s">
        <v>327</v>
      </c>
      <c r="F3">
        <v>75017</v>
      </c>
      <c r="G3" t="s">
        <v>336</v>
      </c>
      <c r="H3" t="s">
        <v>330</v>
      </c>
      <c r="I3" t="s">
        <v>337</v>
      </c>
      <c r="J3" t="s">
        <v>338</v>
      </c>
    </row>
    <row r="4" spans="1:10" x14ac:dyDescent="0.25">
      <c r="A4" t="s">
        <v>181</v>
      </c>
      <c r="B4">
        <v>1114753</v>
      </c>
      <c r="C4" t="s">
        <v>339</v>
      </c>
      <c r="D4" t="s">
        <v>326</v>
      </c>
      <c r="E4" t="s">
        <v>327</v>
      </c>
      <c r="F4">
        <v>92290</v>
      </c>
      <c r="G4" t="s">
        <v>340</v>
      </c>
      <c r="H4" t="s">
        <v>330</v>
      </c>
      <c r="I4" t="s">
        <v>337</v>
      </c>
      <c r="J4" t="s">
        <v>338</v>
      </c>
    </row>
    <row r="5" spans="1:10" x14ac:dyDescent="0.25">
      <c r="A5" t="s">
        <v>5</v>
      </c>
      <c r="B5">
        <v>1115723</v>
      </c>
      <c r="C5" t="s">
        <v>341</v>
      </c>
      <c r="D5" t="s">
        <v>326</v>
      </c>
      <c r="E5" t="s">
        <v>327</v>
      </c>
      <c r="F5">
        <v>94100</v>
      </c>
      <c r="G5" t="s">
        <v>342</v>
      </c>
      <c r="H5" t="s">
        <v>330</v>
      </c>
      <c r="I5" t="s">
        <v>343</v>
      </c>
      <c r="J5" t="s">
        <v>344</v>
      </c>
    </row>
    <row r="6" spans="1:10" x14ac:dyDescent="0.25">
      <c r="A6" t="s">
        <v>7</v>
      </c>
      <c r="B6">
        <v>1115074</v>
      </c>
      <c r="C6" t="s">
        <v>345</v>
      </c>
      <c r="D6" t="s">
        <v>346</v>
      </c>
      <c r="E6" t="s">
        <v>347</v>
      </c>
      <c r="F6">
        <v>67450</v>
      </c>
      <c r="G6" t="s">
        <v>348</v>
      </c>
      <c r="H6" t="s">
        <v>330</v>
      </c>
      <c r="I6" t="s">
        <v>343</v>
      </c>
      <c r="J6" t="s">
        <v>344</v>
      </c>
    </row>
    <row r="7" spans="1:10" x14ac:dyDescent="0.25">
      <c r="A7" t="s">
        <v>349</v>
      </c>
      <c r="B7">
        <v>1415301</v>
      </c>
      <c r="C7" t="s">
        <v>328</v>
      </c>
      <c r="D7" t="s">
        <v>350</v>
      </c>
      <c r="E7" t="s">
        <v>328</v>
      </c>
      <c r="F7">
        <v>75016</v>
      </c>
      <c r="G7" t="s">
        <v>336</v>
      </c>
      <c r="H7" t="s">
        <v>330</v>
      </c>
      <c r="I7" t="s">
        <v>351</v>
      </c>
      <c r="J7" t="s">
        <v>332</v>
      </c>
    </row>
    <row r="8" spans="1:10" x14ac:dyDescent="0.25">
      <c r="A8" t="s">
        <v>349</v>
      </c>
      <c r="B8">
        <v>1415301</v>
      </c>
      <c r="C8" t="s">
        <v>328</v>
      </c>
      <c r="D8" t="s">
        <v>352</v>
      </c>
      <c r="E8" t="s">
        <v>328</v>
      </c>
      <c r="F8">
        <v>75016</v>
      </c>
      <c r="G8" t="s">
        <v>336</v>
      </c>
      <c r="H8" t="s">
        <v>330</v>
      </c>
      <c r="I8" t="s">
        <v>351</v>
      </c>
      <c r="J8" t="s">
        <v>332</v>
      </c>
    </row>
    <row r="9" spans="1:10" x14ac:dyDescent="0.25">
      <c r="A9" t="s">
        <v>353</v>
      </c>
      <c r="B9">
        <v>1111183</v>
      </c>
      <c r="C9" t="s">
        <v>354</v>
      </c>
      <c r="D9" t="s">
        <v>346</v>
      </c>
      <c r="E9" t="s">
        <v>347</v>
      </c>
      <c r="F9">
        <v>49001</v>
      </c>
      <c r="G9" t="s">
        <v>355</v>
      </c>
      <c r="H9" t="s">
        <v>330</v>
      </c>
      <c r="I9" t="s">
        <v>356</v>
      </c>
      <c r="J9" t="s">
        <v>357</v>
      </c>
    </row>
    <row r="10" spans="1:10" x14ac:dyDescent="0.25">
      <c r="A10" t="s">
        <v>358</v>
      </c>
      <c r="B10">
        <v>1114643</v>
      </c>
      <c r="C10" t="s">
        <v>359</v>
      </c>
      <c r="D10" t="s">
        <v>335</v>
      </c>
      <c r="E10" t="s">
        <v>360</v>
      </c>
      <c r="F10">
        <v>78300</v>
      </c>
      <c r="G10" t="s">
        <v>361</v>
      </c>
      <c r="H10" t="s">
        <v>330</v>
      </c>
      <c r="I10" t="s">
        <v>337</v>
      </c>
      <c r="J10" t="s">
        <v>338</v>
      </c>
    </row>
    <row r="11" spans="1:10" x14ac:dyDescent="0.25">
      <c r="A11" t="s">
        <v>362</v>
      </c>
      <c r="B11">
        <v>1113114</v>
      </c>
      <c r="C11" t="s">
        <v>363</v>
      </c>
      <c r="D11" t="s">
        <v>326</v>
      </c>
      <c r="E11" t="s">
        <v>347</v>
      </c>
      <c r="F11">
        <v>44500</v>
      </c>
      <c r="G11" t="s">
        <v>364</v>
      </c>
      <c r="H11" t="s">
        <v>330</v>
      </c>
      <c r="I11" t="s">
        <v>365</v>
      </c>
      <c r="J11" t="s">
        <v>366</v>
      </c>
    </row>
    <row r="12" spans="1:10" x14ac:dyDescent="0.25">
      <c r="A12" t="s">
        <v>26</v>
      </c>
      <c r="B12">
        <v>1114192</v>
      </c>
      <c r="C12" t="s">
        <v>367</v>
      </c>
      <c r="D12" t="s">
        <v>335</v>
      </c>
      <c r="E12" t="s">
        <v>360</v>
      </c>
      <c r="F12">
        <v>69250</v>
      </c>
      <c r="G12" t="s">
        <v>368</v>
      </c>
      <c r="H12" t="s">
        <v>330</v>
      </c>
      <c r="I12" t="s">
        <v>337</v>
      </c>
      <c r="J12" t="s">
        <v>338</v>
      </c>
    </row>
    <row r="13" spans="1:10" x14ac:dyDescent="0.25">
      <c r="A13" t="s">
        <v>122</v>
      </c>
      <c r="B13">
        <v>1111607</v>
      </c>
      <c r="C13" t="s">
        <v>369</v>
      </c>
      <c r="D13" t="s">
        <v>326</v>
      </c>
      <c r="E13" t="s">
        <v>347</v>
      </c>
      <c r="F13">
        <v>94000</v>
      </c>
      <c r="G13" t="s">
        <v>370</v>
      </c>
      <c r="H13" t="s">
        <v>330</v>
      </c>
      <c r="I13" t="s">
        <v>356</v>
      </c>
      <c r="J13" t="s">
        <v>357</v>
      </c>
    </row>
    <row r="14" spans="1:10" x14ac:dyDescent="0.25">
      <c r="A14" t="s">
        <v>16</v>
      </c>
      <c r="B14">
        <v>1114030</v>
      </c>
      <c r="C14" t="s">
        <v>371</v>
      </c>
      <c r="D14" t="s">
        <v>335</v>
      </c>
      <c r="E14" t="s">
        <v>327</v>
      </c>
      <c r="F14">
        <v>78510</v>
      </c>
      <c r="G14" t="s">
        <v>372</v>
      </c>
      <c r="H14" t="s">
        <v>330</v>
      </c>
      <c r="I14" t="s">
        <v>337</v>
      </c>
      <c r="J14" t="s">
        <v>338</v>
      </c>
    </row>
    <row r="15" spans="1:10" x14ac:dyDescent="0.25">
      <c r="A15" t="s">
        <v>10</v>
      </c>
      <c r="B15">
        <v>1115964</v>
      </c>
      <c r="C15" t="s">
        <v>373</v>
      </c>
      <c r="D15" t="s">
        <v>335</v>
      </c>
      <c r="E15" t="s">
        <v>327</v>
      </c>
      <c r="F15">
        <v>97354</v>
      </c>
      <c r="G15" t="s">
        <v>374</v>
      </c>
      <c r="H15" t="s">
        <v>330</v>
      </c>
      <c r="I15" t="s">
        <v>375</v>
      </c>
      <c r="J15" t="s">
        <v>344</v>
      </c>
    </row>
    <row r="16" spans="1:10" x14ac:dyDescent="0.25">
      <c r="A16" t="s">
        <v>376</v>
      </c>
      <c r="B16">
        <v>1112725</v>
      </c>
      <c r="C16" t="s">
        <v>377</v>
      </c>
      <c r="D16" t="s">
        <v>346</v>
      </c>
      <c r="E16" t="s">
        <v>327</v>
      </c>
      <c r="F16">
        <v>94420</v>
      </c>
      <c r="G16" t="s">
        <v>378</v>
      </c>
      <c r="H16" t="s">
        <v>330</v>
      </c>
      <c r="I16" t="s">
        <v>331</v>
      </c>
      <c r="J16" t="s">
        <v>332</v>
      </c>
    </row>
    <row r="17" spans="1:10" x14ac:dyDescent="0.25">
      <c r="A17" t="s">
        <v>164</v>
      </c>
      <c r="B17">
        <v>1112520</v>
      </c>
      <c r="C17" t="s">
        <v>379</v>
      </c>
      <c r="D17" t="s">
        <v>326</v>
      </c>
      <c r="E17" t="s">
        <v>327</v>
      </c>
      <c r="F17">
        <v>75015</v>
      </c>
      <c r="G17" t="s">
        <v>336</v>
      </c>
      <c r="H17" t="s">
        <v>330</v>
      </c>
      <c r="I17" t="s">
        <v>331</v>
      </c>
      <c r="J17" t="s">
        <v>332</v>
      </c>
    </row>
    <row r="18" spans="1:10" x14ac:dyDescent="0.25">
      <c r="A18" t="s">
        <v>380</v>
      </c>
      <c r="B18">
        <v>1315801</v>
      </c>
      <c r="C18" t="s">
        <v>328</v>
      </c>
      <c r="D18" t="s">
        <v>381</v>
      </c>
      <c r="E18" t="s">
        <v>328</v>
      </c>
      <c r="F18">
        <v>56</v>
      </c>
      <c r="G18" t="s">
        <v>382</v>
      </c>
      <c r="H18" t="s">
        <v>383</v>
      </c>
      <c r="I18" t="s">
        <v>384</v>
      </c>
      <c r="J18" t="s">
        <v>332</v>
      </c>
    </row>
    <row r="19" spans="1:10" x14ac:dyDescent="0.25">
      <c r="A19" t="s">
        <v>385</v>
      </c>
      <c r="B19">
        <v>1111527</v>
      </c>
      <c r="C19" t="s">
        <v>386</v>
      </c>
      <c r="D19" t="s">
        <v>346</v>
      </c>
      <c r="E19" t="s">
        <v>347</v>
      </c>
      <c r="F19">
        <v>49100</v>
      </c>
      <c r="G19" t="s">
        <v>355</v>
      </c>
      <c r="H19" t="s">
        <v>330</v>
      </c>
      <c r="I19" t="s">
        <v>356</v>
      </c>
      <c r="J19" t="s">
        <v>357</v>
      </c>
    </row>
    <row r="20" spans="1:10" x14ac:dyDescent="0.25">
      <c r="A20" t="s">
        <v>12</v>
      </c>
      <c r="B20">
        <v>1111736</v>
      </c>
      <c r="C20" t="s">
        <v>387</v>
      </c>
      <c r="D20" t="s">
        <v>335</v>
      </c>
      <c r="E20" t="s">
        <v>360</v>
      </c>
      <c r="F20">
        <v>75017</v>
      </c>
      <c r="G20" t="s">
        <v>336</v>
      </c>
      <c r="H20" t="s">
        <v>330</v>
      </c>
      <c r="I20" t="s">
        <v>356</v>
      </c>
      <c r="J20" t="s">
        <v>357</v>
      </c>
    </row>
    <row r="21" spans="1:10" x14ac:dyDescent="0.25">
      <c r="A21" t="s">
        <v>26</v>
      </c>
      <c r="B21">
        <v>1415019</v>
      </c>
      <c r="C21" t="s">
        <v>328</v>
      </c>
      <c r="D21" t="s">
        <v>350</v>
      </c>
      <c r="E21" t="s">
        <v>328</v>
      </c>
      <c r="F21">
        <v>44000</v>
      </c>
      <c r="G21" t="s">
        <v>388</v>
      </c>
      <c r="H21" t="s">
        <v>330</v>
      </c>
      <c r="I21" t="s">
        <v>389</v>
      </c>
      <c r="J21" t="s">
        <v>332</v>
      </c>
    </row>
    <row r="22" spans="1:10" x14ac:dyDescent="0.25">
      <c r="A22" t="s">
        <v>26</v>
      </c>
      <c r="B22">
        <v>1415019</v>
      </c>
      <c r="C22" t="s">
        <v>328</v>
      </c>
      <c r="D22" t="s">
        <v>326</v>
      </c>
      <c r="E22" t="s">
        <v>328</v>
      </c>
      <c r="F22">
        <v>44000</v>
      </c>
      <c r="G22" t="s">
        <v>388</v>
      </c>
      <c r="H22" t="s">
        <v>330</v>
      </c>
      <c r="I22" t="s">
        <v>389</v>
      </c>
      <c r="J22" t="s">
        <v>332</v>
      </c>
    </row>
    <row r="23" spans="1:10" x14ac:dyDescent="0.25">
      <c r="A23" t="s">
        <v>11</v>
      </c>
      <c r="B23">
        <v>1114007</v>
      </c>
      <c r="C23" t="s">
        <v>390</v>
      </c>
      <c r="D23" t="s">
        <v>326</v>
      </c>
      <c r="E23" t="s">
        <v>327</v>
      </c>
      <c r="F23">
        <v>85590</v>
      </c>
      <c r="G23" t="s">
        <v>391</v>
      </c>
      <c r="H23" t="s">
        <v>330</v>
      </c>
      <c r="I23" t="s">
        <v>337</v>
      </c>
      <c r="J23" t="s">
        <v>344</v>
      </c>
    </row>
    <row r="24" spans="1:10" x14ac:dyDescent="0.25">
      <c r="A24" t="s">
        <v>392</v>
      </c>
      <c r="B24">
        <v>1111137</v>
      </c>
      <c r="C24" t="s">
        <v>393</v>
      </c>
      <c r="D24" t="s">
        <v>326</v>
      </c>
      <c r="E24" t="s">
        <v>327</v>
      </c>
      <c r="F24">
        <v>78360</v>
      </c>
      <c r="G24" t="s">
        <v>394</v>
      </c>
      <c r="H24" t="s">
        <v>330</v>
      </c>
      <c r="I24" t="s">
        <v>356</v>
      </c>
      <c r="J24" t="s">
        <v>332</v>
      </c>
    </row>
    <row r="25" spans="1:10" x14ac:dyDescent="0.25">
      <c r="A25" t="s">
        <v>39</v>
      </c>
      <c r="B25">
        <v>1113667</v>
      </c>
      <c r="C25" t="s">
        <v>395</v>
      </c>
      <c r="D25" t="s">
        <v>326</v>
      </c>
      <c r="E25" t="s">
        <v>347</v>
      </c>
      <c r="F25">
        <v>75008</v>
      </c>
      <c r="G25" t="s">
        <v>336</v>
      </c>
      <c r="H25" t="s">
        <v>330</v>
      </c>
      <c r="I25" t="s">
        <v>365</v>
      </c>
      <c r="J25" t="s">
        <v>366</v>
      </c>
    </row>
    <row r="26" spans="1:10" x14ac:dyDescent="0.25">
      <c r="A26" t="s">
        <v>396</v>
      </c>
      <c r="B26">
        <v>1114731</v>
      </c>
      <c r="C26" t="s">
        <v>397</v>
      </c>
      <c r="D26" t="s">
        <v>335</v>
      </c>
      <c r="E26" t="s">
        <v>347</v>
      </c>
      <c r="F26">
        <v>75008</v>
      </c>
      <c r="G26" t="s">
        <v>336</v>
      </c>
      <c r="H26" t="s">
        <v>330</v>
      </c>
      <c r="I26" t="s">
        <v>337</v>
      </c>
      <c r="J26" t="s">
        <v>338</v>
      </c>
    </row>
    <row r="27" spans="1:10" x14ac:dyDescent="0.25">
      <c r="A27" t="s">
        <v>41</v>
      </c>
      <c r="B27">
        <v>1113261</v>
      </c>
      <c r="C27" t="s">
        <v>398</v>
      </c>
      <c r="D27" t="s">
        <v>346</v>
      </c>
      <c r="E27" t="s">
        <v>347</v>
      </c>
      <c r="F27">
        <v>49750</v>
      </c>
      <c r="G27" t="s">
        <v>399</v>
      </c>
      <c r="H27" t="s">
        <v>330</v>
      </c>
      <c r="I27" t="s">
        <v>365</v>
      </c>
      <c r="J27" t="s">
        <v>366</v>
      </c>
    </row>
    <row r="28" spans="1:10" x14ac:dyDescent="0.25">
      <c r="A28" t="s">
        <v>12</v>
      </c>
      <c r="B28">
        <v>1115743</v>
      </c>
      <c r="C28" t="s">
        <v>400</v>
      </c>
      <c r="D28" t="s">
        <v>326</v>
      </c>
      <c r="E28" t="s">
        <v>347</v>
      </c>
      <c r="F28">
        <v>92500</v>
      </c>
      <c r="G28" t="s">
        <v>401</v>
      </c>
      <c r="H28" t="s">
        <v>330</v>
      </c>
      <c r="I28" t="s">
        <v>343</v>
      </c>
      <c r="J28" t="s">
        <v>344</v>
      </c>
    </row>
    <row r="29" spans="1:10" x14ac:dyDescent="0.25">
      <c r="A29" t="s">
        <v>81</v>
      </c>
      <c r="B29">
        <v>1112729</v>
      </c>
      <c r="C29" t="s">
        <v>402</v>
      </c>
      <c r="D29" t="s">
        <v>326</v>
      </c>
      <c r="E29" t="s">
        <v>327</v>
      </c>
      <c r="F29">
        <v>75009</v>
      </c>
      <c r="G29" t="s">
        <v>336</v>
      </c>
      <c r="H29" t="s">
        <v>330</v>
      </c>
      <c r="I29" t="s">
        <v>331</v>
      </c>
      <c r="J29" t="s">
        <v>332</v>
      </c>
    </row>
    <row r="30" spans="1:10" x14ac:dyDescent="0.25">
      <c r="A30" t="s">
        <v>13</v>
      </c>
      <c r="B30">
        <v>1115103</v>
      </c>
      <c r="C30" t="s">
        <v>403</v>
      </c>
      <c r="D30" t="s">
        <v>346</v>
      </c>
      <c r="E30" t="s">
        <v>360</v>
      </c>
      <c r="F30">
        <v>44240</v>
      </c>
      <c r="G30" t="s">
        <v>404</v>
      </c>
      <c r="H30" t="s">
        <v>330</v>
      </c>
      <c r="I30" t="s">
        <v>343</v>
      </c>
      <c r="J30" t="s">
        <v>344</v>
      </c>
    </row>
    <row r="31" spans="1:10" x14ac:dyDescent="0.25">
      <c r="A31" t="s">
        <v>14</v>
      </c>
      <c r="B31">
        <v>1115226</v>
      </c>
      <c r="C31" t="s">
        <v>405</v>
      </c>
      <c r="D31" t="s">
        <v>326</v>
      </c>
      <c r="E31" t="s">
        <v>360</v>
      </c>
      <c r="F31">
        <v>33000</v>
      </c>
      <c r="G31" t="s">
        <v>406</v>
      </c>
      <c r="H31" t="s">
        <v>330</v>
      </c>
      <c r="I31" t="s">
        <v>343</v>
      </c>
      <c r="J31" t="s">
        <v>344</v>
      </c>
    </row>
    <row r="32" spans="1:10" x14ac:dyDescent="0.25">
      <c r="A32" t="s">
        <v>277</v>
      </c>
      <c r="B32">
        <v>1114174</v>
      </c>
      <c r="C32" t="s">
        <v>407</v>
      </c>
      <c r="D32" t="s">
        <v>346</v>
      </c>
      <c r="E32" t="s">
        <v>327</v>
      </c>
      <c r="F32">
        <v>44120</v>
      </c>
      <c r="G32" t="s">
        <v>408</v>
      </c>
      <c r="H32" t="s">
        <v>330</v>
      </c>
      <c r="I32" t="s">
        <v>337</v>
      </c>
      <c r="J32" t="s">
        <v>338</v>
      </c>
    </row>
    <row r="33" spans="1:10" x14ac:dyDescent="0.25">
      <c r="A33" t="s">
        <v>409</v>
      </c>
      <c r="B33">
        <v>1113019</v>
      </c>
      <c r="C33" t="s">
        <v>410</v>
      </c>
      <c r="D33" t="s">
        <v>335</v>
      </c>
      <c r="E33" t="s">
        <v>360</v>
      </c>
      <c r="F33">
        <v>56890</v>
      </c>
      <c r="G33" t="s">
        <v>411</v>
      </c>
      <c r="H33" t="s">
        <v>330</v>
      </c>
      <c r="I33" t="s">
        <v>365</v>
      </c>
      <c r="J33" t="s">
        <v>366</v>
      </c>
    </row>
    <row r="34" spans="1:10" x14ac:dyDescent="0.25">
      <c r="A34" t="s">
        <v>412</v>
      </c>
      <c r="B34">
        <v>1110211</v>
      </c>
      <c r="C34" t="s">
        <v>413</v>
      </c>
      <c r="D34" t="s">
        <v>326</v>
      </c>
      <c r="E34" t="s">
        <v>360</v>
      </c>
      <c r="F34">
        <v>78590</v>
      </c>
      <c r="G34" t="s">
        <v>414</v>
      </c>
      <c r="H34" t="s">
        <v>330</v>
      </c>
      <c r="I34" t="s">
        <v>415</v>
      </c>
      <c r="J34" t="s">
        <v>357</v>
      </c>
    </row>
    <row r="35" spans="1:10" x14ac:dyDescent="0.25">
      <c r="A35" t="s">
        <v>37</v>
      </c>
      <c r="B35">
        <v>1112147</v>
      </c>
      <c r="C35" t="s">
        <v>416</v>
      </c>
      <c r="D35" t="s">
        <v>346</v>
      </c>
      <c r="E35" t="s">
        <v>327</v>
      </c>
      <c r="F35">
        <v>59480</v>
      </c>
      <c r="G35" t="s">
        <v>417</v>
      </c>
      <c r="H35" t="s">
        <v>330</v>
      </c>
      <c r="I35" t="s">
        <v>331</v>
      </c>
      <c r="J35" t="s">
        <v>332</v>
      </c>
    </row>
    <row r="36" spans="1:10" x14ac:dyDescent="0.25">
      <c r="A36" t="s">
        <v>15</v>
      </c>
      <c r="B36">
        <v>1115545</v>
      </c>
      <c r="C36" t="s">
        <v>418</v>
      </c>
      <c r="D36" t="s">
        <v>335</v>
      </c>
      <c r="E36" t="s">
        <v>327</v>
      </c>
      <c r="F36">
        <v>78480</v>
      </c>
      <c r="G36" t="s">
        <v>419</v>
      </c>
      <c r="H36" t="s">
        <v>330</v>
      </c>
      <c r="I36" t="s">
        <v>343</v>
      </c>
      <c r="J36" t="s">
        <v>344</v>
      </c>
    </row>
    <row r="37" spans="1:10" x14ac:dyDescent="0.25">
      <c r="A37" t="s">
        <v>420</v>
      </c>
      <c r="B37">
        <v>1315802</v>
      </c>
      <c r="C37" t="s">
        <v>328</v>
      </c>
      <c r="D37" t="s">
        <v>381</v>
      </c>
      <c r="E37" t="s">
        <v>328</v>
      </c>
      <c r="F37" t="s">
        <v>328</v>
      </c>
      <c r="G37" t="s">
        <v>421</v>
      </c>
      <c r="H37" t="s">
        <v>383</v>
      </c>
      <c r="I37" t="s">
        <v>384</v>
      </c>
      <c r="J37" t="s">
        <v>332</v>
      </c>
    </row>
    <row r="38" spans="1:10" x14ac:dyDescent="0.25">
      <c r="A38" t="s">
        <v>12</v>
      </c>
      <c r="B38">
        <v>1115732</v>
      </c>
      <c r="C38" t="s">
        <v>422</v>
      </c>
      <c r="D38" t="s">
        <v>326</v>
      </c>
      <c r="E38" t="s">
        <v>360</v>
      </c>
      <c r="F38">
        <v>78150</v>
      </c>
      <c r="G38" t="s">
        <v>423</v>
      </c>
      <c r="H38" t="s">
        <v>330</v>
      </c>
      <c r="I38" t="s">
        <v>343</v>
      </c>
      <c r="J38" t="s">
        <v>344</v>
      </c>
    </row>
    <row r="39" spans="1:10" x14ac:dyDescent="0.25">
      <c r="A39" t="s">
        <v>188</v>
      </c>
      <c r="B39">
        <v>1112185</v>
      </c>
      <c r="C39" t="s">
        <v>424</v>
      </c>
      <c r="D39" t="s">
        <v>326</v>
      </c>
      <c r="E39" t="s">
        <v>360</v>
      </c>
      <c r="F39">
        <v>49000</v>
      </c>
      <c r="G39" t="s">
        <v>355</v>
      </c>
      <c r="H39" t="s">
        <v>330</v>
      </c>
      <c r="I39" t="s">
        <v>331</v>
      </c>
      <c r="J39" t="s">
        <v>332</v>
      </c>
    </row>
    <row r="40" spans="1:10" x14ac:dyDescent="0.25">
      <c r="A40" t="s">
        <v>203</v>
      </c>
      <c r="B40">
        <v>1114663</v>
      </c>
      <c r="C40" t="s">
        <v>425</v>
      </c>
      <c r="D40" t="s">
        <v>346</v>
      </c>
      <c r="E40" t="s">
        <v>347</v>
      </c>
      <c r="F40">
        <v>75016</v>
      </c>
      <c r="G40" t="s">
        <v>336</v>
      </c>
      <c r="H40" t="s">
        <v>330</v>
      </c>
      <c r="I40" t="s">
        <v>337</v>
      </c>
      <c r="J40" t="s">
        <v>338</v>
      </c>
    </row>
    <row r="41" spans="1:10" x14ac:dyDescent="0.25">
      <c r="A41" t="s">
        <v>95</v>
      </c>
      <c r="B41">
        <v>1113512</v>
      </c>
      <c r="C41" t="s">
        <v>426</v>
      </c>
      <c r="D41" t="s">
        <v>326</v>
      </c>
      <c r="E41" t="s">
        <v>327</v>
      </c>
      <c r="F41">
        <v>78500</v>
      </c>
      <c r="G41" t="s">
        <v>427</v>
      </c>
      <c r="H41" t="s">
        <v>330</v>
      </c>
      <c r="I41" t="s">
        <v>365</v>
      </c>
      <c r="J41" t="s">
        <v>366</v>
      </c>
    </row>
    <row r="42" spans="1:10" x14ac:dyDescent="0.25">
      <c r="A42" t="s">
        <v>16</v>
      </c>
      <c r="B42">
        <v>1115282</v>
      </c>
      <c r="C42" t="s">
        <v>428</v>
      </c>
      <c r="D42" t="s">
        <v>346</v>
      </c>
      <c r="E42" t="s">
        <v>327</v>
      </c>
      <c r="F42">
        <v>51420</v>
      </c>
      <c r="G42" t="s">
        <v>429</v>
      </c>
      <c r="H42" t="s">
        <v>330</v>
      </c>
      <c r="I42" t="s">
        <v>343</v>
      </c>
      <c r="J42" t="s">
        <v>344</v>
      </c>
    </row>
    <row r="43" spans="1:10" x14ac:dyDescent="0.25">
      <c r="A43" t="s">
        <v>270</v>
      </c>
      <c r="B43">
        <v>1114163</v>
      </c>
      <c r="C43" t="s">
        <v>430</v>
      </c>
      <c r="D43" t="s">
        <v>335</v>
      </c>
      <c r="E43" t="s">
        <v>327</v>
      </c>
      <c r="F43">
        <v>10800</v>
      </c>
      <c r="G43" t="s">
        <v>431</v>
      </c>
      <c r="H43" t="s">
        <v>330</v>
      </c>
      <c r="I43" t="s">
        <v>337</v>
      </c>
      <c r="J43" t="s">
        <v>338</v>
      </c>
    </row>
    <row r="44" spans="1:10" x14ac:dyDescent="0.25">
      <c r="A44" t="s">
        <v>48</v>
      </c>
      <c r="B44">
        <v>1111110</v>
      </c>
      <c r="C44" t="s">
        <v>339</v>
      </c>
      <c r="D44" t="s">
        <v>432</v>
      </c>
      <c r="E44" t="s">
        <v>347</v>
      </c>
      <c r="F44">
        <v>92160</v>
      </c>
      <c r="G44" t="s">
        <v>433</v>
      </c>
      <c r="H44" t="s">
        <v>330</v>
      </c>
      <c r="I44" t="s">
        <v>356</v>
      </c>
      <c r="J44" t="s">
        <v>357</v>
      </c>
    </row>
    <row r="45" spans="1:10" x14ac:dyDescent="0.25">
      <c r="A45" t="s">
        <v>17</v>
      </c>
      <c r="B45">
        <v>1115204</v>
      </c>
      <c r="C45" t="s">
        <v>410</v>
      </c>
      <c r="D45" t="s">
        <v>326</v>
      </c>
      <c r="E45" t="s">
        <v>327</v>
      </c>
      <c r="F45">
        <v>56000</v>
      </c>
      <c r="G45" t="s">
        <v>434</v>
      </c>
      <c r="H45" t="s">
        <v>330</v>
      </c>
      <c r="I45" t="s">
        <v>343</v>
      </c>
      <c r="J45" t="s">
        <v>344</v>
      </c>
    </row>
    <row r="46" spans="1:10" x14ac:dyDescent="0.25">
      <c r="A46" t="s">
        <v>18</v>
      </c>
      <c r="B46">
        <v>1115961</v>
      </c>
      <c r="C46" t="s">
        <v>373</v>
      </c>
      <c r="D46" t="s">
        <v>326</v>
      </c>
      <c r="E46" t="s">
        <v>327</v>
      </c>
      <c r="F46">
        <v>97300</v>
      </c>
      <c r="G46" t="s">
        <v>435</v>
      </c>
      <c r="H46" t="s">
        <v>330</v>
      </c>
      <c r="I46" t="s">
        <v>375</v>
      </c>
      <c r="J46" t="s">
        <v>344</v>
      </c>
    </row>
    <row r="47" spans="1:10" x14ac:dyDescent="0.25">
      <c r="A47" t="s">
        <v>55</v>
      </c>
      <c r="B47">
        <v>1114951</v>
      </c>
      <c r="C47" t="s">
        <v>373</v>
      </c>
      <c r="D47" t="s">
        <v>326</v>
      </c>
      <c r="E47" t="s">
        <v>347</v>
      </c>
      <c r="F47" t="s">
        <v>328</v>
      </c>
      <c r="G47" t="s">
        <v>328</v>
      </c>
      <c r="H47" t="s">
        <v>330</v>
      </c>
      <c r="I47" t="s">
        <v>436</v>
      </c>
      <c r="J47" t="s">
        <v>338</v>
      </c>
    </row>
    <row r="48" spans="1:10" x14ac:dyDescent="0.25">
      <c r="A48" t="s">
        <v>204</v>
      </c>
      <c r="B48">
        <v>1111640</v>
      </c>
      <c r="C48" t="s">
        <v>334</v>
      </c>
      <c r="D48" t="s">
        <v>335</v>
      </c>
      <c r="E48" t="s">
        <v>347</v>
      </c>
      <c r="F48">
        <v>75017</v>
      </c>
      <c r="G48" t="s">
        <v>336</v>
      </c>
      <c r="H48" t="s">
        <v>330</v>
      </c>
      <c r="I48" t="s">
        <v>356</v>
      </c>
      <c r="J48" t="s">
        <v>357</v>
      </c>
    </row>
    <row r="49" spans="1:10" x14ac:dyDescent="0.25">
      <c r="A49" t="s">
        <v>437</v>
      </c>
      <c r="B49">
        <v>1114069</v>
      </c>
      <c r="C49" t="s">
        <v>438</v>
      </c>
      <c r="D49" t="s">
        <v>346</v>
      </c>
      <c r="E49" t="s">
        <v>327</v>
      </c>
      <c r="F49">
        <v>54330</v>
      </c>
      <c r="G49" t="s">
        <v>439</v>
      </c>
      <c r="H49" t="s">
        <v>330</v>
      </c>
      <c r="I49" t="s">
        <v>337</v>
      </c>
      <c r="J49" t="s">
        <v>338</v>
      </c>
    </row>
    <row r="50" spans="1:10" x14ac:dyDescent="0.25">
      <c r="A50" t="s">
        <v>19</v>
      </c>
      <c r="B50">
        <v>1115270</v>
      </c>
      <c r="C50" t="s">
        <v>403</v>
      </c>
      <c r="D50" t="s">
        <v>326</v>
      </c>
      <c r="E50" t="s">
        <v>440</v>
      </c>
      <c r="F50">
        <v>44240</v>
      </c>
      <c r="G50" t="s">
        <v>441</v>
      </c>
      <c r="H50" t="s">
        <v>330</v>
      </c>
      <c r="I50" t="s">
        <v>343</v>
      </c>
      <c r="J50" t="s">
        <v>344</v>
      </c>
    </row>
    <row r="51" spans="1:10" x14ac:dyDescent="0.25">
      <c r="A51" t="s">
        <v>442</v>
      </c>
      <c r="B51">
        <v>1111107</v>
      </c>
      <c r="C51" t="s">
        <v>339</v>
      </c>
      <c r="D51" t="s">
        <v>346</v>
      </c>
      <c r="E51" t="s">
        <v>347</v>
      </c>
      <c r="F51">
        <v>92160</v>
      </c>
      <c r="G51" t="s">
        <v>433</v>
      </c>
      <c r="H51" t="s">
        <v>330</v>
      </c>
      <c r="I51" t="s">
        <v>356</v>
      </c>
      <c r="J51" t="s">
        <v>357</v>
      </c>
    </row>
    <row r="52" spans="1:10" x14ac:dyDescent="0.25">
      <c r="A52" t="s">
        <v>20</v>
      </c>
      <c r="B52">
        <v>1115541</v>
      </c>
      <c r="C52" t="s">
        <v>443</v>
      </c>
      <c r="D52" t="s">
        <v>326</v>
      </c>
      <c r="E52" t="s">
        <v>327</v>
      </c>
      <c r="F52">
        <v>72150</v>
      </c>
      <c r="G52" t="s">
        <v>444</v>
      </c>
      <c r="H52" t="s">
        <v>330</v>
      </c>
      <c r="I52" t="s">
        <v>343</v>
      </c>
      <c r="J52" t="s">
        <v>344</v>
      </c>
    </row>
    <row r="53" spans="1:10" x14ac:dyDescent="0.25">
      <c r="A53" t="s">
        <v>181</v>
      </c>
      <c r="B53">
        <v>1114596</v>
      </c>
      <c r="C53" t="s">
        <v>445</v>
      </c>
      <c r="D53" t="s">
        <v>346</v>
      </c>
      <c r="E53" t="s">
        <v>360</v>
      </c>
      <c r="F53">
        <v>75015</v>
      </c>
      <c r="G53" t="s">
        <v>336</v>
      </c>
      <c r="H53" t="s">
        <v>330</v>
      </c>
      <c r="I53" t="s">
        <v>337</v>
      </c>
      <c r="J53" t="s">
        <v>338</v>
      </c>
    </row>
    <row r="54" spans="1:10" x14ac:dyDescent="0.25">
      <c r="A54" t="s">
        <v>81</v>
      </c>
      <c r="B54">
        <v>1112048</v>
      </c>
      <c r="C54" t="s">
        <v>446</v>
      </c>
      <c r="D54" t="s">
        <v>352</v>
      </c>
      <c r="E54" t="s">
        <v>347</v>
      </c>
      <c r="F54">
        <v>49630</v>
      </c>
      <c r="G54" t="s">
        <v>447</v>
      </c>
      <c r="H54" t="s">
        <v>330</v>
      </c>
      <c r="I54" t="s">
        <v>331</v>
      </c>
      <c r="J54" t="s">
        <v>332</v>
      </c>
    </row>
    <row r="55" spans="1:10" x14ac:dyDescent="0.25">
      <c r="A55" t="s">
        <v>448</v>
      </c>
      <c r="B55">
        <v>1112710</v>
      </c>
      <c r="C55" t="s">
        <v>449</v>
      </c>
      <c r="D55" t="s">
        <v>450</v>
      </c>
      <c r="E55" t="s">
        <v>360</v>
      </c>
      <c r="F55">
        <v>75016</v>
      </c>
      <c r="G55" t="s">
        <v>336</v>
      </c>
      <c r="H55" t="s">
        <v>330</v>
      </c>
      <c r="I55" t="s">
        <v>331</v>
      </c>
      <c r="J55" t="s">
        <v>332</v>
      </c>
    </row>
    <row r="56" spans="1:10" x14ac:dyDescent="0.25">
      <c r="A56" t="s">
        <v>109</v>
      </c>
      <c r="B56">
        <v>1113220</v>
      </c>
      <c r="C56" t="s">
        <v>425</v>
      </c>
      <c r="D56" t="s">
        <v>326</v>
      </c>
      <c r="E56" t="s">
        <v>327</v>
      </c>
      <c r="F56">
        <v>75016</v>
      </c>
      <c r="G56" t="s">
        <v>336</v>
      </c>
      <c r="H56" t="s">
        <v>330</v>
      </c>
      <c r="I56" t="s">
        <v>365</v>
      </c>
      <c r="J56" t="s">
        <v>366</v>
      </c>
    </row>
    <row r="57" spans="1:10" x14ac:dyDescent="0.25">
      <c r="A57" t="s">
        <v>451</v>
      </c>
      <c r="B57">
        <v>1113604</v>
      </c>
      <c r="C57" t="s">
        <v>452</v>
      </c>
      <c r="D57" t="s">
        <v>346</v>
      </c>
      <c r="E57" t="s">
        <v>327</v>
      </c>
      <c r="F57">
        <v>92290</v>
      </c>
      <c r="G57" t="s">
        <v>453</v>
      </c>
      <c r="H57" t="s">
        <v>330</v>
      </c>
      <c r="I57" t="s">
        <v>365</v>
      </c>
      <c r="J57" t="s">
        <v>366</v>
      </c>
    </row>
    <row r="58" spans="1:10" x14ac:dyDescent="0.25">
      <c r="A58" t="s">
        <v>181</v>
      </c>
      <c r="B58">
        <v>1114537</v>
      </c>
      <c r="C58" t="s">
        <v>454</v>
      </c>
      <c r="D58" t="s">
        <v>326</v>
      </c>
      <c r="E58" t="s">
        <v>327</v>
      </c>
      <c r="F58">
        <v>94370</v>
      </c>
      <c r="G58" t="s">
        <v>455</v>
      </c>
      <c r="H58" t="s">
        <v>330</v>
      </c>
      <c r="I58" t="s">
        <v>337</v>
      </c>
      <c r="J58" t="s">
        <v>338</v>
      </c>
    </row>
    <row r="59" spans="1:10" x14ac:dyDescent="0.25">
      <c r="A59" t="s">
        <v>392</v>
      </c>
      <c r="B59">
        <v>1112073</v>
      </c>
      <c r="C59" t="s">
        <v>456</v>
      </c>
      <c r="D59" t="s">
        <v>346</v>
      </c>
      <c r="E59" t="s">
        <v>347</v>
      </c>
      <c r="F59">
        <v>92700</v>
      </c>
      <c r="G59" t="s">
        <v>457</v>
      </c>
      <c r="H59" t="s">
        <v>330</v>
      </c>
      <c r="I59" t="s">
        <v>331</v>
      </c>
      <c r="J59" t="s">
        <v>332</v>
      </c>
    </row>
    <row r="60" spans="1:10" x14ac:dyDescent="0.25">
      <c r="A60" t="s">
        <v>103</v>
      </c>
      <c r="B60">
        <v>1112579</v>
      </c>
      <c r="C60" t="s">
        <v>458</v>
      </c>
      <c r="D60" t="s">
        <v>352</v>
      </c>
      <c r="E60" t="s">
        <v>347</v>
      </c>
      <c r="F60">
        <v>13008</v>
      </c>
      <c r="G60" t="s">
        <v>459</v>
      </c>
      <c r="H60" t="s">
        <v>330</v>
      </c>
      <c r="I60" t="s">
        <v>331</v>
      </c>
      <c r="J60" t="s">
        <v>332</v>
      </c>
    </row>
    <row r="61" spans="1:10" x14ac:dyDescent="0.25">
      <c r="A61" t="s">
        <v>21</v>
      </c>
      <c r="B61">
        <v>1115970</v>
      </c>
      <c r="C61" t="s">
        <v>373</v>
      </c>
      <c r="D61" t="s">
        <v>335</v>
      </c>
      <c r="E61" t="s">
        <v>327</v>
      </c>
      <c r="F61">
        <v>4004001</v>
      </c>
      <c r="G61" t="s">
        <v>460</v>
      </c>
      <c r="H61" t="s">
        <v>461</v>
      </c>
      <c r="I61" t="s">
        <v>462</v>
      </c>
      <c r="J61" t="s">
        <v>344</v>
      </c>
    </row>
    <row r="62" spans="1:10" x14ac:dyDescent="0.25">
      <c r="A62" t="s">
        <v>41</v>
      </c>
      <c r="B62">
        <v>1112036</v>
      </c>
      <c r="C62" t="s">
        <v>463</v>
      </c>
      <c r="D62" t="s">
        <v>326</v>
      </c>
      <c r="E62" t="s">
        <v>327</v>
      </c>
      <c r="F62">
        <v>49100</v>
      </c>
      <c r="G62" t="s">
        <v>355</v>
      </c>
      <c r="H62" t="s">
        <v>330</v>
      </c>
      <c r="I62" t="s">
        <v>331</v>
      </c>
      <c r="J62" t="s">
        <v>332</v>
      </c>
    </row>
    <row r="63" spans="1:10" x14ac:dyDescent="0.25">
      <c r="A63" t="s">
        <v>299</v>
      </c>
      <c r="B63">
        <v>1111185</v>
      </c>
      <c r="C63" t="s">
        <v>464</v>
      </c>
      <c r="D63" t="s">
        <v>450</v>
      </c>
      <c r="E63" t="s">
        <v>327</v>
      </c>
      <c r="F63">
        <v>69230</v>
      </c>
      <c r="G63" t="s">
        <v>465</v>
      </c>
      <c r="H63" t="s">
        <v>330</v>
      </c>
      <c r="I63" t="s">
        <v>356</v>
      </c>
      <c r="J63" t="s">
        <v>357</v>
      </c>
    </row>
    <row r="64" spans="1:10" x14ac:dyDescent="0.25">
      <c r="A64" t="s">
        <v>22</v>
      </c>
      <c r="B64">
        <v>1115502</v>
      </c>
      <c r="C64" t="s">
        <v>466</v>
      </c>
      <c r="D64" t="s">
        <v>432</v>
      </c>
      <c r="E64" t="s">
        <v>327</v>
      </c>
      <c r="F64">
        <v>75015</v>
      </c>
      <c r="G64" t="s">
        <v>336</v>
      </c>
      <c r="H64" t="s">
        <v>330</v>
      </c>
      <c r="I64" t="s">
        <v>343</v>
      </c>
      <c r="J64" t="s">
        <v>344</v>
      </c>
    </row>
    <row r="65" spans="1:10" x14ac:dyDescent="0.25">
      <c r="A65" t="s">
        <v>164</v>
      </c>
      <c r="B65">
        <v>1114034</v>
      </c>
      <c r="C65" t="s">
        <v>467</v>
      </c>
      <c r="D65" t="s">
        <v>450</v>
      </c>
      <c r="E65" t="s">
        <v>360</v>
      </c>
      <c r="F65">
        <v>44980</v>
      </c>
      <c r="G65" t="s">
        <v>468</v>
      </c>
      <c r="H65" t="s">
        <v>330</v>
      </c>
      <c r="I65" t="s">
        <v>337</v>
      </c>
      <c r="J65" t="s">
        <v>338</v>
      </c>
    </row>
    <row r="66" spans="1:10" x14ac:dyDescent="0.25">
      <c r="A66" t="s">
        <v>250</v>
      </c>
      <c r="B66">
        <v>1112032</v>
      </c>
      <c r="C66" t="s">
        <v>469</v>
      </c>
      <c r="D66" t="s">
        <v>450</v>
      </c>
      <c r="E66" t="s">
        <v>360</v>
      </c>
      <c r="F66">
        <v>49000</v>
      </c>
      <c r="G66" t="s">
        <v>355</v>
      </c>
      <c r="H66" t="s">
        <v>330</v>
      </c>
      <c r="I66" t="s">
        <v>331</v>
      </c>
      <c r="J66" t="s">
        <v>332</v>
      </c>
    </row>
    <row r="67" spans="1:10" x14ac:dyDescent="0.25">
      <c r="A67" t="s">
        <v>22</v>
      </c>
      <c r="B67">
        <v>1115187</v>
      </c>
      <c r="C67" t="s">
        <v>470</v>
      </c>
      <c r="D67" t="s">
        <v>326</v>
      </c>
      <c r="E67" t="s">
        <v>360</v>
      </c>
      <c r="F67">
        <v>33200</v>
      </c>
      <c r="G67" t="s">
        <v>406</v>
      </c>
      <c r="H67" t="s">
        <v>330</v>
      </c>
      <c r="I67" t="s">
        <v>343</v>
      </c>
      <c r="J67" t="s">
        <v>344</v>
      </c>
    </row>
    <row r="68" spans="1:10" x14ac:dyDescent="0.25">
      <c r="A68" t="s">
        <v>216</v>
      </c>
      <c r="B68">
        <v>1111727</v>
      </c>
      <c r="C68" t="s">
        <v>472</v>
      </c>
      <c r="D68" t="s">
        <v>450</v>
      </c>
      <c r="E68" t="s">
        <v>347</v>
      </c>
      <c r="F68">
        <v>76420</v>
      </c>
      <c r="G68" t="s">
        <v>473</v>
      </c>
      <c r="H68" t="s">
        <v>330</v>
      </c>
      <c r="I68" t="s">
        <v>356</v>
      </c>
      <c r="J68" t="s">
        <v>357</v>
      </c>
    </row>
    <row r="69" spans="1:10" x14ac:dyDescent="0.25">
      <c r="A69" t="s">
        <v>61</v>
      </c>
      <c r="B69">
        <v>1113185</v>
      </c>
      <c r="C69" t="s">
        <v>474</v>
      </c>
      <c r="D69" t="s">
        <v>450</v>
      </c>
      <c r="E69" t="s">
        <v>360</v>
      </c>
      <c r="F69">
        <v>49100</v>
      </c>
      <c r="G69" t="s">
        <v>355</v>
      </c>
      <c r="H69" t="s">
        <v>330</v>
      </c>
      <c r="I69" t="s">
        <v>365</v>
      </c>
      <c r="J69" t="s">
        <v>366</v>
      </c>
    </row>
    <row r="70" spans="1:10" x14ac:dyDescent="0.25">
      <c r="A70" t="s">
        <v>475</v>
      </c>
      <c r="B70">
        <v>1114570</v>
      </c>
      <c r="C70" t="s">
        <v>445</v>
      </c>
      <c r="D70" t="s">
        <v>476</v>
      </c>
      <c r="E70" t="s">
        <v>360</v>
      </c>
      <c r="F70">
        <v>75015</v>
      </c>
      <c r="G70" t="s">
        <v>336</v>
      </c>
      <c r="H70" t="s">
        <v>330</v>
      </c>
      <c r="I70" t="s">
        <v>337</v>
      </c>
      <c r="J70" t="s">
        <v>338</v>
      </c>
    </row>
    <row r="71" spans="1:10" x14ac:dyDescent="0.25">
      <c r="A71" t="s">
        <v>23</v>
      </c>
      <c r="B71">
        <v>1115101</v>
      </c>
      <c r="C71" t="s">
        <v>477</v>
      </c>
      <c r="D71" t="s">
        <v>335</v>
      </c>
      <c r="E71" t="s">
        <v>347</v>
      </c>
      <c r="F71">
        <v>45600</v>
      </c>
      <c r="G71" t="s">
        <v>478</v>
      </c>
      <c r="H71" t="s">
        <v>330</v>
      </c>
      <c r="I71" t="s">
        <v>343</v>
      </c>
      <c r="J71" t="s">
        <v>344</v>
      </c>
    </row>
    <row r="72" spans="1:10" x14ac:dyDescent="0.25">
      <c r="A72" t="s">
        <v>479</v>
      </c>
      <c r="B72">
        <v>1112096</v>
      </c>
      <c r="C72" t="s">
        <v>480</v>
      </c>
      <c r="D72" t="s">
        <v>335</v>
      </c>
      <c r="E72" t="s">
        <v>327</v>
      </c>
      <c r="F72">
        <v>13610</v>
      </c>
      <c r="G72" t="s">
        <v>481</v>
      </c>
      <c r="H72" t="s">
        <v>330</v>
      </c>
      <c r="I72" t="s">
        <v>331</v>
      </c>
      <c r="J72" t="s">
        <v>332</v>
      </c>
    </row>
    <row r="73" spans="1:10" x14ac:dyDescent="0.25">
      <c r="A73" t="s">
        <v>147</v>
      </c>
      <c r="B73">
        <v>1111682</v>
      </c>
      <c r="C73" t="s">
        <v>482</v>
      </c>
      <c r="D73" t="s">
        <v>335</v>
      </c>
      <c r="E73" t="s">
        <v>327</v>
      </c>
      <c r="F73">
        <v>92380</v>
      </c>
      <c r="G73" t="s">
        <v>483</v>
      </c>
      <c r="H73" t="s">
        <v>330</v>
      </c>
      <c r="I73" t="s">
        <v>356</v>
      </c>
      <c r="J73" t="s">
        <v>357</v>
      </c>
    </row>
    <row r="74" spans="1:10" x14ac:dyDescent="0.25">
      <c r="A74" t="s">
        <v>55</v>
      </c>
      <c r="B74">
        <v>1415359</v>
      </c>
      <c r="C74" t="s">
        <v>328</v>
      </c>
      <c r="D74" t="s">
        <v>484</v>
      </c>
      <c r="E74" t="s">
        <v>328</v>
      </c>
      <c r="F74">
        <v>78100</v>
      </c>
      <c r="G74" t="s">
        <v>485</v>
      </c>
      <c r="H74" t="s">
        <v>330</v>
      </c>
      <c r="I74" t="s">
        <v>486</v>
      </c>
      <c r="J74" t="s">
        <v>332</v>
      </c>
    </row>
    <row r="75" spans="1:10" x14ac:dyDescent="0.25">
      <c r="A75" t="s">
        <v>55</v>
      </c>
      <c r="B75">
        <v>1415359</v>
      </c>
      <c r="C75" t="s">
        <v>328</v>
      </c>
      <c r="D75" t="s">
        <v>346</v>
      </c>
      <c r="E75" t="s">
        <v>328</v>
      </c>
      <c r="F75">
        <v>78100</v>
      </c>
      <c r="G75" t="s">
        <v>485</v>
      </c>
      <c r="H75" t="s">
        <v>330</v>
      </c>
      <c r="I75" t="s">
        <v>486</v>
      </c>
      <c r="J75" t="s">
        <v>332</v>
      </c>
    </row>
    <row r="76" spans="1:10" x14ac:dyDescent="0.25">
      <c r="A76" t="s">
        <v>487</v>
      </c>
      <c r="B76">
        <v>1415014</v>
      </c>
      <c r="C76" t="s">
        <v>328</v>
      </c>
      <c r="D76" t="s">
        <v>350</v>
      </c>
      <c r="E76" t="s">
        <v>328</v>
      </c>
      <c r="F76">
        <v>85000</v>
      </c>
      <c r="G76" t="s">
        <v>488</v>
      </c>
      <c r="H76" t="s">
        <v>330</v>
      </c>
      <c r="I76" t="s">
        <v>489</v>
      </c>
      <c r="J76" t="s">
        <v>332</v>
      </c>
    </row>
    <row r="77" spans="1:10" x14ac:dyDescent="0.25">
      <c r="A77" t="s">
        <v>25</v>
      </c>
      <c r="B77">
        <v>1115638</v>
      </c>
      <c r="C77" t="s">
        <v>490</v>
      </c>
      <c r="D77" t="s">
        <v>335</v>
      </c>
      <c r="E77" t="s">
        <v>327</v>
      </c>
      <c r="F77">
        <v>13630</v>
      </c>
      <c r="G77" t="s">
        <v>491</v>
      </c>
      <c r="H77" t="s">
        <v>330</v>
      </c>
      <c r="I77" t="s">
        <v>343</v>
      </c>
      <c r="J77" t="s">
        <v>344</v>
      </c>
    </row>
    <row r="78" spans="1:10" x14ac:dyDescent="0.25">
      <c r="A78" t="s">
        <v>16</v>
      </c>
      <c r="B78">
        <v>1112535</v>
      </c>
      <c r="C78" t="s">
        <v>339</v>
      </c>
      <c r="D78" t="s">
        <v>326</v>
      </c>
      <c r="E78" t="s">
        <v>327</v>
      </c>
      <c r="F78">
        <v>91430</v>
      </c>
      <c r="G78" t="s">
        <v>492</v>
      </c>
      <c r="H78" t="s">
        <v>330</v>
      </c>
      <c r="I78" t="s">
        <v>331</v>
      </c>
      <c r="J78" t="s">
        <v>332</v>
      </c>
    </row>
    <row r="79" spans="1:10" x14ac:dyDescent="0.25">
      <c r="A79" t="s">
        <v>121</v>
      </c>
      <c r="B79">
        <v>1112196</v>
      </c>
      <c r="C79" t="s">
        <v>493</v>
      </c>
      <c r="D79" t="s">
        <v>346</v>
      </c>
      <c r="E79" t="s">
        <v>360</v>
      </c>
      <c r="F79">
        <v>49070</v>
      </c>
      <c r="G79" t="s">
        <v>494</v>
      </c>
      <c r="H79" t="s">
        <v>330</v>
      </c>
      <c r="I79" t="s">
        <v>331</v>
      </c>
      <c r="J79" t="s">
        <v>332</v>
      </c>
    </row>
    <row r="80" spans="1:10" x14ac:dyDescent="0.25">
      <c r="A80" t="s">
        <v>12</v>
      </c>
      <c r="B80">
        <v>1415017</v>
      </c>
      <c r="C80" t="s">
        <v>328</v>
      </c>
      <c r="D80" t="s">
        <v>350</v>
      </c>
      <c r="E80" t="s">
        <v>328</v>
      </c>
      <c r="F80">
        <v>49450</v>
      </c>
      <c r="G80" t="s">
        <v>495</v>
      </c>
      <c r="H80" t="s">
        <v>330</v>
      </c>
      <c r="I80" t="s">
        <v>489</v>
      </c>
      <c r="J80" t="s">
        <v>332</v>
      </c>
    </row>
    <row r="81" spans="1:10" x14ac:dyDescent="0.25">
      <c r="A81" t="s">
        <v>12</v>
      </c>
      <c r="B81">
        <v>1415017</v>
      </c>
      <c r="C81" t="s">
        <v>328</v>
      </c>
      <c r="D81" t="s">
        <v>496</v>
      </c>
      <c r="E81" t="s">
        <v>328</v>
      </c>
      <c r="F81">
        <v>49450</v>
      </c>
      <c r="G81" t="s">
        <v>495</v>
      </c>
      <c r="H81" t="s">
        <v>330</v>
      </c>
      <c r="I81" t="s">
        <v>489</v>
      </c>
      <c r="J81" t="s">
        <v>332</v>
      </c>
    </row>
    <row r="82" spans="1:10" x14ac:dyDescent="0.25">
      <c r="A82" t="s">
        <v>13</v>
      </c>
      <c r="B82">
        <v>1115056</v>
      </c>
      <c r="C82" t="s">
        <v>497</v>
      </c>
      <c r="D82" t="s">
        <v>326</v>
      </c>
      <c r="E82" t="s">
        <v>327</v>
      </c>
      <c r="F82">
        <v>49100</v>
      </c>
      <c r="G82" t="s">
        <v>355</v>
      </c>
      <c r="H82" t="s">
        <v>330</v>
      </c>
      <c r="I82" t="s">
        <v>343</v>
      </c>
      <c r="J82" t="s">
        <v>344</v>
      </c>
    </row>
    <row r="83" spans="1:10" x14ac:dyDescent="0.25">
      <c r="A83" t="s">
        <v>26</v>
      </c>
      <c r="B83">
        <v>1115290</v>
      </c>
      <c r="C83" t="s">
        <v>498</v>
      </c>
      <c r="D83" t="s">
        <v>326</v>
      </c>
      <c r="E83" t="s">
        <v>360</v>
      </c>
      <c r="F83">
        <v>69130</v>
      </c>
      <c r="G83" t="s">
        <v>499</v>
      </c>
      <c r="H83" t="s">
        <v>330</v>
      </c>
      <c r="I83" t="s">
        <v>343</v>
      </c>
      <c r="J83" t="s">
        <v>344</v>
      </c>
    </row>
    <row r="84" spans="1:10" x14ac:dyDescent="0.25">
      <c r="A84" t="s">
        <v>70</v>
      </c>
      <c r="B84">
        <v>1415027</v>
      </c>
      <c r="C84" t="s">
        <v>328</v>
      </c>
      <c r="D84" t="s">
        <v>350</v>
      </c>
      <c r="E84" t="s">
        <v>328</v>
      </c>
      <c r="F84">
        <v>37270</v>
      </c>
      <c r="G84" t="s">
        <v>500</v>
      </c>
      <c r="H84" t="s">
        <v>330</v>
      </c>
      <c r="I84" t="s">
        <v>389</v>
      </c>
      <c r="J84" t="s">
        <v>332</v>
      </c>
    </row>
    <row r="85" spans="1:10" x14ac:dyDescent="0.25">
      <c r="A85" t="s">
        <v>70</v>
      </c>
      <c r="B85">
        <v>1415027</v>
      </c>
      <c r="C85" t="s">
        <v>328</v>
      </c>
      <c r="D85" t="s">
        <v>326</v>
      </c>
      <c r="E85" t="s">
        <v>328</v>
      </c>
      <c r="F85">
        <v>37270</v>
      </c>
      <c r="G85" t="s">
        <v>500</v>
      </c>
      <c r="H85" t="s">
        <v>330</v>
      </c>
      <c r="I85" t="s">
        <v>389</v>
      </c>
      <c r="J85" t="s">
        <v>332</v>
      </c>
    </row>
    <row r="86" spans="1:10" x14ac:dyDescent="0.25">
      <c r="A86" t="s">
        <v>501</v>
      </c>
      <c r="B86">
        <v>1114735</v>
      </c>
      <c r="C86" t="s">
        <v>502</v>
      </c>
      <c r="D86" t="s">
        <v>450</v>
      </c>
      <c r="E86" t="s">
        <v>347</v>
      </c>
      <c r="F86">
        <v>92100</v>
      </c>
      <c r="G86" t="s">
        <v>503</v>
      </c>
      <c r="H86" t="s">
        <v>330</v>
      </c>
      <c r="I86" t="s">
        <v>337</v>
      </c>
      <c r="J86" t="s">
        <v>338</v>
      </c>
    </row>
    <row r="87" spans="1:10" x14ac:dyDescent="0.25">
      <c r="A87" t="s">
        <v>210</v>
      </c>
      <c r="B87">
        <v>1112055</v>
      </c>
      <c r="C87" t="s">
        <v>493</v>
      </c>
      <c r="D87" t="s">
        <v>352</v>
      </c>
      <c r="E87" t="s">
        <v>347</v>
      </c>
      <c r="F87">
        <v>49070</v>
      </c>
      <c r="G87" t="s">
        <v>504</v>
      </c>
      <c r="H87" t="s">
        <v>330</v>
      </c>
      <c r="I87" t="s">
        <v>331</v>
      </c>
      <c r="J87" t="s">
        <v>332</v>
      </c>
    </row>
    <row r="88" spans="1:10" x14ac:dyDescent="0.25">
      <c r="A88" t="s">
        <v>27</v>
      </c>
      <c r="B88">
        <v>1115170</v>
      </c>
      <c r="C88" t="s">
        <v>493</v>
      </c>
      <c r="D88" t="s">
        <v>326</v>
      </c>
      <c r="E88" t="s">
        <v>347</v>
      </c>
      <c r="F88">
        <v>49070</v>
      </c>
      <c r="G88" t="s">
        <v>504</v>
      </c>
      <c r="H88" t="s">
        <v>330</v>
      </c>
      <c r="I88" t="s">
        <v>343</v>
      </c>
      <c r="J88" t="s">
        <v>344</v>
      </c>
    </row>
    <row r="89" spans="1:10" x14ac:dyDescent="0.25">
      <c r="A89" t="s">
        <v>256</v>
      </c>
      <c r="B89">
        <v>1112507</v>
      </c>
      <c r="C89" t="s">
        <v>505</v>
      </c>
      <c r="D89" t="s">
        <v>326</v>
      </c>
      <c r="E89" t="s">
        <v>327</v>
      </c>
      <c r="F89">
        <v>92420</v>
      </c>
      <c r="G89" t="s">
        <v>506</v>
      </c>
      <c r="H89" t="s">
        <v>330</v>
      </c>
      <c r="I89" t="s">
        <v>331</v>
      </c>
      <c r="J89" t="s">
        <v>332</v>
      </c>
    </row>
    <row r="90" spans="1:10" x14ac:dyDescent="0.25">
      <c r="A90" t="s">
        <v>507</v>
      </c>
      <c r="B90">
        <v>1111045</v>
      </c>
      <c r="C90" t="s">
        <v>464</v>
      </c>
      <c r="D90" t="s">
        <v>450</v>
      </c>
      <c r="E90" t="s">
        <v>347</v>
      </c>
      <c r="F90">
        <v>69600</v>
      </c>
      <c r="G90" t="s">
        <v>508</v>
      </c>
      <c r="H90" t="s">
        <v>330</v>
      </c>
      <c r="I90" t="s">
        <v>356</v>
      </c>
      <c r="J90" t="s">
        <v>357</v>
      </c>
    </row>
    <row r="91" spans="1:10" x14ac:dyDescent="0.25">
      <c r="A91" t="s">
        <v>509</v>
      </c>
      <c r="B91">
        <v>1114549</v>
      </c>
      <c r="C91" t="s">
        <v>510</v>
      </c>
      <c r="D91" t="s">
        <v>326</v>
      </c>
      <c r="E91" t="s">
        <v>327</v>
      </c>
      <c r="F91">
        <v>92400</v>
      </c>
      <c r="G91" t="s">
        <v>511</v>
      </c>
      <c r="H91" t="s">
        <v>330</v>
      </c>
      <c r="I91" t="s">
        <v>337</v>
      </c>
      <c r="J91" t="s">
        <v>338</v>
      </c>
    </row>
    <row r="92" spans="1:10" x14ac:dyDescent="0.25">
      <c r="A92" t="s">
        <v>46</v>
      </c>
      <c r="B92">
        <v>1114220</v>
      </c>
      <c r="C92" t="s">
        <v>512</v>
      </c>
      <c r="D92" t="s">
        <v>326</v>
      </c>
      <c r="E92" t="s">
        <v>440</v>
      </c>
      <c r="F92">
        <v>35800</v>
      </c>
      <c r="G92" t="s">
        <v>513</v>
      </c>
      <c r="H92" t="s">
        <v>330</v>
      </c>
      <c r="I92" t="s">
        <v>337</v>
      </c>
      <c r="J92" t="s">
        <v>338</v>
      </c>
    </row>
    <row r="93" spans="1:10" x14ac:dyDescent="0.25">
      <c r="A93" t="s">
        <v>95</v>
      </c>
      <c r="B93">
        <v>1315803</v>
      </c>
      <c r="C93" t="s">
        <v>328</v>
      </c>
      <c r="D93" t="s">
        <v>381</v>
      </c>
      <c r="E93" t="s">
        <v>328</v>
      </c>
      <c r="F93" t="s">
        <v>328</v>
      </c>
      <c r="G93" t="s">
        <v>421</v>
      </c>
      <c r="H93" t="s">
        <v>383</v>
      </c>
      <c r="I93" t="s">
        <v>384</v>
      </c>
      <c r="J93" t="s">
        <v>332</v>
      </c>
    </row>
    <row r="94" spans="1:10" x14ac:dyDescent="0.25">
      <c r="A94" t="s">
        <v>514</v>
      </c>
      <c r="B94">
        <v>1315804</v>
      </c>
      <c r="C94" t="s">
        <v>328</v>
      </c>
      <c r="D94" t="s">
        <v>381</v>
      </c>
      <c r="E94" t="s">
        <v>328</v>
      </c>
      <c r="F94" t="s">
        <v>328</v>
      </c>
      <c r="G94" t="s">
        <v>421</v>
      </c>
      <c r="H94" t="s">
        <v>383</v>
      </c>
      <c r="I94" t="s">
        <v>384</v>
      </c>
      <c r="J94" t="s">
        <v>332</v>
      </c>
    </row>
    <row r="95" spans="1:10" x14ac:dyDescent="0.25">
      <c r="A95" t="s">
        <v>26</v>
      </c>
      <c r="B95">
        <v>1115076</v>
      </c>
      <c r="C95" t="s">
        <v>515</v>
      </c>
      <c r="D95" t="s">
        <v>326</v>
      </c>
      <c r="E95" t="s">
        <v>327</v>
      </c>
      <c r="F95">
        <v>41000</v>
      </c>
      <c r="G95" t="s">
        <v>516</v>
      </c>
      <c r="H95" t="s">
        <v>330</v>
      </c>
      <c r="I95" t="s">
        <v>343</v>
      </c>
      <c r="J95" t="s">
        <v>344</v>
      </c>
    </row>
    <row r="96" spans="1:10" x14ac:dyDescent="0.25">
      <c r="A96" t="s">
        <v>507</v>
      </c>
      <c r="B96">
        <v>1113148</v>
      </c>
      <c r="C96" t="s">
        <v>517</v>
      </c>
      <c r="D96" t="s">
        <v>335</v>
      </c>
      <c r="E96" t="s">
        <v>327</v>
      </c>
      <c r="F96">
        <v>78460</v>
      </c>
      <c r="G96" t="s">
        <v>518</v>
      </c>
      <c r="H96" t="s">
        <v>330</v>
      </c>
      <c r="I96" t="s">
        <v>365</v>
      </c>
      <c r="J96" t="s">
        <v>338</v>
      </c>
    </row>
    <row r="97" spans="1:10" x14ac:dyDescent="0.25">
      <c r="A97" t="s">
        <v>519</v>
      </c>
      <c r="B97">
        <v>1113626</v>
      </c>
      <c r="C97" t="s">
        <v>520</v>
      </c>
      <c r="D97" t="s">
        <v>346</v>
      </c>
      <c r="E97" t="s">
        <v>347</v>
      </c>
      <c r="F97">
        <v>75015</v>
      </c>
      <c r="G97" t="s">
        <v>336</v>
      </c>
      <c r="H97" t="s">
        <v>330</v>
      </c>
      <c r="I97" t="s">
        <v>365</v>
      </c>
      <c r="J97" t="s">
        <v>366</v>
      </c>
    </row>
    <row r="98" spans="1:10" x14ac:dyDescent="0.25">
      <c r="A98" t="s">
        <v>521</v>
      </c>
      <c r="B98">
        <v>1111508</v>
      </c>
      <c r="C98" t="s">
        <v>522</v>
      </c>
      <c r="D98" t="s">
        <v>450</v>
      </c>
      <c r="E98" t="s">
        <v>347</v>
      </c>
      <c r="F98">
        <v>77700</v>
      </c>
      <c r="G98" t="s">
        <v>523</v>
      </c>
      <c r="H98" t="s">
        <v>330</v>
      </c>
      <c r="I98" t="s">
        <v>356</v>
      </c>
      <c r="J98" t="s">
        <v>332</v>
      </c>
    </row>
    <row r="99" spans="1:10" x14ac:dyDescent="0.25">
      <c r="A99" t="s">
        <v>524</v>
      </c>
      <c r="B99">
        <v>1114132</v>
      </c>
      <c r="C99" t="s">
        <v>403</v>
      </c>
      <c r="D99" t="s">
        <v>352</v>
      </c>
      <c r="E99" t="s">
        <v>327</v>
      </c>
      <c r="F99">
        <v>44470</v>
      </c>
      <c r="G99" t="s">
        <v>525</v>
      </c>
      <c r="H99" t="s">
        <v>330</v>
      </c>
      <c r="I99" t="s">
        <v>337</v>
      </c>
      <c r="J99" t="s">
        <v>338</v>
      </c>
    </row>
    <row r="100" spans="1:10" x14ac:dyDescent="0.25">
      <c r="A100" t="s">
        <v>184</v>
      </c>
      <c r="B100">
        <v>1111091</v>
      </c>
      <c r="C100" t="s">
        <v>526</v>
      </c>
      <c r="D100" t="s">
        <v>326</v>
      </c>
      <c r="E100" t="s">
        <v>360</v>
      </c>
      <c r="F100">
        <v>49000</v>
      </c>
      <c r="G100" t="s">
        <v>355</v>
      </c>
      <c r="H100" t="s">
        <v>330</v>
      </c>
      <c r="I100" t="s">
        <v>356</v>
      </c>
      <c r="J100" t="s">
        <v>332</v>
      </c>
    </row>
    <row r="101" spans="1:10" x14ac:dyDescent="0.25">
      <c r="A101" t="s">
        <v>83</v>
      </c>
      <c r="B101">
        <v>1113595</v>
      </c>
      <c r="C101" t="s">
        <v>359</v>
      </c>
      <c r="D101" t="s">
        <v>346</v>
      </c>
      <c r="E101" t="s">
        <v>327</v>
      </c>
      <c r="F101">
        <v>78150</v>
      </c>
      <c r="G101" t="s">
        <v>423</v>
      </c>
      <c r="H101" t="s">
        <v>330</v>
      </c>
      <c r="I101" t="s">
        <v>365</v>
      </c>
      <c r="J101" t="s">
        <v>366</v>
      </c>
    </row>
    <row r="102" spans="1:10" x14ac:dyDescent="0.25">
      <c r="A102" t="s">
        <v>185</v>
      </c>
      <c r="B102">
        <v>1111571</v>
      </c>
      <c r="C102" t="s">
        <v>527</v>
      </c>
      <c r="D102" t="s">
        <v>326</v>
      </c>
      <c r="E102" t="s">
        <v>327</v>
      </c>
      <c r="F102">
        <v>75016</v>
      </c>
      <c r="G102" t="s">
        <v>336</v>
      </c>
      <c r="H102" t="s">
        <v>330</v>
      </c>
      <c r="I102" t="s">
        <v>356</v>
      </c>
      <c r="J102" t="s">
        <v>332</v>
      </c>
    </row>
    <row r="103" spans="1:10" x14ac:dyDescent="0.25">
      <c r="A103" t="s">
        <v>147</v>
      </c>
      <c r="B103">
        <v>1111700</v>
      </c>
      <c r="C103" t="s">
        <v>528</v>
      </c>
      <c r="D103" t="s">
        <v>450</v>
      </c>
      <c r="E103" t="s">
        <v>360</v>
      </c>
      <c r="F103">
        <v>92380</v>
      </c>
      <c r="G103" t="s">
        <v>483</v>
      </c>
      <c r="H103" t="s">
        <v>330</v>
      </c>
      <c r="I103" t="s">
        <v>356</v>
      </c>
      <c r="J103" t="s">
        <v>357</v>
      </c>
    </row>
    <row r="104" spans="1:10" x14ac:dyDescent="0.25">
      <c r="A104" t="s">
        <v>103</v>
      </c>
      <c r="B104">
        <v>1114761</v>
      </c>
      <c r="C104" t="s">
        <v>470</v>
      </c>
      <c r="D104" t="s">
        <v>326</v>
      </c>
      <c r="E104" t="s">
        <v>347</v>
      </c>
      <c r="F104">
        <v>75006</v>
      </c>
      <c r="G104" t="s">
        <v>336</v>
      </c>
      <c r="H104" t="s">
        <v>330</v>
      </c>
      <c r="I104" t="s">
        <v>337</v>
      </c>
      <c r="J104" t="s">
        <v>338</v>
      </c>
    </row>
    <row r="105" spans="1:10" x14ac:dyDescent="0.25">
      <c r="A105" t="s">
        <v>28</v>
      </c>
      <c r="B105">
        <v>1115668</v>
      </c>
      <c r="C105" t="s">
        <v>529</v>
      </c>
      <c r="D105" t="s">
        <v>450</v>
      </c>
      <c r="E105" t="s">
        <v>347</v>
      </c>
      <c r="F105">
        <v>92320</v>
      </c>
      <c r="G105" t="s">
        <v>530</v>
      </c>
      <c r="H105" t="s">
        <v>330</v>
      </c>
      <c r="I105" t="s">
        <v>343</v>
      </c>
      <c r="J105" t="s">
        <v>344</v>
      </c>
    </row>
    <row r="106" spans="1:10" x14ac:dyDescent="0.25">
      <c r="A106" t="s">
        <v>105</v>
      </c>
      <c r="B106">
        <v>1114013</v>
      </c>
      <c r="C106" t="s">
        <v>531</v>
      </c>
      <c r="D106" t="s">
        <v>326</v>
      </c>
      <c r="E106" t="s">
        <v>360</v>
      </c>
      <c r="F106">
        <v>72650</v>
      </c>
      <c r="G106" t="s">
        <v>532</v>
      </c>
      <c r="H106" t="s">
        <v>330</v>
      </c>
      <c r="I106" t="s">
        <v>337</v>
      </c>
      <c r="J106" t="s">
        <v>338</v>
      </c>
    </row>
    <row r="107" spans="1:10" x14ac:dyDescent="0.25">
      <c r="A107" t="s">
        <v>533</v>
      </c>
      <c r="B107">
        <v>1315805</v>
      </c>
      <c r="C107" t="s">
        <v>328</v>
      </c>
      <c r="D107" t="s">
        <v>381</v>
      </c>
      <c r="E107" t="s">
        <v>328</v>
      </c>
      <c r="F107" t="s">
        <v>328</v>
      </c>
      <c r="G107" t="s">
        <v>421</v>
      </c>
      <c r="H107" t="s">
        <v>383</v>
      </c>
      <c r="I107" t="s">
        <v>384</v>
      </c>
      <c r="J107" t="s">
        <v>332</v>
      </c>
    </row>
    <row r="108" spans="1:10" x14ac:dyDescent="0.25">
      <c r="A108" t="s">
        <v>60</v>
      </c>
      <c r="B108">
        <v>1112674</v>
      </c>
      <c r="C108" t="s">
        <v>534</v>
      </c>
      <c r="D108" t="s">
        <v>346</v>
      </c>
      <c r="E108" t="s">
        <v>327</v>
      </c>
      <c r="F108">
        <v>75015</v>
      </c>
      <c r="G108" t="s">
        <v>336</v>
      </c>
      <c r="H108" t="s">
        <v>330</v>
      </c>
      <c r="I108" t="s">
        <v>331</v>
      </c>
      <c r="J108" t="s">
        <v>332</v>
      </c>
    </row>
    <row r="109" spans="1:10" x14ac:dyDescent="0.25">
      <c r="A109" t="s">
        <v>106</v>
      </c>
      <c r="B109">
        <v>1114245</v>
      </c>
      <c r="C109" t="s">
        <v>529</v>
      </c>
      <c r="D109" t="s">
        <v>326</v>
      </c>
      <c r="E109" t="s">
        <v>327</v>
      </c>
      <c r="F109">
        <v>92100</v>
      </c>
      <c r="G109" t="s">
        <v>503</v>
      </c>
      <c r="H109" t="s">
        <v>330</v>
      </c>
      <c r="I109" t="s">
        <v>337</v>
      </c>
      <c r="J109" t="s">
        <v>338</v>
      </c>
    </row>
    <row r="110" spans="1:10" x14ac:dyDescent="0.25">
      <c r="A110" t="s">
        <v>281</v>
      </c>
      <c r="B110">
        <v>1113508</v>
      </c>
      <c r="C110" t="s">
        <v>535</v>
      </c>
      <c r="D110" t="s">
        <v>326</v>
      </c>
      <c r="E110" t="s">
        <v>347</v>
      </c>
      <c r="F110">
        <v>92130</v>
      </c>
      <c r="G110" t="s">
        <v>329</v>
      </c>
      <c r="H110" t="s">
        <v>330</v>
      </c>
      <c r="I110" t="s">
        <v>365</v>
      </c>
      <c r="J110" t="s">
        <v>366</v>
      </c>
    </row>
    <row r="111" spans="1:10" x14ac:dyDescent="0.25">
      <c r="A111" t="s">
        <v>333</v>
      </c>
      <c r="B111">
        <v>1112215</v>
      </c>
      <c r="C111" t="s">
        <v>529</v>
      </c>
      <c r="D111" t="s">
        <v>346</v>
      </c>
      <c r="E111" t="s">
        <v>347</v>
      </c>
      <c r="F111">
        <v>92130</v>
      </c>
      <c r="G111" t="s">
        <v>329</v>
      </c>
      <c r="H111" t="s">
        <v>330</v>
      </c>
      <c r="I111" t="s">
        <v>331</v>
      </c>
      <c r="J111" t="s">
        <v>332</v>
      </c>
    </row>
    <row r="112" spans="1:10" x14ac:dyDescent="0.25">
      <c r="A112" t="s">
        <v>39</v>
      </c>
      <c r="B112">
        <v>1114742</v>
      </c>
      <c r="C112" t="s">
        <v>400</v>
      </c>
      <c r="D112" t="s">
        <v>326</v>
      </c>
      <c r="E112" t="s">
        <v>360</v>
      </c>
      <c r="F112">
        <v>78170</v>
      </c>
      <c r="G112" t="s">
        <v>536</v>
      </c>
      <c r="H112" t="s">
        <v>330</v>
      </c>
      <c r="I112" t="s">
        <v>337</v>
      </c>
      <c r="J112" t="s">
        <v>338</v>
      </c>
    </row>
    <row r="113" spans="1:10" x14ac:dyDescent="0.25">
      <c r="A113" t="s">
        <v>188</v>
      </c>
      <c r="B113">
        <v>1112175</v>
      </c>
      <c r="C113" t="s">
        <v>537</v>
      </c>
      <c r="D113" t="s">
        <v>326</v>
      </c>
      <c r="E113" t="s">
        <v>347</v>
      </c>
      <c r="F113">
        <v>49100</v>
      </c>
      <c r="G113" t="s">
        <v>355</v>
      </c>
      <c r="H113" t="s">
        <v>330</v>
      </c>
      <c r="I113" t="s">
        <v>331</v>
      </c>
      <c r="J113" t="s">
        <v>332</v>
      </c>
    </row>
    <row r="114" spans="1:10" x14ac:dyDescent="0.25">
      <c r="A114" t="s">
        <v>29</v>
      </c>
      <c r="B114">
        <v>1115155</v>
      </c>
      <c r="C114" t="s">
        <v>538</v>
      </c>
      <c r="D114" t="s">
        <v>335</v>
      </c>
      <c r="E114" t="s">
        <v>347</v>
      </c>
      <c r="F114">
        <v>91370</v>
      </c>
      <c r="G114" t="s">
        <v>539</v>
      </c>
      <c r="H114" t="s">
        <v>330</v>
      </c>
      <c r="I114" t="s">
        <v>343</v>
      </c>
      <c r="J114" t="s">
        <v>344</v>
      </c>
    </row>
    <row r="115" spans="1:10" x14ac:dyDescent="0.25">
      <c r="A115" t="s">
        <v>30</v>
      </c>
      <c r="B115">
        <v>1115020</v>
      </c>
      <c r="C115" t="s">
        <v>540</v>
      </c>
      <c r="D115" t="s">
        <v>476</v>
      </c>
      <c r="E115" t="s">
        <v>360</v>
      </c>
      <c r="F115">
        <v>85440</v>
      </c>
      <c r="G115" t="s">
        <v>541</v>
      </c>
      <c r="H115" t="s">
        <v>330</v>
      </c>
      <c r="I115" t="s">
        <v>343</v>
      </c>
      <c r="J115" t="s">
        <v>344</v>
      </c>
    </row>
    <row r="116" spans="1:10" x14ac:dyDescent="0.25">
      <c r="A116" t="s">
        <v>96</v>
      </c>
      <c r="B116">
        <v>1114690</v>
      </c>
      <c r="C116" t="s">
        <v>542</v>
      </c>
      <c r="D116" t="s">
        <v>335</v>
      </c>
      <c r="E116" t="s">
        <v>327</v>
      </c>
      <c r="F116">
        <v>37000</v>
      </c>
      <c r="G116" t="s">
        <v>543</v>
      </c>
      <c r="H116" t="s">
        <v>330</v>
      </c>
      <c r="I116" t="s">
        <v>337</v>
      </c>
      <c r="J116" t="s">
        <v>338</v>
      </c>
    </row>
    <row r="117" spans="1:10" x14ac:dyDescent="0.25">
      <c r="A117" t="s">
        <v>82</v>
      </c>
      <c r="B117">
        <v>1114599</v>
      </c>
      <c r="C117" t="s">
        <v>544</v>
      </c>
      <c r="D117" t="s">
        <v>326</v>
      </c>
      <c r="E117" t="s">
        <v>360</v>
      </c>
      <c r="F117">
        <v>92190</v>
      </c>
      <c r="G117" t="s">
        <v>545</v>
      </c>
      <c r="H117" t="s">
        <v>330</v>
      </c>
      <c r="I117" t="s">
        <v>337</v>
      </c>
      <c r="J117" t="s">
        <v>338</v>
      </c>
    </row>
    <row r="118" spans="1:10" x14ac:dyDescent="0.25">
      <c r="A118" t="s">
        <v>546</v>
      </c>
      <c r="B118">
        <v>1114183</v>
      </c>
      <c r="C118" t="s">
        <v>547</v>
      </c>
      <c r="D118" t="s">
        <v>326</v>
      </c>
      <c r="E118" t="s">
        <v>347</v>
      </c>
      <c r="F118">
        <v>78360</v>
      </c>
      <c r="G118" t="s">
        <v>394</v>
      </c>
      <c r="H118" t="s">
        <v>330</v>
      </c>
      <c r="I118" t="s">
        <v>337</v>
      </c>
      <c r="J118" t="s">
        <v>338</v>
      </c>
    </row>
    <row r="119" spans="1:10" x14ac:dyDescent="0.25">
      <c r="A119" t="s">
        <v>548</v>
      </c>
      <c r="B119">
        <v>1314101</v>
      </c>
      <c r="C119" t="s">
        <v>328</v>
      </c>
      <c r="D119" t="s">
        <v>549</v>
      </c>
      <c r="E119" t="s">
        <v>328</v>
      </c>
      <c r="F119">
        <v>75015</v>
      </c>
      <c r="G119" t="s">
        <v>336</v>
      </c>
      <c r="H119" t="s">
        <v>330</v>
      </c>
      <c r="I119" t="s">
        <v>550</v>
      </c>
      <c r="J119" t="s">
        <v>332</v>
      </c>
    </row>
    <row r="120" spans="1:10" x14ac:dyDescent="0.25">
      <c r="A120" t="s">
        <v>548</v>
      </c>
      <c r="B120">
        <v>1314101</v>
      </c>
      <c r="C120" t="s">
        <v>328</v>
      </c>
      <c r="D120" t="s">
        <v>335</v>
      </c>
      <c r="E120" t="s">
        <v>328</v>
      </c>
      <c r="F120">
        <v>75015</v>
      </c>
      <c r="G120" t="s">
        <v>336</v>
      </c>
      <c r="H120" t="s">
        <v>330</v>
      </c>
      <c r="I120" t="s">
        <v>550</v>
      </c>
      <c r="J120" t="s">
        <v>332</v>
      </c>
    </row>
    <row r="121" spans="1:10" x14ac:dyDescent="0.25">
      <c r="A121" t="s">
        <v>551</v>
      </c>
      <c r="B121">
        <v>1114209</v>
      </c>
      <c r="C121" t="s">
        <v>552</v>
      </c>
      <c r="D121" t="s">
        <v>326</v>
      </c>
      <c r="E121" t="s">
        <v>327</v>
      </c>
      <c r="F121">
        <v>14610</v>
      </c>
      <c r="G121" t="s">
        <v>553</v>
      </c>
      <c r="H121" t="s">
        <v>330</v>
      </c>
      <c r="I121" t="s">
        <v>337</v>
      </c>
      <c r="J121" t="s">
        <v>338</v>
      </c>
    </row>
    <row r="122" spans="1:10" x14ac:dyDescent="0.25">
      <c r="A122" t="s">
        <v>31</v>
      </c>
      <c r="B122">
        <v>1115515</v>
      </c>
      <c r="C122" t="s">
        <v>527</v>
      </c>
      <c r="D122" t="s">
        <v>326</v>
      </c>
      <c r="E122" t="s">
        <v>347</v>
      </c>
      <c r="F122">
        <v>75016</v>
      </c>
      <c r="G122" t="s">
        <v>336</v>
      </c>
      <c r="H122" t="s">
        <v>330</v>
      </c>
      <c r="I122" t="s">
        <v>343</v>
      </c>
      <c r="J122" t="s">
        <v>344</v>
      </c>
    </row>
    <row r="123" spans="1:10" x14ac:dyDescent="0.25">
      <c r="A123" t="s">
        <v>554</v>
      </c>
      <c r="B123">
        <v>1113109</v>
      </c>
      <c r="C123" t="s">
        <v>555</v>
      </c>
      <c r="D123" t="s">
        <v>326</v>
      </c>
      <c r="E123" t="s">
        <v>360</v>
      </c>
      <c r="F123">
        <v>95410</v>
      </c>
      <c r="G123" t="s">
        <v>556</v>
      </c>
      <c r="H123" t="s">
        <v>330</v>
      </c>
      <c r="I123" t="s">
        <v>365</v>
      </c>
      <c r="J123" t="s">
        <v>366</v>
      </c>
    </row>
    <row r="124" spans="1:10" x14ac:dyDescent="0.25">
      <c r="A124" t="s">
        <v>32</v>
      </c>
      <c r="B124">
        <v>1115022</v>
      </c>
      <c r="C124" t="s">
        <v>470</v>
      </c>
      <c r="D124" t="s">
        <v>326</v>
      </c>
      <c r="E124" t="s">
        <v>360</v>
      </c>
      <c r="F124">
        <v>33200</v>
      </c>
      <c r="G124" t="s">
        <v>406</v>
      </c>
      <c r="H124" t="s">
        <v>330</v>
      </c>
      <c r="I124" t="s">
        <v>343</v>
      </c>
      <c r="J124" t="s">
        <v>344</v>
      </c>
    </row>
    <row r="125" spans="1:10" x14ac:dyDescent="0.25">
      <c r="A125" t="s">
        <v>313</v>
      </c>
      <c r="B125">
        <v>1112244</v>
      </c>
      <c r="C125" t="s">
        <v>557</v>
      </c>
      <c r="D125" t="s">
        <v>326</v>
      </c>
      <c r="E125" t="s">
        <v>327</v>
      </c>
      <c r="F125">
        <v>78000</v>
      </c>
      <c r="G125" t="s">
        <v>558</v>
      </c>
      <c r="H125" t="s">
        <v>330</v>
      </c>
      <c r="I125" t="s">
        <v>331</v>
      </c>
      <c r="J125" t="s">
        <v>366</v>
      </c>
    </row>
    <row r="126" spans="1:10" x14ac:dyDescent="0.25">
      <c r="A126" t="s">
        <v>31</v>
      </c>
      <c r="B126">
        <v>1415306</v>
      </c>
      <c r="C126" t="s">
        <v>328</v>
      </c>
      <c r="D126" t="s">
        <v>350</v>
      </c>
      <c r="E126" t="s">
        <v>328</v>
      </c>
      <c r="F126">
        <v>18400</v>
      </c>
      <c r="G126" t="s">
        <v>559</v>
      </c>
      <c r="H126" t="s">
        <v>330</v>
      </c>
      <c r="I126" t="s">
        <v>560</v>
      </c>
      <c r="J126" t="s">
        <v>332</v>
      </c>
    </row>
    <row r="127" spans="1:10" x14ac:dyDescent="0.25">
      <c r="A127" t="s">
        <v>31</v>
      </c>
      <c r="B127">
        <v>1415306</v>
      </c>
      <c r="C127" t="s">
        <v>328</v>
      </c>
      <c r="D127" t="s">
        <v>352</v>
      </c>
      <c r="E127" t="s">
        <v>328</v>
      </c>
      <c r="F127">
        <v>18400</v>
      </c>
      <c r="G127" t="s">
        <v>559</v>
      </c>
      <c r="H127" t="s">
        <v>330</v>
      </c>
      <c r="I127" t="s">
        <v>560</v>
      </c>
      <c r="J127" t="s">
        <v>332</v>
      </c>
    </row>
    <row r="128" spans="1:10" x14ac:dyDescent="0.25">
      <c r="A128" t="s">
        <v>172</v>
      </c>
      <c r="B128">
        <v>1111143</v>
      </c>
      <c r="C128" t="s">
        <v>561</v>
      </c>
      <c r="D128" t="s">
        <v>450</v>
      </c>
      <c r="E128" t="s">
        <v>327</v>
      </c>
      <c r="F128">
        <v>49100</v>
      </c>
      <c r="G128" t="s">
        <v>355</v>
      </c>
      <c r="H128" t="s">
        <v>330</v>
      </c>
      <c r="I128" t="s">
        <v>356</v>
      </c>
      <c r="J128" t="s">
        <v>357</v>
      </c>
    </row>
    <row r="129" spans="1:10" x14ac:dyDescent="0.25">
      <c r="A129" t="s">
        <v>33</v>
      </c>
      <c r="B129">
        <v>1114501</v>
      </c>
      <c r="C129" t="s">
        <v>562</v>
      </c>
      <c r="D129" t="s">
        <v>326</v>
      </c>
      <c r="E129" t="s">
        <v>360</v>
      </c>
      <c r="F129">
        <v>92100</v>
      </c>
      <c r="G129" t="s">
        <v>563</v>
      </c>
      <c r="H129" t="s">
        <v>330</v>
      </c>
      <c r="I129" t="s">
        <v>337</v>
      </c>
      <c r="J129" t="s">
        <v>344</v>
      </c>
    </row>
    <row r="130" spans="1:10" x14ac:dyDescent="0.25">
      <c r="A130" t="s">
        <v>201</v>
      </c>
      <c r="B130">
        <v>1112233</v>
      </c>
      <c r="C130" t="s">
        <v>564</v>
      </c>
      <c r="D130" t="s">
        <v>346</v>
      </c>
      <c r="E130" t="s">
        <v>327</v>
      </c>
      <c r="F130">
        <v>49100</v>
      </c>
      <c r="G130" t="s">
        <v>355</v>
      </c>
      <c r="H130" t="s">
        <v>330</v>
      </c>
      <c r="I130" t="s">
        <v>331</v>
      </c>
      <c r="J130" t="s">
        <v>332</v>
      </c>
    </row>
    <row r="131" spans="1:10" x14ac:dyDescent="0.25">
      <c r="A131" t="s">
        <v>353</v>
      </c>
      <c r="B131">
        <v>1114210</v>
      </c>
      <c r="C131" t="s">
        <v>565</v>
      </c>
      <c r="D131" t="s">
        <v>335</v>
      </c>
      <c r="E131" t="s">
        <v>327</v>
      </c>
      <c r="F131">
        <v>79000</v>
      </c>
      <c r="G131" t="s">
        <v>566</v>
      </c>
      <c r="H131" t="s">
        <v>330</v>
      </c>
      <c r="I131" t="s">
        <v>337</v>
      </c>
      <c r="J131" t="s">
        <v>338</v>
      </c>
    </row>
    <row r="132" spans="1:10" x14ac:dyDescent="0.25">
      <c r="A132" t="s">
        <v>42</v>
      </c>
      <c r="B132">
        <v>1415307</v>
      </c>
      <c r="C132" t="s">
        <v>328</v>
      </c>
      <c r="D132" t="s">
        <v>350</v>
      </c>
      <c r="E132" t="s">
        <v>328</v>
      </c>
      <c r="F132">
        <v>49300</v>
      </c>
      <c r="G132" t="s">
        <v>567</v>
      </c>
      <c r="H132" t="s">
        <v>330</v>
      </c>
      <c r="I132" t="s">
        <v>568</v>
      </c>
      <c r="J132" t="s">
        <v>332</v>
      </c>
    </row>
    <row r="133" spans="1:10" x14ac:dyDescent="0.25">
      <c r="A133" t="s">
        <v>42</v>
      </c>
      <c r="B133">
        <v>1415307</v>
      </c>
      <c r="C133" t="s">
        <v>328</v>
      </c>
      <c r="D133" t="s">
        <v>352</v>
      </c>
      <c r="E133" t="s">
        <v>328</v>
      </c>
      <c r="F133">
        <v>49300</v>
      </c>
      <c r="G133" t="s">
        <v>567</v>
      </c>
      <c r="H133" t="s">
        <v>330</v>
      </c>
      <c r="I133" t="s">
        <v>568</v>
      </c>
      <c r="J133" t="s">
        <v>332</v>
      </c>
    </row>
    <row r="134" spans="1:10" x14ac:dyDescent="0.25">
      <c r="A134" t="s">
        <v>283</v>
      </c>
      <c r="B134">
        <v>1112902</v>
      </c>
      <c r="C134" t="s">
        <v>328</v>
      </c>
      <c r="D134" t="s">
        <v>335</v>
      </c>
      <c r="E134" t="s">
        <v>327</v>
      </c>
      <c r="F134">
        <v>49100</v>
      </c>
      <c r="G134" t="s">
        <v>355</v>
      </c>
      <c r="H134" t="s">
        <v>330</v>
      </c>
      <c r="I134" t="s">
        <v>569</v>
      </c>
      <c r="J134" t="s">
        <v>332</v>
      </c>
    </row>
    <row r="135" spans="1:10" x14ac:dyDescent="0.25">
      <c r="A135" t="s">
        <v>81</v>
      </c>
      <c r="B135">
        <v>1113567</v>
      </c>
      <c r="C135" t="s">
        <v>570</v>
      </c>
      <c r="D135" t="s">
        <v>326</v>
      </c>
      <c r="E135" t="s">
        <v>327</v>
      </c>
      <c r="F135">
        <v>92500</v>
      </c>
      <c r="G135" t="s">
        <v>571</v>
      </c>
      <c r="H135" t="s">
        <v>330</v>
      </c>
      <c r="I135" t="s">
        <v>365</v>
      </c>
      <c r="J135" t="s">
        <v>366</v>
      </c>
    </row>
    <row r="136" spans="1:10" x14ac:dyDescent="0.25">
      <c r="A136" t="s">
        <v>136</v>
      </c>
      <c r="B136">
        <v>1111050</v>
      </c>
      <c r="C136" t="s">
        <v>572</v>
      </c>
      <c r="D136" t="s">
        <v>432</v>
      </c>
      <c r="E136" t="s">
        <v>327</v>
      </c>
      <c r="F136">
        <v>13210</v>
      </c>
      <c r="G136" t="s">
        <v>573</v>
      </c>
      <c r="H136" t="s">
        <v>330</v>
      </c>
      <c r="I136" t="s">
        <v>356</v>
      </c>
      <c r="J136" t="s">
        <v>357</v>
      </c>
    </row>
    <row r="137" spans="1:10" x14ac:dyDescent="0.25">
      <c r="A137" t="s">
        <v>181</v>
      </c>
      <c r="B137">
        <v>1112177</v>
      </c>
      <c r="C137" t="s">
        <v>574</v>
      </c>
      <c r="D137" t="s">
        <v>326</v>
      </c>
      <c r="E137" t="s">
        <v>360</v>
      </c>
      <c r="F137">
        <v>92200</v>
      </c>
      <c r="G137" t="s">
        <v>575</v>
      </c>
      <c r="H137" t="s">
        <v>330</v>
      </c>
      <c r="I137" t="s">
        <v>331</v>
      </c>
      <c r="J137" t="s">
        <v>332</v>
      </c>
    </row>
    <row r="138" spans="1:10" x14ac:dyDescent="0.25">
      <c r="A138" t="s">
        <v>34</v>
      </c>
      <c r="B138">
        <v>1115039</v>
      </c>
      <c r="C138" t="s">
        <v>576</v>
      </c>
      <c r="D138" t="s">
        <v>326</v>
      </c>
      <c r="E138" t="s">
        <v>327</v>
      </c>
      <c r="F138">
        <v>61000</v>
      </c>
      <c r="G138" t="s">
        <v>577</v>
      </c>
      <c r="H138" t="s">
        <v>330</v>
      </c>
      <c r="I138" t="s">
        <v>343</v>
      </c>
      <c r="J138" t="s">
        <v>344</v>
      </c>
    </row>
    <row r="139" spans="1:10" x14ac:dyDescent="0.25">
      <c r="A139" t="s">
        <v>266</v>
      </c>
      <c r="B139">
        <v>1114171</v>
      </c>
      <c r="C139" t="s">
        <v>578</v>
      </c>
      <c r="D139" t="s">
        <v>450</v>
      </c>
      <c r="E139" t="s">
        <v>327</v>
      </c>
      <c r="F139">
        <v>59370</v>
      </c>
      <c r="G139" t="s">
        <v>579</v>
      </c>
      <c r="H139" t="s">
        <v>330</v>
      </c>
      <c r="I139" t="s">
        <v>337</v>
      </c>
      <c r="J139" t="s">
        <v>338</v>
      </c>
    </row>
    <row r="140" spans="1:10" x14ac:dyDescent="0.25">
      <c r="A140" t="s">
        <v>68</v>
      </c>
      <c r="B140">
        <v>1114671</v>
      </c>
      <c r="C140" t="s">
        <v>580</v>
      </c>
      <c r="D140" t="s">
        <v>326</v>
      </c>
      <c r="E140" t="s">
        <v>347</v>
      </c>
      <c r="F140">
        <v>92300</v>
      </c>
      <c r="G140" t="s">
        <v>581</v>
      </c>
      <c r="H140" t="s">
        <v>330</v>
      </c>
      <c r="I140" t="s">
        <v>337</v>
      </c>
      <c r="J140" t="s">
        <v>338</v>
      </c>
    </row>
    <row r="141" spans="1:10" x14ac:dyDescent="0.25">
      <c r="A141" t="s">
        <v>28</v>
      </c>
      <c r="B141">
        <v>1112685</v>
      </c>
      <c r="C141" t="s">
        <v>582</v>
      </c>
      <c r="D141" t="s">
        <v>432</v>
      </c>
      <c r="E141" t="s">
        <v>327</v>
      </c>
      <c r="F141">
        <v>75016</v>
      </c>
      <c r="G141" t="s">
        <v>336</v>
      </c>
      <c r="H141" t="s">
        <v>330</v>
      </c>
      <c r="I141" t="s">
        <v>331</v>
      </c>
      <c r="J141" t="s">
        <v>332</v>
      </c>
    </row>
    <row r="142" spans="1:10" x14ac:dyDescent="0.25">
      <c r="A142" t="s">
        <v>38</v>
      </c>
      <c r="B142">
        <v>1113165</v>
      </c>
      <c r="C142" t="s">
        <v>400</v>
      </c>
      <c r="D142" t="s">
        <v>326</v>
      </c>
      <c r="E142" t="s">
        <v>327</v>
      </c>
      <c r="F142">
        <v>92500</v>
      </c>
      <c r="G142" t="s">
        <v>401</v>
      </c>
      <c r="H142" t="s">
        <v>330</v>
      </c>
      <c r="I142" t="s">
        <v>365</v>
      </c>
      <c r="J142" t="s">
        <v>366</v>
      </c>
    </row>
    <row r="143" spans="1:10" x14ac:dyDescent="0.25">
      <c r="A143" t="s">
        <v>583</v>
      </c>
      <c r="B143">
        <v>1114187</v>
      </c>
      <c r="C143" t="s">
        <v>413</v>
      </c>
      <c r="D143" t="s">
        <v>326</v>
      </c>
      <c r="E143" t="s">
        <v>347</v>
      </c>
      <c r="F143">
        <v>78170</v>
      </c>
      <c r="G143" t="s">
        <v>584</v>
      </c>
      <c r="H143" t="s">
        <v>330</v>
      </c>
      <c r="I143" t="s">
        <v>337</v>
      </c>
      <c r="J143" t="s">
        <v>338</v>
      </c>
    </row>
    <row r="144" spans="1:10" x14ac:dyDescent="0.25">
      <c r="A144" t="s">
        <v>35</v>
      </c>
      <c r="B144">
        <v>1115659</v>
      </c>
      <c r="C144" t="s">
        <v>425</v>
      </c>
      <c r="D144" t="s">
        <v>326</v>
      </c>
      <c r="E144" t="s">
        <v>327</v>
      </c>
      <c r="F144">
        <v>92100</v>
      </c>
      <c r="G144" t="s">
        <v>563</v>
      </c>
      <c r="H144" t="s">
        <v>330</v>
      </c>
      <c r="I144" t="s">
        <v>343</v>
      </c>
      <c r="J144" t="s">
        <v>344</v>
      </c>
    </row>
    <row r="145" spans="1:10" x14ac:dyDescent="0.25">
      <c r="A145" t="s">
        <v>333</v>
      </c>
      <c r="B145">
        <v>1113262</v>
      </c>
      <c r="C145" t="s">
        <v>585</v>
      </c>
      <c r="D145" t="s">
        <v>450</v>
      </c>
      <c r="E145" t="s">
        <v>327</v>
      </c>
      <c r="F145">
        <v>67100</v>
      </c>
      <c r="G145" t="s">
        <v>586</v>
      </c>
      <c r="H145" t="s">
        <v>330</v>
      </c>
      <c r="I145" t="s">
        <v>365</v>
      </c>
      <c r="J145" t="s">
        <v>366</v>
      </c>
    </row>
    <row r="146" spans="1:10" x14ac:dyDescent="0.25">
      <c r="A146" t="s">
        <v>587</v>
      </c>
      <c r="B146">
        <v>1114294</v>
      </c>
      <c r="C146" t="s">
        <v>582</v>
      </c>
      <c r="D146" t="s">
        <v>326</v>
      </c>
      <c r="E146" t="s">
        <v>347</v>
      </c>
      <c r="F146">
        <v>75001</v>
      </c>
      <c r="G146" t="s">
        <v>336</v>
      </c>
      <c r="H146" t="s">
        <v>330</v>
      </c>
      <c r="I146" t="s">
        <v>337</v>
      </c>
      <c r="J146" t="s">
        <v>338</v>
      </c>
    </row>
    <row r="147" spans="1:10" x14ac:dyDescent="0.25">
      <c r="A147" t="s">
        <v>588</v>
      </c>
      <c r="B147">
        <v>1114725</v>
      </c>
      <c r="C147" t="s">
        <v>589</v>
      </c>
      <c r="D147" t="s">
        <v>476</v>
      </c>
      <c r="E147" t="s">
        <v>327</v>
      </c>
      <c r="F147">
        <v>92400</v>
      </c>
      <c r="G147" t="s">
        <v>511</v>
      </c>
      <c r="H147" t="s">
        <v>330</v>
      </c>
      <c r="I147" t="s">
        <v>337</v>
      </c>
      <c r="J147" t="s">
        <v>338</v>
      </c>
    </row>
    <row r="148" spans="1:10" x14ac:dyDescent="0.25">
      <c r="A148" t="s">
        <v>36</v>
      </c>
      <c r="B148">
        <v>1115651</v>
      </c>
      <c r="C148" t="s">
        <v>590</v>
      </c>
      <c r="D148" t="s">
        <v>326</v>
      </c>
      <c r="E148" t="s">
        <v>327</v>
      </c>
      <c r="F148">
        <v>94120</v>
      </c>
      <c r="G148" t="s">
        <v>591</v>
      </c>
      <c r="H148" t="s">
        <v>330</v>
      </c>
      <c r="I148" t="s">
        <v>343</v>
      </c>
      <c r="J148" t="s">
        <v>344</v>
      </c>
    </row>
    <row r="149" spans="1:10" x14ac:dyDescent="0.25">
      <c r="A149" t="s">
        <v>30</v>
      </c>
      <c r="B149">
        <v>1115240</v>
      </c>
      <c r="C149" t="s">
        <v>592</v>
      </c>
      <c r="D149" t="s">
        <v>335</v>
      </c>
      <c r="E149" t="s">
        <v>347</v>
      </c>
      <c r="F149">
        <v>6140</v>
      </c>
      <c r="G149" t="s">
        <v>593</v>
      </c>
      <c r="H149" t="s">
        <v>330</v>
      </c>
      <c r="I149" t="s">
        <v>343</v>
      </c>
      <c r="J149" t="s">
        <v>344</v>
      </c>
    </row>
    <row r="150" spans="1:10" x14ac:dyDescent="0.25">
      <c r="A150" t="s">
        <v>199</v>
      </c>
      <c r="B150">
        <v>1114523</v>
      </c>
      <c r="C150" t="s">
        <v>505</v>
      </c>
      <c r="D150" t="s">
        <v>326</v>
      </c>
      <c r="E150" t="s">
        <v>327</v>
      </c>
      <c r="F150">
        <v>92500</v>
      </c>
      <c r="G150" t="s">
        <v>571</v>
      </c>
      <c r="H150" t="s">
        <v>330</v>
      </c>
      <c r="I150" t="s">
        <v>337</v>
      </c>
      <c r="J150" t="s">
        <v>338</v>
      </c>
    </row>
    <row r="151" spans="1:10" x14ac:dyDescent="0.25">
      <c r="A151" t="s">
        <v>37</v>
      </c>
      <c r="B151">
        <v>1115030</v>
      </c>
      <c r="C151" t="s">
        <v>594</v>
      </c>
      <c r="D151" t="s">
        <v>335</v>
      </c>
      <c r="E151" t="s">
        <v>327</v>
      </c>
      <c r="F151">
        <v>33000</v>
      </c>
      <c r="G151" t="s">
        <v>406</v>
      </c>
      <c r="H151" t="s">
        <v>330</v>
      </c>
      <c r="I151" t="s">
        <v>343</v>
      </c>
      <c r="J151" t="s">
        <v>344</v>
      </c>
    </row>
    <row r="152" spans="1:10" x14ac:dyDescent="0.25">
      <c r="A152" t="s">
        <v>595</v>
      </c>
      <c r="B152">
        <v>1111066</v>
      </c>
      <c r="C152" t="s">
        <v>596</v>
      </c>
      <c r="D152" t="s">
        <v>326</v>
      </c>
      <c r="E152" t="s">
        <v>327</v>
      </c>
      <c r="F152">
        <v>75015</v>
      </c>
      <c r="G152" t="s">
        <v>336</v>
      </c>
      <c r="H152" t="s">
        <v>330</v>
      </c>
      <c r="I152" t="s">
        <v>356</v>
      </c>
      <c r="J152" t="s">
        <v>357</v>
      </c>
    </row>
    <row r="153" spans="1:10" x14ac:dyDescent="0.25">
      <c r="A153" t="s">
        <v>201</v>
      </c>
      <c r="B153">
        <v>1111220</v>
      </c>
      <c r="C153" t="s">
        <v>531</v>
      </c>
      <c r="D153" t="s">
        <v>346</v>
      </c>
      <c r="E153" t="s">
        <v>347</v>
      </c>
      <c r="F153">
        <v>75012</v>
      </c>
      <c r="G153" t="s">
        <v>336</v>
      </c>
      <c r="H153" t="s">
        <v>330</v>
      </c>
      <c r="I153" t="s">
        <v>356</v>
      </c>
      <c r="J153" t="s">
        <v>332</v>
      </c>
    </row>
    <row r="154" spans="1:10" x14ac:dyDescent="0.25">
      <c r="A154" t="s">
        <v>38</v>
      </c>
      <c r="B154">
        <v>1115560</v>
      </c>
      <c r="C154" t="s">
        <v>325</v>
      </c>
      <c r="D154" t="s">
        <v>326</v>
      </c>
      <c r="E154" t="s">
        <v>347</v>
      </c>
      <c r="F154">
        <v>92100</v>
      </c>
      <c r="G154" t="s">
        <v>597</v>
      </c>
      <c r="H154" t="s">
        <v>330</v>
      </c>
      <c r="I154" t="s">
        <v>343</v>
      </c>
      <c r="J154" t="s">
        <v>344</v>
      </c>
    </row>
    <row r="155" spans="1:10" x14ac:dyDescent="0.25">
      <c r="A155" t="s">
        <v>241</v>
      </c>
      <c r="B155">
        <v>1111632</v>
      </c>
      <c r="C155" t="s">
        <v>598</v>
      </c>
      <c r="D155" t="s">
        <v>450</v>
      </c>
      <c r="E155" t="s">
        <v>360</v>
      </c>
      <c r="F155">
        <v>49100</v>
      </c>
      <c r="G155" t="s">
        <v>355</v>
      </c>
      <c r="H155" t="s">
        <v>330</v>
      </c>
      <c r="I155" t="s">
        <v>356</v>
      </c>
      <c r="J155" t="s">
        <v>357</v>
      </c>
    </row>
    <row r="156" spans="1:10" x14ac:dyDescent="0.25">
      <c r="A156" t="s">
        <v>39</v>
      </c>
      <c r="B156">
        <v>1115245</v>
      </c>
      <c r="C156" t="s">
        <v>325</v>
      </c>
      <c r="D156" t="s">
        <v>326</v>
      </c>
      <c r="E156" t="s">
        <v>327</v>
      </c>
      <c r="F156">
        <v>92100</v>
      </c>
      <c r="G156" t="s">
        <v>563</v>
      </c>
      <c r="H156" t="s">
        <v>330</v>
      </c>
      <c r="I156" t="s">
        <v>343</v>
      </c>
      <c r="J156" t="s">
        <v>344</v>
      </c>
    </row>
    <row r="157" spans="1:10" x14ac:dyDescent="0.25">
      <c r="A157" t="s">
        <v>12</v>
      </c>
      <c r="B157">
        <v>1114200</v>
      </c>
      <c r="C157" t="s">
        <v>540</v>
      </c>
      <c r="D157" t="s">
        <v>326</v>
      </c>
      <c r="E157" t="s">
        <v>327</v>
      </c>
      <c r="F157">
        <v>85100</v>
      </c>
      <c r="G157" t="s">
        <v>599</v>
      </c>
      <c r="H157" t="s">
        <v>330</v>
      </c>
      <c r="I157" t="s">
        <v>337</v>
      </c>
      <c r="J157" t="s">
        <v>338</v>
      </c>
    </row>
    <row r="158" spans="1:10" x14ac:dyDescent="0.25">
      <c r="A158" t="s">
        <v>600</v>
      </c>
      <c r="B158">
        <v>1114011</v>
      </c>
      <c r="C158" t="s">
        <v>601</v>
      </c>
      <c r="D158" t="s">
        <v>335</v>
      </c>
      <c r="E158" t="s">
        <v>327</v>
      </c>
      <c r="F158">
        <v>31270</v>
      </c>
      <c r="G158" t="s">
        <v>602</v>
      </c>
      <c r="H158" t="s">
        <v>330</v>
      </c>
      <c r="I158" t="s">
        <v>337</v>
      </c>
      <c r="J158" t="s">
        <v>338</v>
      </c>
    </row>
    <row r="159" spans="1:10" x14ac:dyDescent="0.25">
      <c r="A159" t="s">
        <v>603</v>
      </c>
      <c r="B159">
        <v>1114298</v>
      </c>
      <c r="C159" t="s">
        <v>400</v>
      </c>
      <c r="D159" t="s">
        <v>346</v>
      </c>
      <c r="E159" t="s">
        <v>327</v>
      </c>
      <c r="F159">
        <v>92150</v>
      </c>
      <c r="G159" t="s">
        <v>604</v>
      </c>
      <c r="H159" t="s">
        <v>330</v>
      </c>
      <c r="I159" t="s">
        <v>337</v>
      </c>
      <c r="J159" t="s">
        <v>338</v>
      </c>
    </row>
    <row r="160" spans="1:10" x14ac:dyDescent="0.25">
      <c r="A160" t="s">
        <v>40</v>
      </c>
      <c r="B160">
        <v>1115064</v>
      </c>
      <c r="C160" t="s">
        <v>390</v>
      </c>
      <c r="D160" t="s">
        <v>326</v>
      </c>
      <c r="E160" t="s">
        <v>347</v>
      </c>
      <c r="F160">
        <v>85590</v>
      </c>
      <c r="G160" t="s">
        <v>605</v>
      </c>
      <c r="H160" t="s">
        <v>330</v>
      </c>
      <c r="I160" t="s">
        <v>343</v>
      </c>
      <c r="J160" t="s">
        <v>344</v>
      </c>
    </row>
    <row r="161" spans="1:10" x14ac:dyDescent="0.25">
      <c r="A161" t="s">
        <v>164</v>
      </c>
      <c r="B161">
        <v>1111686</v>
      </c>
      <c r="C161" t="s">
        <v>606</v>
      </c>
      <c r="D161" t="s">
        <v>326</v>
      </c>
      <c r="E161" t="s">
        <v>327</v>
      </c>
      <c r="F161">
        <v>75013</v>
      </c>
      <c r="G161" t="s">
        <v>336</v>
      </c>
      <c r="H161" t="s">
        <v>330</v>
      </c>
      <c r="I161" t="s">
        <v>356</v>
      </c>
      <c r="J161" t="s">
        <v>357</v>
      </c>
    </row>
    <row r="162" spans="1:10" x14ac:dyDescent="0.25">
      <c r="A162" t="s">
        <v>41</v>
      </c>
      <c r="B162">
        <v>1115607</v>
      </c>
      <c r="C162" t="s">
        <v>529</v>
      </c>
      <c r="D162" t="s">
        <v>326</v>
      </c>
      <c r="E162" t="s">
        <v>327</v>
      </c>
      <c r="F162">
        <v>92370</v>
      </c>
      <c r="G162" t="s">
        <v>607</v>
      </c>
      <c r="H162" t="s">
        <v>330</v>
      </c>
      <c r="I162" t="s">
        <v>343</v>
      </c>
      <c r="J162" t="s">
        <v>344</v>
      </c>
    </row>
    <row r="163" spans="1:10" x14ac:dyDescent="0.25">
      <c r="A163" t="s">
        <v>60</v>
      </c>
      <c r="B163">
        <v>1111547</v>
      </c>
      <c r="C163" t="s">
        <v>608</v>
      </c>
      <c r="D163" t="s">
        <v>432</v>
      </c>
      <c r="E163" t="s">
        <v>327</v>
      </c>
      <c r="F163">
        <v>92380</v>
      </c>
      <c r="G163" t="s">
        <v>483</v>
      </c>
      <c r="H163" t="s">
        <v>330</v>
      </c>
      <c r="I163" t="s">
        <v>356</v>
      </c>
      <c r="J163" t="s">
        <v>357</v>
      </c>
    </row>
    <row r="164" spans="1:10" x14ac:dyDescent="0.25">
      <c r="A164" t="s">
        <v>147</v>
      </c>
      <c r="B164">
        <v>1113584</v>
      </c>
      <c r="C164" t="s">
        <v>527</v>
      </c>
      <c r="D164" t="s">
        <v>335</v>
      </c>
      <c r="E164" t="s">
        <v>327</v>
      </c>
      <c r="F164">
        <v>75116</v>
      </c>
      <c r="G164" t="s">
        <v>336</v>
      </c>
      <c r="H164" t="s">
        <v>330</v>
      </c>
      <c r="I164" t="s">
        <v>365</v>
      </c>
      <c r="J164" t="s">
        <v>366</v>
      </c>
    </row>
    <row r="165" spans="1:10" x14ac:dyDescent="0.25">
      <c r="A165" t="s">
        <v>42</v>
      </c>
      <c r="B165">
        <v>1115669</v>
      </c>
      <c r="C165" t="s">
        <v>609</v>
      </c>
      <c r="D165" t="s">
        <v>326</v>
      </c>
      <c r="E165" t="s">
        <v>327</v>
      </c>
      <c r="F165">
        <v>34980</v>
      </c>
      <c r="G165" t="s">
        <v>610</v>
      </c>
      <c r="H165" t="s">
        <v>330</v>
      </c>
      <c r="I165" t="s">
        <v>343</v>
      </c>
      <c r="J165" t="s">
        <v>344</v>
      </c>
    </row>
    <row r="166" spans="1:10" x14ac:dyDescent="0.25">
      <c r="A166" t="s">
        <v>611</v>
      </c>
      <c r="B166">
        <v>1112137</v>
      </c>
      <c r="C166" t="s">
        <v>526</v>
      </c>
      <c r="D166" t="s">
        <v>326</v>
      </c>
      <c r="E166" t="s">
        <v>327</v>
      </c>
      <c r="F166">
        <v>78120</v>
      </c>
      <c r="G166" t="s">
        <v>612</v>
      </c>
      <c r="H166" t="s">
        <v>330</v>
      </c>
      <c r="I166" t="s">
        <v>331</v>
      </c>
      <c r="J166" t="s">
        <v>332</v>
      </c>
    </row>
    <row r="167" spans="1:10" x14ac:dyDescent="0.25">
      <c r="A167" t="s">
        <v>43</v>
      </c>
      <c r="B167">
        <v>1114282</v>
      </c>
      <c r="C167" t="s">
        <v>613</v>
      </c>
      <c r="D167" t="s">
        <v>432</v>
      </c>
      <c r="E167" t="s">
        <v>360</v>
      </c>
      <c r="F167">
        <v>78000</v>
      </c>
      <c r="G167" t="s">
        <v>558</v>
      </c>
      <c r="H167" t="s">
        <v>330</v>
      </c>
      <c r="I167" t="s">
        <v>337</v>
      </c>
      <c r="J167" t="s">
        <v>344</v>
      </c>
    </row>
    <row r="168" spans="1:10" x14ac:dyDescent="0.25">
      <c r="A168" t="s">
        <v>44</v>
      </c>
      <c r="B168">
        <v>1115037</v>
      </c>
      <c r="C168" t="s">
        <v>614</v>
      </c>
      <c r="D168" t="s">
        <v>326</v>
      </c>
      <c r="E168" t="s">
        <v>360</v>
      </c>
      <c r="F168">
        <v>44000</v>
      </c>
      <c r="G168" t="s">
        <v>388</v>
      </c>
      <c r="H168" t="s">
        <v>330</v>
      </c>
      <c r="I168" t="s">
        <v>343</v>
      </c>
      <c r="J168" t="s">
        <v>344</v>
      </c>
    </row>
    <row r="169" spans="1:10" x14ac:dyDescent="0.25">
      <c r="A169" t="s">
        <v>167</v>
      </c>
      <c r="B169">
        <v>1113057</v>
      </c>
      <c r="C169" t="s">
        <v>535</v>
      </c>
      <c r="D169" t="s">
        <v>326</v>
      </c>
      <c r="E169" t="s">
        <v>440</v>
      </c>
      <c r="F169">
        <v>77950</v>
      </c>
      <c r="G169" t="s">
        <v>615</v>
      </c>
      <c r="H169" t="s">
        <v>330</v>
      </c>
      <c r="I169" t="s">
        <v>365</v>
      </c>
      <c r="J169" t="s">
        <v>366</v>
      </c>
    </row>
    <row r="170" spans="1:10" x14ac:dyDescent="0.25">
      <c r="A170" t="s">
        <v>66</v>
      </c>
      <c r="B170">
        <v>1112170</v>
      </c>
      <c r="C170" t="s">
        <v>363</v>
      </c>
      <c r="D170" t="s">
        <v>352</v>
      </c>
      <c r="E170" t="s">
        <v>327</v>
      </c>
      <c r="F170">
        <v>44500</v>
      </c>
      <c r="G170" t="s">
        <v>616</v>
      </c>
      <c r="H170" t="s">
        <v>330</v>
      </c>
      <c r="I170" t="s">
        <v>331</v>
      </c>
      <c r="J170" t="s">
        <v>366</v>
      </c>
    </row>
    <row r="171" spans="1:10" x14ac:dyDescent="0.25">
      <c r="A171" t="s">
        <v>45</v>
      </c>
      <c r="B171">
        <v>1115775</v>
      </c>
      <c r="C171" t="s">
        <v>606</v>
      </c>
      <c r="D171" t="s">
        <v>335</v>
      </c>
      <c r="E171" t="s">
        <v>327</v>
      </c>
      <c r="F171">
        <v>75014</v>
      </c>
      <c r="G171" t="s">
        <v>336</v>
      </c>
      <c r="H171" t="s">
        <v>330</v>
      </c>
      <c r="I171" t="s">
        <v>343</v>
      </c>
      <c r="J171" t="s">
        <v>344</v>
      </c>
    </row>
    <row r="172" spans="1:10" x14ac:dyDescent="0.25">
      <c r="A172" t="s">
        <v>250</v>
      </c>
      <c r="B172">
        <v>1111052</v>
      </c>
      <c r="C172" t="s">
        <v>390</v>
      </c>
      <c r="D172" t="s">
        <v>352</v>
      </c>
      <c r="E172" t="s">
        <v>327</v>
      </c>
      <c r="F172">
        <v>85200</v>
      </c>
      <c r="G172" t="s">
        <v>617</v>
      </c>
      <c r="H172" t="s">
        <v>330</v>
      </c>
      <c r="I172" t="s">
        <v>356</v>
      </c>
      <c r="J172" t="s">
        <v>357</v>
      </c>
    </row>
    <row r="173" spans="1:10" x14ac:dyDescent="0.25">
      <c r="A173" t="s">
        <v>322</v>
      </c>
      <c r="B173">
        <v>1111678</v>
      </c>
      <c r="C173" t="s">
        <v>618</v>
      </c>
      <c r="D173" t="s">
        <v>450</v>
      </c>
      <c r="E173" t="s">
        <v>360</v>
      </c>
      <c r="F173">
        <v>75015</v>
      </c>
      <c r="G173" t="s">
        <v>336</v>
      </c>
      <c r="H173" t="s">
        <v>330</v>
      </c>
      <c r="I173" t="s">
        <v>356</v>
      </c>
      <c r="J173" t="s">
        <v>357</v>
      </c>
    </row>
    <row r="174" spans="1:10" x14ac:dyDescent="0.25">
      <c r="A174" t="s">
        <v>46</v>
      </c>
      <c r="B174">
        <v>1114527</v>
      </c>
      <c r="C174" t="s">
        <v>402</v>
      </c>
      <c r="D174" t="s">
        <v>326</v>
      </c>
      <c r="E174" t="s">
        <v>347</v>
      </c>
      <c r="F174">
        <v>75017</v>
      </c>
      <c r="G174" t="s">
        <v>336</v>
      </c>
      <c r="H174" t="s">
        <v>330</v>
      </c>
      <c r="I174" t="s">
        <v>337</v>
      </c>
      <c r="J174" t="s">
        <v>338</v>
      </c>
    </row>
    <row r="175" spans="1:10" x14ac:dyDescent="0.25">
      <c r="A175" t="s">
        <v>322</v>
      </c>
      <c r="B175">
        <v>1114659</v>
      </c>
      <c r="C175" t="s">
        <v>619</v>
      </c>
      <c r="D175" t="s">
        <v>326</v>
      </c>
      <c r="E175" t="s">
        <v>347</v>
      </c>
      <c r="F175">
        <v>92250</v>
      </c>
      <c r="G175" t="s">
        <v>620</v>
      </c>
      <c r="H175" t="s">
        <v>330</v>
      </c>
      <c r="I175" t="s">
        <v>337</v>
      </c>
      <c r="J175" t="s">
        <v>338</v>
      </c>
    </row>
    <row r="176" spans="1:10" x14ac:dyDescent="0.25">
      <c r="A176" t="s">
        <v>621</v>
      </c>
      <c r="B176">
        <v>1112713</v>
      </c>
      <c r="C176" t="s">
        <v>325</v>
      </c>
      <c r="D176" t="s">
        <v>326</v>
      </c>
      <c r="E176" t="s">
        <v>327</v>
      </c>
      <c r="F176">
        <v>92150</v>
      </c>
      <c r="G176" t="s">
        <v>604</v>
      </c>
      <c r="H176" t="s">
        <v>330</v>
      </c>
      <c r="I176" t="s">
        <v>331</v>
      </c>
      <c r="J176" t="s">
        <v>332</v>
      </c>
    </row>
    <row r="177" spans="1:10" x14ac:dyDescent="0.25">
      <c r="A177" t="s">
        <v>250</v>
      </c>
      <c r="B177">
        <v>1112721</v>
      </c>
      <c r="C177" t="s">
        <v>325</v>
      </c>
      <c r="D177" t="s">
        <v>326</v>
      </c>
      <c r="E177" t="s">
        <v>327</v>
      </c>
      <c r="F177">
        <v>92150</v>
      </c>
      <c r="G177" t="s">
        <v>604</v>
      </c>
      <c r="H177" t="s">
        <v>330</v>
      </c>
      <c r="I177" t="s">
        <v>331</v>
      </c>
      <c r="J177" t="s">
        <v>332</v>
      </c>
    </row>
    <row r="178" spans="1:10" x14ac:dyDescent="0.25">
      <c r="A178" t="s">
        <v>81</v>
      </c>
      <c r="B178">
        <v>1315007</v>
      </c>
      <c r="C178" t="s">
        <v>328</v>
      </c>
      <c r="D178" t="s">
        <v>622</v>
      </c>
      <c r="E178" t="s">
        <v>328</v>
      </c>
      <c r="F178">
        <v>49460</v>
      </c>
      <c r="G178" t="s">
        <v>623</v>
      </c>
      <c r="H178" t="s">
        <v>330</v>
      </c>
      <c r="I178" t="s">
        <v>624</v>
      </c>
      <c r="J178" t="s">
        <v>366</v>
      </c>
    </row>
    <row r="179" spans="1:10" x14ac:dyDescent="0.25">
      <c r="A179" t="s">
        <v>81</v>
      </c>
      <c r="B179">
        <v>1315007</v>
      </c>
      <c r="C179" t="s">
        <v>328</v>
      </c>
      <c r="D179" t="s">
        <v>450</v>
      </c>
      <c r="E179" t="s">
        <v>328</v>
      </c>
      <c r="F179">
        <v>49460</v>
      </c>
      <c r="G179" t="s">
        <v>623</v>
      </c>
      <c r="H179" t="s">
        <v>330</v>
      </c>
      <c r="I179" t="s">
        <v>624</v>
      </c>
      <c r="J179" t="s">
        <v>366</v>
      </c>
    </row>
    <row r="180" spans="1:10" x14ac:dyDescent="0.25">
      <c r="A180" t="s">
        <v>92</v>
      </c>
      <c r="B180">
        <v>1113037</v>
      </c>
      <c r="C180" t="s">
        <v>625</v>
      </c>
      <c r="D180" t="s">
        <v>346</v>
      </c>
      <c r="E180" t="s">
        <v>327</v>
      </c>
      <c r="F180">
        <v>49000</v>
      </c>
      <c r="G180" t="s">
        <v>355</v>
      </c>
      <c r="H180" t="s">
        <v>330</v>
      </c>
      <c r="I180" t="s">
        <v>365</v>
      </c>
      <c r="J180" t="s">
        <v>366</v>
      </c>
    </row>
    <row r="181" spans="1:10" x14ac:dyDescent="0.25">
      <c r="A181" t="s">
        <v>626</v>
      </c>
      <c r="B181">
        <v>1112553</v>
      </c>
      <c r="C181" t="s">
        <v>627</v>
      </c>
      <c r="D181" t="s">
        <v>326</v>
      </c>
      <c r="E181" t="s">
        <v>327</v>
      </c>
      <c r="F181">
        <v>94130</v>
      </c>
      <c r="G181" t="s">
        <v>628</v>
      </c>
      <c r="H181" t="s">
        <v>330</v>
      </c>
      <c r="I181" t="s">
        <v>331</v>
      </c>
      <c r="J181" t="s">
        <v>332</v>
      </c>
    </row>
    <row r="182" spans="1:10" x14ac:dyDescent="0.25">
      <c r="A182" t="s">
        <v>37</v>
      </c>
      <c r="B182">
        <v>1414016</v>
      </c>
      <c r="C182" t="s">
        <v>328</v>
      </c>
      <c r="D182" t="s">
        <v>350</v>
      </c>
      <c r="E182" t="s">
        <v>328</v>
      </c>
      <c r="F182">
        <v>49300</v>
      </c>
      <c r="G182" t="s">
        <v>567</v>
      </c>
      <c r="H182" t="s">
        <v>330</v>
      </c>
      <c r="I182" t="s">
        <v>629</v>
      </c>
      <c r="J182" t="s">
        <v>357</v>
      </c>
    </row>
    <row r="183" spans="1:10" x14ac:dyDescent="0.25">
      <c r="A183" t="s">
        <v>37</v>
      </c>
      <c r="B183">
        <v>1414016</v>
      </c>
      <c r="C183" t="s">
        <v>328</v>
      </c>
      <c r="D183" t="s">
        <v>450</v>
      </c>
      <c r="E183" t="s">
        <v>328</v>
      </c>
      <c r="F183">
        <v>49300</v>
      </c>
      <c r="G183" t="s">
        <v>567</v>
      </c>
      <c r="H183" t="s">
        <v>330</v>
      </c>
      <c r="I183" t="s">
        <v>629</v>
      </c>
      <c r="J183" t="s">
        <v>357</v>
      </c>
    </row>
    <row r="184" spans="1:10" x14ac:dyDescent="0.25">
      <c r="A184" t="s">
        <v>57</v>
      </c>
      <c r="B184">
        <v>1112903</v>
      </c>
      <c r="C184" t="s">
        <v>328</v>
      </c>
      <c r="D184" t="s">
        <v>346</v>
      </c>
      <c r="E184" t="s">
        <v>630</v>
      </c>
      <c r="F184">
        <v>97490</v>
      </c>
      <c r="G184" t="s">
        <v>631</v>
      </c>
      <c r="H184" t="s">
        <v>330</v>
      </c>
      <c r="I184" t="s">
        <v>569</v>
      </c>
      <c r="J184" t="s">
        <v>332</v>
      </c>
    </row>
    <row r="185" spans="1:10" x14ac:dyDescent="0.25">
      <c r="A185" t="s">
        <v>632</v>
      </c>
      <c r="B185">
        <v>1114653</v>
      </c>
      <c r="C185" t="s">
        <v>633</v>
      </c>
      <c r="D185" t="s">
        <v>335</v>
      </c>
      <c r="E185" t="s">
        <v>347</v>
      </c>
      <c r="F185">
        <v>75016</v>
      </c>
      <c r="G185" t="s">
        <v>336</v>
      </c>
      <c r="H185" t="s">
        <v>330</v>
      </c>
      <c r="I185" t="s">
        <v>337</v>
      </c>
      <c r="J185" t="s">
        <v>338</v>
      </c>
    </row>
    <row r="186" spans="1:10" x14ac:dyDescent="0.25">
      <c r="A186" t="s">
        <v>46</v>
      </c>
      <c r="B186">
        <v>1115905</v>
      </c>
      <c r="C186" t="s">
        <v>373</v>
      </c>
      <c r="D186" t="s">
        <v>346</v>
      </c>
      <c r="E186" t="s">
        <v>440</v>
      </c>
      <c r="F186">
        <v>97490</v>
      </c>
      <c r="G186" t="s">
        <v>634</v>
      </c>
      <c r="H186" t="s">
        <v>330</v>
      </c>
      <c r="I186" t="s">
        <v>635</v>
      </c>
      <c r="J186" t="s">
        <v>344</v>
      </c>
    </row>
    <row r="187" spans="1:10" x14ac:dyDescent="0.25">
      <c r="A187" t="s">
        <v>201</v>
      </c>
      <c r="B187">
        <v>1114662</v>
      </c>
      <c r="C187" t="s">
        <v>379</v>
      </c>
      <c r="D187" t="s">
        <v>326</v>
      </c>
      <c r="E187" t="s">
        <v>440</v>
      </c>
      <c r="F187">
        <v>75015</v>
      </c>
      <c r="G187" t="s">
        <v>336</v>
      </c>
      <c r="H187" t="s">
        <v>330</v>
      </c>
      <c r="I187" t="s">
        <v>337</v>
      </c>
      <c r="J187" t="s">
        <v>338</v>
      </c>
    </row>
    <row r="188" spans="1:10" x14ac:dyDescent="0.25">
      <c r="A188" t="s">
        <v>238</v>
      </c>
      <c r="B188">
        <v>1113537</v>
      </c>
      <c r="C188" t="s">
        <v>636</v>
      </c>
      <c r="D188" t="s">
        <v>326</v>
      </c>
      <c r="E188" t="s">
        <v>440</v>
      </c>
      <c r="F188">
        <v>78112</v>
      </c>
      <c r="G188" t="s">
        <v>637</v>
      </c>
      <c r="H188" t="s">
        <v>330</v>
      </c>
      <c r="I188" t="s">
        <v>365</v>
      </c>
      <c r="J188" t="s">
        <v>366</v>
      </c>
    </row>
    <row r="189" spans="1:10" x14ac:dyDescent="0.25">
      <c r="A189" t="s">
        <v>47</v>
      </c>
      <c r="B189">
        <v>1115300</v>
      </c>
      <c r="C189" t="s">
        <v>534</v>
      </c>
      <c r="D189" t="s">
        <v>450</v>
      </c>
      <c r="E189" t="s">
        <v>360</v>
      </c>
      <c r="F189">
        <v>75116</v>
      </c>
      <c r="G189" t="s">
        <v>336</v>
      </c>
      <c r="H189" t="s">
        <v>330</v>
      </c>
      <c r="I189" t="s">
        <v>343</v>
      </c>
      <c r="J189" t="s">
        <v>344</v>
      </c>
    </row>
    <row r="190" spans="1:10" x14ac:dyDescent="0.25">
      <c r="A190" t="s">
        <v>61</v>
      </c>
      <c r="B190">
        <v>1414018</v>
      </c>
      <c r="C190" t="s">
        <v>328</v>
      </c>
      <c r="D190" t="s">
        <v>350</v>
      </c>
      <c r="E190" t="s">
        <v>328</v>
      </c>
      <c r="F190">
        <v>49130</v>
      </c>
      <c r="G190" t="s">
        <v>638</v>
      </c>
      <c r="H190" t="s">
        <v>330</v>
      </c>
      <c r="I190" t="s">
        <v>629</v>
      </c>
      <c r="J190" t="s">
        <v>357</v>
      </c>
    </row>
    <row r="191" spans="1:10" x14ac:dyDescent="0.25">
      <c r="A191" t="s">
        <v>61</v>
      </c>
      <c r="B191">
        <v>1414018</v>
      </c>
      <c r="C191" t="s">
        <v>328</v>
      </c>
      <c r="D191" t="s">
        <v>432</v>
      </c>
      <c r="E191" t="s">
        <v>328</v>
      </c>
      <c r="F191">
        <v>49130</v>
      </c>
      <c r="G191" t="s">
        <v>638</v>
      </c>
      <c r="H191" t="s">
        <v>330</v>
      </c>
      <c r="I191" t="s">
        <v>629</v>
      </c>
      <c r="J191" t="s">
        <v>357</v>
      </c>
    </row>
    <row r="192" spans="1:10" x14ac:dyDescent="0.25">
      <c r="A192" t="s">
        <v>48</v>
      </c>
      <c r="B192">
        <v>1115134</v>
      </c>
      <c r="C192" t="s">
        <v>639</v>
      </c>
      <c r="D192" t="s">
        <v>432</v>
      </c>
      <c r="E192" t="s">
        <v>347</v>
      </c>
      <c r="F192">
        <v>75008</v>
      </c>
      <c r="G192" t="s">
        <v>336</v>
      </c>
      <c r="H192" t="s">
        <v>330</v>
      </c>
      <c r="I192" t="s">
        <v>343</v>
      </c>
      <c r="J192" t="s">
        <v>344</v>
      </c>
    </row>
    <row r="193" spans="1:10" x14ac:dyDescent="0.25">
      <c r="A193" t="s">
        <v>137</v>
      </c>
      <c r="B193">
        <v>1111586</v>
      </c>
      <c r="C193" t="s">
        <v>466</v>
      </c>
      <c r="D193" t="s">
        <v>326</v>
      </c>
      <c r="E193" t="s">
        <v>347</v>
      </c>
      <c r="F193">
        <v>75007</v>
      </c>
      <c r="G193" t="s">
        <v>336</v>
      </c>
      <c r="H193" t="s">
        <v>330</v>
      </c>
      <c r="I193" t="s">
        <v>356</v>
      </c>
      <c r="J193" t="s">
        <v>357</v>
      </c>
    </row>
    <row r="194" spans="1:10" x14ac:dyDescent="0.25">
      <c r="A194" t="s">
        <v>29</v>
      </c>
      <c r="B194">
        <v>1111062</v>
      </c>
      <c r="C194" t="s">
        <v>640</v>
      </c>
      <c r="D194" t="s">
        <v>432</v>
      </c>
      <c r="E194" t="s">
        <v>327</v>
      </c>
      <c r="F194">
        <v>49000</v>
      </c>
      <c r="G194" t="s">
        <v>355</v>
      </c>
      <c r="H194" t="s">
        <v>330</v>
      </c>
      <c r="I194" t="s">
        <v>356</v>
      </c>
      <c r="J194" t="s">
        <v>357</v>
      </c>
    </row>
    <row r="195" spans="1:10" x14ac:dyDescent="0.25">
      <c r="A195" t="s">
        <v>260</v>
      </c>
      <c r="B195">
        <v>1111229</v>
      </c>
      <c r="C195" t="s">
        <v>354</v>
      </c>
      <c r="D195" t="s">
        <v>326</v>
      </c>
      <c r="E195" t="s">
        <v>327</v>
      </c>
      <c r="F195">
        <v>49100</v>
      </c>
      <c r="G195" t="s">
        <v>355</v>
      </c>
      <c r="H195" t="s">
        <v>330</v>
      </c>
      <c r="I195" t="s">
        <v>356</v>
      </c>
      <c r="J195" t="s">
        <v>357</v>
      </c>
    </row>
    <row r="196" spans="1:10" x14ac:dyDescent="0.25">
      <c r="A196" t="s">
        <v>49</v>
      </c>
      <c r="B196">
        <v>1115019</v>
      </c>
      <c r="C196" t="s">
        <v>641</v>
      </c>
      <c r="D196" t="s">
        <v>335</v>
      </c>
      <c r="E196" t="s">
        <v>327</v>
      </c>
      <c r="F196">
        <v>44117</v>
      </c>
      <c r="G196" t="s">
        <v>642</v>
      </c>
      <c r="H196" t="s">
        <v>330</v>
      </c>
      <c r="I196" t="s">
        <v>343</v>
      </c>
      <c r="J196" t="s">
        <v>344</v>
      </c>
    </row>
    <row r="197" spans="1:10" x14ac:dyDescent="0.25">
      <c r="A197" t="s">
        <v>37</v>
      </c>
      <c r="B197">
        <v>1114502</v>
      </c>
      <c r="C197" t="s">
        <v>643</v>
      </c>
      <c r="D197" t="s">
        <v>326</v>
      </c>
      <c r="E197" t="s">
        <v>347</v>
      </c>
      <c r="F197">
        <v>75018</v>
      </c>
      <c r="G197" t="s">
        <v>336</v>
      </c>
      <c r="H197" t="s">
        <v>330</v>
      </c>
      <c r="I197" t="s">
        <v>337</v>
      </c>
      <c r="J197" t="s">
        <v>338</v>
      </c>
    </row>
    <row r="198" spans="1:10" x14ac:dyDescent="0.25">
      <c r="A198" t="s">
        <v>644</v>
      </c>
      <c r="B198">
        <v>1114720</v>
      </c>
      <c r="C198" t="s">
        <v>645</v>
      </c>
      <c r="D198" t="s">
        <v>346</v>
      </c>
      <c r="E198" t="s">
        <v>347</v>
      </c>
      <c r="F198">
        <v>92110</v>
      </c>
      <c r="G198" t="s">
        <v>646</v>
      </c>
      <c r="H198" t="s">
        <v>330</v>
      </c>
      <c r="I198" t="s">
        <v>337</v>
      </c>
      <c r="J198" t="s">
        <v>338</v>
      </c>
    </row>
    <row r="199" spans="1:10" x14ac:dyDescent="0.25">
      <c r="A199" t="s">
        <v>50</v>
      </c>
      <c r="B199">
        <v>1115601</v>
      </c>
      <c r="C199" t="s">
        <v>647</v>
      </c>
      <c r="D199" t="s">
        <v>335</v>
      </c>
      <c r="E199" t="s">
        <v>327</v>
      </c>
      <c r="F199">
        <v>6130</v>
      </c>
      <c r="G199" t="s">
        <v>648</v>
      </c>
      <c r="H199" t="s">
        <v>330</v>
      </c>
      <c r="I199" t="s">
        <v>343</v>
      </c>
      <c r="J199" t="s">
        <v>344</v>
      </c>
    </row>
    <row r="200" spans="1:10" x14ac:dyDescent="0.25">
      <c r="A200" t="s">
        <v>95</v>
      </c>
      <c r="B200">
        <v>1111210</v>
      </c>
      <c r="C200" t="s">
        <v>649</v>
      </c>
      <c r="D200" t="s">
        <v>346</v>
      </c>
      <c r="E200" t="s">
        <v>327</v>
      </c>
      <c r="F200">
        <v>49100</v>
      </c>
      <c r="G200" t="s">
        <v>355</v>
      </c>
      <c r="H200" t="s">
        <v>330</v>
      </c>
      <c r="I200" t="s">
        <v>356</v>
      </c>
      <c r="J200" t="s">
        <v>357</v>
      </c>
    </row>
    <row r="201" spans="1:10" x14ac:dyDescent="0.25">
      <c r="A201" t="s">
        <v>51</v>
      </c>
      <c r="B201">
        <v>1115175</v>
      </c>
      <c r="C201" t="s">
        <v>387</v>
      </c>
      <c r="D201" t="s">
        <v>326</v>
      </c>
      <c r="E201" t="s">
        <v>347</v>
      </c>
      <c r="F201">
        <v>75017</v>
      </c>
      <c r="G201" t="s">
        <v>336</v>
      </c>
      <c r="H201" t="s">
        <v>330</v>
      </c>
      <c r="I201" t="s">
        <v>343</v>
      </c>
      <c r="J201" t="s">
        <v>344</v>
      </c>
    </row>
    <row r="202" spans="1:10" x14ac:dyDescent="0.25">
      <c r="A202" t="s">
        <v>52</v>
      </c>
      <c r="B202">
        <v>1115197</v>
      </c>
      <c r="C202" t="s">
        <v>650</v>
      </c>
      <c r="D202" t="s">
        <v>335</v>
      </c>
      <c r="E202" t="s">
        <v>360</v>
      </c>
      <c r="F202">
        <v>37540</v>
      </c>
      <c r="G202" t="s">
        <v>651</v>
      </c>
      <c r="H202" t="s">
        <v>330</v>
      </c>
      <c r="I202" t="s">
        <v>343</v>
      </c>
      <c r="J202" t="s">
        <v>344</v>
      </c>
    </row>
    <row r="203" spans="1:10" x14ac:dyDescent="0.25">
      <c r="A203" t="s">
        <v>53</v>
      </c>
      <c r="B203">
        <v>1115613</v>
      </c>
      <c r="C203" t="s">
        <v>652</v>
      </c>
      <c r="D203" t="s">
        <v>326</v>
      </c>
      <c r="E203" t="s">
        <v>347</v>
      </c>
      <c r="F203">
        <v>12040</v>
      </c>
      <c r="G203" t="s">
        <v>653</v>
      </c>
      <c r="H203" t="s">
        <v>654</v>
      </c>
      <c r="I203" t="s">
        <v>343</v>
      </c>
      <c r="J203" t="s">
        <v>344</v>
      </c>
    </row>
    <row r="204" spans="1:10" x14ac:dyDescent="0.25">
      <c r="A204" t="s">
        <v>316</v>
      </c>
      <c r="B204">
        <v>1114040</v>
      </c>
      <c r="C204" t="s">
        <v>655</v>
      </c>
      <c r="D204" t="s">
        <v>346</v>
      </c>
      <c r="E204" t="s">
        <v>327</v>
      </c>
      <c r="F204">
        <v>53940</v>
      </c>
      <c r="G204" t="s">
        <v>656</v>
      </c>
      <c r="H204" t="s">
        <v>330</v>
      </c>
      <c r="I204" t="s">
        <v>337</v>
      </c>
      <c r="J204" t="s">
        <v>338</v>
      </c>
    </row>
    <row r="205" spans="1:10" x14ac:dyDescent="0.25">
      <c r="A205" t="s">
        <v>587</v>
      </c>
      <c r="B205">
        <v>1113901</v>
      </c>
      <c r="C205" t="s">
        <v>328</v>
      </c>
      <c r="D205" t="s">
        <v>352</v>
      </c>
      <c r="E205" t="s">
        <v>327</v>
      </c>
      <c r="F205">
        <v>85160</v>
      </c>
      <c r="G205" t="s">
        <v>657</v>
      </c>
      <c r="H205" t="s">
        <v>330</v>
      </c>
      <c r="I205" t="s">
        <v>658</v>
      </c>
      <c r="J205" t="s">
        <v>366</v>
      </c>
    </row>
    <row r="206" spans="1:10" x14ac:dyDescent="0.25">
      <c r="A206" t="s">
        <v>37</v>
      </c>
      <c r="B206">
        <v>1112703</v>
      </c>
      <c r="C206" t="s">
        <v>400</v>
      </c>
      <c r="D206" t="s">
        <v>335</v>
      </c>
      <c r="E206" t="s">
        <v>327</v>
      </c>
      <c r="F206">
        <v>92500</v>
      </c>
      <c r="G206" t="s">
        <v>571</v>
      </c>
      <c r="H206" t="s">
        <v>330</v>
      </c>
      <c r="I206" t="s">
        <v>331</v>
      </c>
      <c r="J206" t="s">
        <v>332</v>
      </c>
    </row>
    <row r="207" spans="1:10" x14ac:dyDescent="0.25">
      <c r="A207" t="s">
        <v>659</v>
      </c>
      <c r="B207">
        <v>1315806</v>
      </c>
      <c r="C207" t="s">
        <v>328</v>
      </c>
      <c r="D207" t="s">
        <v>381</v>
      </c>
      <c r="E207" t="s">
        <v>328</v>
      </c>
      <c r="F207">
        <v>3997</v>
      </c>
      <c r="G207" t="s">
        <v>421</v>
      </c>
      <c r="H207" t="s">
        <v>383</v>
      </c>
      <c r="I207" t="s">
        <v>384</v>
      </c>
      <c r="J207" t="s">
        <v>332</v>
      </c>
    </row>
    <row r="208" spans="1:10" x14ac:dyDescent="0.25">
      <c r="A208" t="s">
        <v>660</v>
      </c>
      <c r="B208">
        <v>1415201</v>
      </c>
      <c r="C208" t="s">
        <v>328</v>
      </c>
      <c r="D208" t="s">
        <v>484</v>
      </c>
      <c r="E208" t="s">
        <v>328</v>
      </c>
      <c r="F208">
        <v>69006</v>
      </c>
      <c r="G208" t="s">
        <v>465</v>
      </c>
      <c r="H208" t="s">
        <v>330</v>
      </c>
      <c r="I208" t="s">
        <v>384</v>
      </c>
      <c r="J208" t="s">
        <v>332</v>
      </c>
    </row>
    <row r="209" spans="1:10" x14ac:dyDescent="0.25">
      <c r="A209" t="s">
        <v>54</v>
      </c>
      <c r="B209">
        <v>1115576</v>
      </c>
      <c r="C209" t="s">
        <v>652</v>
      </c>
      <c r="D209" t="s">
        <v>326</v>
      </c>
      <c r="E209" t="s">
        <v>347</v>
      </c>
      <c r="F209">
        <v>10000</v>
      </c>
      <c r="G209" t="s">
        <v>661</v>
      </c>
      <c r="H209" t="s">
        <v>330</v>
      </c>
      <c r="I209" t="s">
        <v>343</v>
      </c>
      <c r="J209" t="s">
        <v>344</v>
      </c>
    </row>
    <row r="210" spans="1:10" x14ac:dyDescent="0.25">
      <c r="A210" t="s">
        <v>662</v>
      </c>
      <c r="B210">
        <v>1113006</v>
      </c>
      <c r="C210" t="s">
        <v>663</v>
      </c>
      <c r="D210" t="s">
        <v>450</v>
      </c>
      <c r="E210" t="s">
        <v>440</v>
      </c>
      <c r="F210">
        <v>49100</v>
      </c>
      <c r="G210" t="s">
        <v>355</v>
      </c>
      <c r="H210" t="s">
        <v>330</v>
      </c>
      <c r="I210" t="s">
        <v>365</v>
      </c>
      <c r="J210" t="s">
        <v>366</v>
      </c>
    </row>
    <row r="211" spans="1:10" x14ac:dyDescent="0.25">
      <c r="A211" t="s">
        <v>65</v>
      </c>
      <c r="B211">
        <v>1114560</v>
      </c>
      <c r="C211" t="s">
        <v>606</v>
      </c>
      <c r="D211" t="s">
        <v>326</v>
      </c>
      <c r="E211" t="s">
        <v>347</v>
      </c>
      <c r="F211">
        <v>75014</v>
      </c>
      <c r="G211" t="s">
        <v>336</v>
      </c>
      <c r="H211" t="s">
        <v>330</v>
      </c>
      <c r="I211" t="s">
        <v>337</v>
      </c>
      <c r="J211" t="s">
        <v>338</v>
      </c>
    </row>
    <row r="212" spans="1:10" x14ac:dyDescent="0.25">
      <c r="A212" t="s">
        <v>175</v>
      </c>
      <c r="B212">
        <v>1113235</v>
      </c>
      <c r="C212" t="s">
        <v>664</v>
      </c>
      <c r="D212" t="s">
        <v>326</v>
      </c>
      <c r="E212" t="s">
        <v>327</v>
      </c>
      <c r="F212">
        <v>49100</v>
      </c>
      <c r="G212" t="s">
        <v>355</v>
      </c>
      <c r="H212" t="s">
        <v>330</v>
      </c>
      <c r="I212" t="s">
        <v>365</v>
      </c>
      <c r="J212" t="s">
        <v>366</v>
      </c>
    </row>
    <row r="213" spans="1:10" x14ac:dyDescent="0.25">
      <c r="A213" t="s">
        <v>665</v>
      </c>
      <c r="B213">
        <v>1112639</v>
      </c>
      <c r="C213" t="s">
        <v>666</v>
      </c>
      <c r="D213" t="s">
        <v>335</v>
      </c>
      <c r="E213" t="s">
        <v>327</v>
      </c>
      <c r="F213">
        <v>92130</v>
      </c>
      <c r="G213" t="s">
        <v>329</v>
      </c>
      <c r="H213" t="s">
        <v>330</v>
      </c>
      <c r="I213" t="s">
        <v>331</v>
      </c>
      <c r="J213" t="s">
        <v>332</v>
      </c>
    </row>
    <row r="214" spans="1:10" x14ac:dyDescent="0.25">
      <c r="A214" t="s">
        <v>667</v>
      </c>
      <c r="B214">
        <v>1112095</v>
      </c>
      <c r="C214" t="s">
        <v>668</v>
      </c>
      <c r="D214" t="s">
        <v>450</v>
      </c>
      <c r="E214" t="s">
        <v>360</v>
      </c>
      <c r="F214">
        <v>37000</v>
      </c>
      <c r="G214" t="s">
        <v>543</v>
      </c>
      <c r="H214" t="s">
        <v>330</v>
      </c>
      <c r="I214" t="s">
        <v>331</v>
      </c>
      <c r="J214" t="s">
        <v>332</v>
      </c>
    </row>
    <row r="215" spans="1:10" x14ac:dyDescent="0.25">
      <c r="A215" t="s">
        <v>55</v>
      </c>
      <c r="B215">
        <v>1115259</v>
      </c>
      <c r="C215" t="s">
        <v>645</v>
      </c>
      <c r="D215" t="s">
        <v>326</v>
      </c>
      <c r="E215" t="s">
        <v>360</v>
      </c>
      <c r="F215">
        <v>75017</v>
      </c>
      <c r="G215" t="s">
        <v>336</v>
      </c>
      <c r="H215" t="s">
        <v>330</v>
      </c>
      <c r="I215" t="s">
        <v>343</v>
      </c>
      <c r="J215" t="s">
        <v>344</v>
      </c>
    </row>
    <row r="216" spans="1:10" x14ac:dyDescent="0.25">
      <c r="A216" t="s">
        <v>583</v>
      </c>
      <c r="B216">
        <v>1112957</v>
      </c>
      <c r="C216" t="s">
        <v>328</v>
      </c>
      <c r="D216" t="s">
        <v>326</v>
      </c>
      <c r="E216" t="s">
        <v>630</v>
      </c>
      <c r="F216">
        <v>75017</v>
      </c>
      <c r="G216" t="s">
        <v>336</v>
      </c>
      <c r="H216" t="s">
        <v>330</v>
      </c>
      <c r="I216" t="s">
        <v>569</v>
      </c>
      <c r="J216" t="s">
        <v>332</v>
      </c>
    </row>
    <row r="217" spans="1:10" x14ac:dyDescent="0.25">
      <c r="A217" t="s">
        <v>112</v>
      </c>
      <c r="B217">
        <v>1113226</v>
      </c>
      <c r="C217" t="s">
        <v>498</v>
      </c>
      <c r="D217" t="s">
        <v>326</v>
      </c>
      <c r="E217" t="s">
        <v>360</v>
      </c>
      <c r="F217">
        <v>69001</v>
      </c>
      <c r="G217" t="s">
        <v>465</v>
      </c>
      <c r="H217" t="s">
        <v>330</v>
      </c>
      <c r="I217" t="s">
        <v>365</v>
      </c>
      <c r="J217" t="s">
        <v>338</v>
      </c>
    </row>
    <row r="218" spans="1:10" x14ac:dyDescent="0.25">
      <c r="A218" t="s">
        <v>56</v>
      </c>
      <c r="B218">
        <v>1115526</v>
      </c>
      <c r="C218" t="s">
        <v>669</v>
      </c>
      <c r="D218" t="s">
        <v>326</v>
      </c>
      <c r="E218" t="s">
        <v>347</v>
      </c>
      <c r="F218">
        <v>75002</v>
      </c>
      <c r="G218" t="s">
        <v>336</v>
      </c>
      <c r="H218" t="s">
        <v>330</v>
      </c>
      <c r="I218" t="s">
        <v>343</v>
      </c>
      <c r="J218" t="s">
        <v>344</v>
      </c>
    </row>
    <row r="219" spans="1:10" x14ac:dyDescent="0.25">
      <c r="A219" t="s">
        <v>76</v>
      </c>
      <c r="B219">
        <v>1113186</v>
      </c>
      <c r="C219" t="s">
        <v>425</v>
      </c>
      <c r="D219" t="s">
        <v>450</v>
      </c>
      <c r="E219" t="s">
        <v>327</v>
      </c>
      <c r="F219">
        <v>75015</v>
      </c>
      <c r="G219" t="s">
        <v>336</v>
      </c>
      <c r="H219" t="s">
        <v>330</v>
      </c>
      <c r="I219" t="s">
        <v>365</v>
      </c>
      <c r="J219" t="s">
        <v>366</v>
      </c>
    </row>
    <row r="220" spans="1:10" x14ac:dyDescent="0.25">
      <c r="A220" t="s">
        <v>57</v>
      </c>
      <c r="B220">
        <v>1115674</v>
      </c>
      <c r="C220" t="s">
        <v>580</v>
      </c>
      <c r="D220" t="s">
        <v>346</v>
      </c>
      <c r="E220" t="s">
        <v>347</v>
      </c>
      <c r="F220">
        <v>92300</v>
      </c>
      <c r="G220" t="s">
        <v>581</v>
      </c>
      <c r="H220" t="s">
        <v>330</v>
      </c>
      <c r="I220" t="s">
        <v>343</v>
      </c>
      <c r="J220" t="s">
        <v>344</v>
      </c>
    </row>
    <row r="221" spans="1:10" x14ac:dyDescent="0.25">
      <c r="A221" t="s">
        <v>583</v>
      </c>
      <c r="B221">
        <v>1112548</v>
      </c>
      <c r="C221" t="s">
        <v>636</v>
      </c>
      <c r="D221" t="s">
        <v>346</v>
      </c>
      <c r="E221" t="s">
        <v>347</v>
      </c>
      <c r="F221">
        <v>92210</v>
      </c>
      <c r="G221" t="s">
        <v>670</v>
      </c>
      <c r="H221" t="s">
        <v>330</v>
      </c>
      <c r="I221" t="s">
        <v>331</v>
      </c>
      <c r="J221" t="s">
        <v>332</v>
      </c>
    </row>
    <row r="222" spans="1:10" x14ac:dyDescent="0.25">
      <c r="A222" t="s">
        <v>671</v>
      </c>
      <c r="B222">
        <v>1112022</v>
      </c>
      <c r="C222" t="s">
        <v>672</v>
      </c>
      <c r="D222" t="s">
        <v>346</v>
      </c>
      <c r="E222" t="s">
        <v>347</v>
      </c>
      <c r="F222">
        <v>49070</v>
      </c>
      <c r="G222" t="s">
        <v>673</v>
      </c>
      <c r="H222" t="s">
        <v>330</v>
      </c>
      <c r="I222" t="s">
        <v>331</v>
      </c>
      <c r="J222" t="s">
        <v>332</v>
      </c>
    </row>
    <row r="223" spans="1:10" x14ac:dyDescent="0.25">
      <c r="A223" t="s">
        <v>94</v>
      </c>
      <c r="B223">
        <v>1114306</v>
      </c>
      <c r="C223" t="s">
        <v>674</v>
      </c>
      <c r="D223" t="s">
        <v>326</v>
      </c>
      <c r="E223" t="s">
        <v>360</v>
      </c>
      <c r="F223">
        <v>77150</v>
      </c>
      <c r="G223" t="s">
        <v>675</v>
      </c>
      <c r="H223" t="s">
        <v>330</v>
      </c>
      <c r="I223" t="s">
        <v>337</v>
      </c>
      <c r="J223" t="s">
        <v>338</v>
      </c>
    </row>
    <row r="224" spans="1:10" x14ac:dyDescent="0.25">
      <c r="A224" t="s">
        <v>58</v>
      </c>
      <c r="B224">
        <v>1115072</v>
      </c>
      <c r="C224" t="s">
        <v>676</v>
      </c>
      <c r="D224" t="s">
        <v>335</v>
      </c>
      <c r="E224" t="s">
        <v>347</v>
      </c>
      <c r="F224">
        <v>25410</v>
      </c>
      <c r="G224" t="s">
        <v>677</v>
      </c>
      <c r="H224" t="s">
        <v>330</v>
      </c>
      <c r="I224" t="s">
        <v>343</v>
      </c>
      <c r="J224" t="s">
        <v>344</v>
      </c>
    </row>
    <row r="225" spans="1:10" x14ac:dyDescent="0.25">
      <c r="A225" t="s">
        <v>16</v>
      </c>
      <c r="B225">
        <v>1111023</v>
      </c>
      <c r="C225" t="s">
        <v>390</v>
      </c>
      <c r="D225" t="s">
        <v>326</v>
      </c>
      <c r="E225" t="s">
        <v>327</v>
      </c>
      <c r="F225">
        <v>49000</v>
      </c>
      <c r="G225" t="s">
        <v>355</v>
      </c>
      <c r="H225" t="s">
        <v>330</v>
      </c>
      <c r="I225" t="s">
        <v>356</v>
      </c>
      <c r="J225" t="s">
        <v>357</v>
      </c>
    </row>
    <row r="226" spans="1:10" x14ac:dyDescent="0.25">
      <c r="A226" t="s">
        <v>59</v>
      </c>
      <c r="B226">
        <v>1115779</v>
      </c>
      <c r="C226" t="s">
        <v>678</v>
      </c>
      <c r="D226" t="s">
        <v>326</v>
      </c>
      <c r="E226" t="s">
        <v>440</v>
      </c>
      <c r="F226">
        <v>92420</v>
      </c>
      <c r="G226" t="s">
        <v>506</v>
      </c>
      <c r="H226" t="s">
        <v>330</v>
      </c>
      <c r="I226" t="s">
        <v>343</v>
      </c>
      <c r="J226" t="s">
        <v>344</v>
      </c>
    </row>
    <row r="227" spans="1:10" x14ac:dyDescent="0.25">
      <c r="A227" t="s">
        <v>26</v>
      </c>
      <c r="B227">
        <v>1111573</v>
      </c>
      <c r="C227" t="s">
        <v>679</v>
      </c>
      <c r="D227" t="s">
        <v>432</v>
      </c>
      <c r="E227" t="s">
        <v>327</v>
      </c>
      <c r="F227">
        <v>75017</v>
      </c>
      <c r="G227" t="s">
        <v>336</v>
      </c>
      <c r="H227" t="s">
        <v>330</v>
      </c>
      <c r="I227" t="s">
        <v>356</v>
      </c>
      <c r="J227" t="s">
        <v>357</v>
      </c>
    </row>
    <row r="228" spans="1:10" x14ac:dyDescent="0.25">
      <c r="A228" t="s">
        <v>313</v>
      </c>
      <c r="B228">
        <v>1112038</v>
      </c>
      <c r="C228" t="s">
        <v>537</v>
      </c>
      <c r="D228" t="s">
        <v>346</v>
      </c>
      <c r="E228" t="s">
        <v>327</v>
      </c>
      <c r="F228">
        <v>49100</v>
      </c>
      <c r="G228" t="s">
        <v>355</v>
      </c>
      <c r="H228" t="s">
        <v>330</v>
      </c>
      <c r="I228" t="s">
        <v>331</v>
      </c>
      <c r="J228" t="s">
        <v>332</v>
      </c>
    </row>
    <row r="229" spans="1:10" x14ac:dyDescent="0.25">
      <c r="A229" t="s">
        <v>241</v>
      </c>
      <c r="B229">
        <v>1113553</v>
      </c>
      <c r="C229" t="s">
        <v>680</v>
      </c>
      <c r="D229" t="s">
        <v>346</v>
      </c>
      <c r="E229" t="s">
        <v>327</v>
      </c>
      <c r="F229">
        <v>69130</v>
      </c>
      <c r="G229" t="s">
        <v>499</v>
      </c>
      <c r="H229" t="s">
        <v>330</v>
      </c>
      <c r="I229" t="s">
        <v>365</v>
      </c>
      <c r="J229" t="s">
        <v>366</v>
      </c>
    </row>
    <row r="230" spans="1:10" x14ac:dyDescent="0.25">
      <c r="A230" t="s">
        <v>681</v>
      </c>
      <c r="B230">
        <v>1113213</v>
      </c>
      <c r="C230" t="s">
        <v>682</v>
      </c>
      <c r="D230" t="s">
        <v>335</v>
      </c>
      <c r="E230" t="s">
        <v>347</v>
      </c>
      <c r="F230">
        <v>49000</v>
      </c>
      <c r="G230" t="s">
        <v>355</v>
      </c>
      <c r="H230" t="s">
        <v>330</v>
      </c>
      <c r="I230" t="s">
        <v>365</v>
      </c>
      <c r="J230" t="s">
        <v>366</v>
      </c>
    </row>
    <row r="231" spans="1:10" x14ac:dyDescent="0.25">
      <c r="A231" t="s">
        <v>524</v>
      </c>
      <c r="B231">
        <v>1111117</v>
      </c>
      <c r="C231" t="s">
        <v>403</v>
      </c>
      <c r="D231" t="s">
        <v>335</v>
      </c>
      <c r="E231" t="s">
        <v>327</v>
      </c>
      <c r="F231">
        <v>49100</v>
      </c>
      <c r="G231" t="s">
        <v>355</v>
      </c>
      <c r="H231" t="s">
        <v>330</v>
      </c>
      <c r="I231" t="s">
        <v>356</v>
      </c>
      <c r="J231" t="s">
        <v>357</v>
      </c>
    </row>
    <row r="232" spans="1:10" x14ac:dyDescent="0.25">
      <c r="A232" t="s">
        <v>285</v>
      </c>
      <c r="B232">
        <v>1110684</v>
      </c>
      <c r="C232" t="s">
        <v>683</v>
      </c>
      <c r="D232" t="s">
        <v>326</v>
      </c>
      <c r="E232" t="s">
        <v>327</v>
      </c>
      <c r="F232">
        <v>75015</v>
      </c>
      <c r="G232" t="s">
        <v>336</v>
      </c>
      <c r="H232" t="s">
        <v>330</v>
      </c>
      <c r="I232" t="s">
        <v>415</v>
      </c>
      <c r="J232" t="s">
        <v>357</v>
      </c>
    </row>
    <row r="233" spans="1:10" x14ac:dyDescent="0.25">
      <c r="A233" t="s">
        <v>16</v>
      </c>
      <c r="B233">
        <v>1113606</v>
      </c>
      <c r="C233" t="s">
        <v>684</v>
      </c>
      <c r="D233" t="s">
        <v>335</v>
      </c>
      <c r="E233" t="s">
        <v>327</v>
      </c>
      <c r="F233">
        <v>95210</v>
      </c>
      <c r="G233" t="s">
        <v>685</v>
      </c>
      <c r="H233" t="s">
        <v>330</v>
      </c>
      <c r="I233" t="s">
        <v>365</v>
      </c>
      <c r="J233" t="s">
        <v>366</v>
      </c>
    </row>
    <row r="234" spans="1:10" x14ac:dyDescent="0.25">
      <c r="A234" t="s">
        <v>37</v>
      </c>
      <c r="B234">
        <v>1112531</v>
      </c>
      <c r="C234" t="s">
        <v>400</v>
      </c>
      <c r="D234" t="s">
        <v>432</v>
      </c>
      <c r="E234" t="s">
        <v>347</v>
      </c>
      <c r="F234">
        <v>92150</v>
      </c>
      <c r="G234" t="s">
        <v>604</v>
      </c>
      <c r="H234" t="s">
        <v>330</v>
      </c>
      <c r="I234" t="s">
        <v>331</v>
      </c>
      <c r="J234" t="s">
        <v>332</v>
      </c>
    </row>
    <row r="235" spans="1:10" x14ac:dyDescent="0.25">
      <c r="A235" t="s">
        <v>60</v>
      </c>
      <c r="B235">
        <v>1115262</v>
      </c>
      <c r="C235" t="s">
        <v>686</v>
      </c>
      <c r="D235" t="s">
        <v>335</v>
      </c>
      <c r="E235" t="s">
        <v>347</v>
      </c>
      <c r="F235">
        <v>53970</v>
      </c>
      <c r="G235" t="s">
        <v>687</v>
      </c>
      <c r="H235" t="s">
        <v>330</v>
      </c>
      <c r="I235" t="s">
        <v>343</v>
      </c>
      <c r="J235" t="s">
        <v>344</v>
      </c>
    </row>
    <row r="236" spans="1:10" x14ac:dyDescent="0.25">
      <c r="A236" t="s">
        <v>214</v>
      </c>
      <c r="B236">
        <v>1114293</v>
      </c>
      <c r="C236" t="s">
        <v>688</v>
      </c>
      <c r="D236" t="s">
        <v>326</v>
      </c>
      <c r="E236" t="s">
        <v>360</v>
      </c>
      <c r="F236">
        <v>44980</v>
      </c>
      <c r="G236" t="s">
        <v>468</v>
      </c>
      <c r="H236" t="s">
        <v>330</v>
      </c>
      <c r="I236" t="s">
        <v>337</v>
      </c>
      <c r="J236" t="s">
        <v>338</v>
      </c>
    </row>
    <row r="237" spans="1:10" x14ac:dyDescent="0.25">
      <c r="A237" t="s">
        <v>61</v>
      </c>
      <c r="B237">
        <v>1115182</v>
      </c>
      <c r="C237" t="s">
        <v>477</v>
      </c>
      <c r="D237" t="s">
        <v>326</v>
      </c>
      <c r="E237" t="s">
        <v>360</v>
      </c>
      <c r="F237">
        <v>45800</v>
      </c>
      <c r="G237" t="s">
        <v>689</v>
      </c>
      <c r="H237" t="s">
        <v>330</v>
      </c>
      <c r="I237" t="s">
        <v>343</v>
      </c>
      <c r="J237" t="s">
        <v>344</v>
      </c>
    </row>
    <row r="238" spans="1:10" x14ac:dyDescent="0.25">
      <c r="A238" t="s">
        <v>690</v>
      </c>
      <c r="B238">
        <v>1111667</v>
      </c>
      <c r="C238" t="s">
        <v>649</v>
      </c>
      <c r="D238" t="s">
        <v>346</v>
      </c>
      <c r="E238" t="s">
        <v>360</v>
      </c>
      <c r="F238">
        <v>95120</v>
      </c>
      <c r="G238" t="s">
        <v>691</v>
      </c>
      <c r="H238" t="s">
        <v>330</v>
      </c>
      <c r="I238" t="s">
        <v>356</v>
      </c>
      <c r="J238" t="s">
        <v>332</v>
      </c>
    </row>
    <row r="239" spans="1:10" x14ac:dyDescent="0.25">
      <c r="A239" t="s">
        <v>692</v>
      </c>
      <c r="B239">
        <v>1114651</v>
      </c>
      <c r="C239" t="s">
        <v>693</v>
      </c>
      <c r="D239" t="s">
        <v>326</v>
      </c>
      <c r="E239" t="s">
        <v>347</v>
      </c>
      <c r="F239">
        <v>95120</v>
      </c>
      <c r="G239" t="s">
        <v>691</v>
      </c>
      <c r="H239" t="s">
        <v>330</v>
      </c>
      <c r="I239" t="s">
        <v>337</v>
      </c>
      <c r="J239" t="s">
        <v>338</v>
      </c>
    </row>
    <row r="240" spans="1:10" x14ac:dyDescent="0.25">
      <c r="A240" t="s">
        <v>694</v>
      </c>
      <c r="B240">
        <v>1113562</v>
      </c>
      <c r="C240" t="s">
        <v>325</v>
      </c>
      <c r="D240" t="s">
        <v>352</v>
      </c>
      <c r="E240" t="s">
        <v>327</v>
      </c>
      <c r="F240">
        <v>92100</v>
      </c>
      <c r="G240" t="s">
        <v>503</v>
      </c>
      <c r="H240" t="s">
        <v>330</v>
      </c>
      <c r="I240" t="s">
        <v>365</v>
      </c>
      <c r="J240" t="s">
        <v>366</v>
      </c>
    </row>
    <row r="241" spans="1:10" x14ac:dyDescent="0.25">
      <c r="A241" t="s">
        <v>41</v>
      </c>
      <c r="B241">
        <v>1115749</v>
      </c>
      <c r="C241" t="s">
        <v>695</v>
      </c>
      <c r="D241" t="s">
        <v>326</v>
      </c>
      <c r="E241" t="s">
        <v>360</v>
      </c>
      <c r="F241">
        <v>78000</v>
      </c>
      <c r="G241" t="s">
        <v>558</v>
      </c>
      <c r="H241" t="s">
        <v>330</v>
      </c>
      <c r="I241" t="s">
        <v>343</v>
      </c>
      <c r="J241" t="s">
        <v>344</v>
      </c>
    </row>
    <row r="242" spans="1:10" x14ac:dyDescent="0.25">
      <c r="A242" t="s">
        <v>31</v>
      </c>
      <c r="B242">
        <v>1115087</v>
      </c>
      <c r="C242" t="s">
        <v>680</v>
      </c>
      <c r="D242" t="s">
        <v>450</v>
      </c>
      <c r="E242" t="s">
        <v>347</v>
      </c>
      <c r="F242">
        <v>69210</v>
      </c>
      <c r="G242" t="s">
        <v>696</v>
      </c>
      <c r="H242" t="s">
        <v>330</v>
      </c>
      <c r="I242" t="s">
        <v>343</v>
      </c>
      <c r="J242" t="s">
        <v>344</v>
      </c>
    </row>
    <row r="243" spans="1:10" x14ac:dyDescent="0.25">
      <c r="A243" t="s">
        <v>28</v>
      </c>
      <c r="B243">
        <v>1111154</v>
      </c>
      <c r="C243" t="s">
        <v>680</v>
      </c>
      <c r="D243" t="s">
        <v>476</v>
      </c>
      <c r="E243" t="s">
        <v>327</v>
      </c>
      <c r="F243">
        <v>69210</v>
      </c>
      <c r="G243" t="s">
        <v>696</v>
      </c>
      <c r="H243" t="s">
        <v>330</v>
      </c>
      <c r="I243" t="s">
        <v>356</v>
      </c>
      <c r="J243" t="s">
        <v>357</v>
      </c>
    </row>
    <row r="244" spans="1:10" x14ac:dyDescent="0.25">
      <c r="A244" t="s">
        <v>697</v>
      </c>
      <c r="B244">
        <v>1114737</v>
      </c>
      <c r="C244" t="s">
        <v>570</v>
      </c>
      <c r="D244" t="s">
        <v>476</v>
      </c>
      <c r="E244" t="s">
        <v>327</v>
      </c>
      <c r="F244">
        <v>92500</v>
      </c>
      <c r="G244" t="s">
        <v>571</v>
      </c>
      <c r="H244" t="s">
        <v>330</v>
      </c>
      <c r="I244" t="s">
        <v>337</v>
      </c>
      <c r="J244" t="s">
        <v>338</v>
      </c>
    </row>
    <row r="245" spans="1:10" x14ac:dyDescent="0.25">
      <c r="A245" t="s">
        <v>261</v>
      </c>
      <c r="B245">
        <v>1114053</v>
      </c>
      <c r="C245" t="s">
        <v>698</v>
      </c>
      <c r="D245" t="s">
        <v>326</v>
      </c>
      <c r="E245" t="s">
        <v>327</v>
      </c>
      <c r="F245">
        <v>35000</v>
      </c>
      <c r="G245" t="s">
        <v>699</v>
      </c>
      <c r="H245" t="s">
        <v>330</v>
      </c>
      <c r="I245" t="s">
        <v>337</v>
      </c>
      <c r="J245" t="s">
        <v>338</v>
      </c>
    </row>
    <row r="246" spans="1:10" x14ac:dyDescent="0.25">
      <c r="A246" t="s">
        <v>13</v>
      </c>
      <c r="B246">
        <v>1111602</v>
      </c>
      <c r="C246" t="s">
        <v>700</v>
      </c>
      <c r="D246" t="s">
        <v>346</v>
      </c>
      <c r="E246" t="s">
        <v>360</v>
      </c>
      <c r="F246">
        <v>78670</v>
      </c>
      <c r="G246" t="s">
        <v>701</v>
      </c>
      <c r="H246" t="s">
        <v>330</v>
      </c>
      <c r="I246" t="s">
        <v>356</v>
      </c>
      <c r="J246" t="s">
        <v>357</v>
      </c>
    </row>
    <row r="247" spans="1:10" x14ac:dyDescent="0.25">
      <c r="A247" t="s">
        <v>114</v>
      </c>
      <c r="B247">
        <v>1111226</v>
      </c>
      <c r="C247" t="s">
        <v>688</v>
      </c>
      <c r="D247" t="s">
        <v>326</v>
      </c>
      <c r="E247" t="s">
        <v>327</v>
      </c>
      <c r="F247">
        <v>49100</v>
      </c>
      <c r="G247" t="s">
        <v>355</v>
      </c>
      <c r="H247" t="s">
        <v>330</v>
      </c>
      <c r="I247" t="s">
        <v>356</v>
      </c>
      <c r="J247" t="s">
        <v>357</v>
      </c>
    </row>
    <row r="248" spans="1:10" x14ac:dyDescent="0.25">
      <c r="A248" t="s">
        <v>62</v>
      </c>
      <c r="B248">
        <v>1115133</v>
      </c>
      <c r="C248" t="s">
        <v>702</v>
      </c>
      <c r="D248" t="s">
        <v>326</v>
      </c>
      <c r="E248" t="s">
        <v>347</v>
      </c>
      <c r="F248">
        <v>44880</v>
      </c>
      <c r="G248" t="s">
        <v>703</v>
      </c>
      <c r="H248" t="s">
        <v>330</v>
      </c>
      <c r="I248" t="s">
        <v>343</v>
      </c>
      <c r="J248" t="s">
        <v>344</v>
      </c>
    </row>
    <row r="249" spans="1:10" x14ac:dyDescent="0.25">
      <c r="A249" t="s">
        <v>704</v>
      </c>
      <c r="B249">
        <v>1111530</v>
      </c>
      <c r="C249" t="s">
        <v>705</v>
      </c>
      <c r="D249" t="s">
        <v>346</v>
      </c>
      <c r="E249" t="s">
        <v>327</v>
      </c>
      <c r="F249">
        <v>49100</v>
      </c>
      <c r="G249" t="s">
        <v>355</v>
      </c>
      <c r="H249" t="s">
        <v>330</v>
      </c>
      <c r="I249" t="s">
        <v>356</v>
      </c>
      <c r="J249" t="s">
        <v>357</v>
      </c>
    </row>
    <row r="250" spans="1:10" x14ac:dyDescent="0.25">
      <c r="A250" t="s">
        <v>191</v>
      </c>
      <c r="B250">
        <v>1112127</v>
      </c>
      <c r="C250" t="s">
        <v>706</v>
      </c>
      <c r="D250" t="s">
        <v>450</v>
      </c>
      <c r="E250" t="s">
        <v>347</v>
      </c>
      <c r="F250">
        <v>69300</v>
      </c>
      <c r="G250" t="s">
        <v>707</v>
      </c>
      <c r="H250" t="s">
        <v>330</v>
      </c>
      <c r="I250" t="s">
        <v>331</v>
      </c>
      <c r="J250" t="s">
        <v>332</v>
      </c>
    </row>
    <row r="251" spans="1:10" x14ac:dyDescent="0.25">
      <c r="A251" t="s">
        <v>29</v>
      </c>
      <c r="B251">
        <v>1113113</v>
      </c>
      <c r="C251" t="s">
        <v>708</v>
      </c>
      <c r="D251" t="s">
        <v>326</v>
      </c>
      <c r="E251" t="s">
        <v>360</v>
      </c>
      <c r="F251">
        <v>44110</v>
      </c>
      <c r="G251" t="s">
        <v>709</v>
      </c>
      <c r="H251" t="s">
        <v>330</v>
      </c>
      <c r="I251" t="s">
        <v>365</v>
      </c>
      <c r="J251" t="s">
        <v>366</v>
      </c>
    </row>
    <row r="252" spans="1:10" x14ac:dyDescent="0.25">
      <c r="A252" t="s">
        <v>507</v>
      </c>
      <c r="B252">
        <v>1113219</v>
      </c>
      <c r="C252" t="s">
        <v>710</v>
      </c>
      <c r="D252" t="s">
        <v>335</v>
      </c>
      <c r="E252" t="s">
        <v>327</v>
      </c>
      <c r="F252">
        <v>49460</v>
      </c>
      <c r="G252" t="s">
        <v>711</v>
      </c>
      <c r="H252" t="s">
        <v>330</v>
      </c>
      <c r="I252" t="s">
        <v>365</v>
      </c>
      <c r="J252" t="s">
        <v>366</v>
      </c>
    </row>
    <row r="253" spans="1:10" x14ac:dyDescent="0.25">
      <c r="A253" t="s">
        <v>712</v>
      </c>
      <c r="B253">
        <v>1111054</v>
      </c>
      <c r="C253" t="s">
        <v>713</v>
      </c>
      <c r="D253" t="s">
        <v>326</v>
      </c>
      <c r="E253" t="s">
        <v>327</v>
      </c>
      <c r="F253">
        <v>49100</v>
      </c>
      <c r="G253" t="s">
        <v>355</v>
      </c>
      <c r="H253" t="s">
        <v>330</v>
      </c>
      <c r="I253" t="s">
        <v>356</v>
      </c>
      <c r="J253" t="s">
        <v>332</v>
      </c>
    </row>
    <row r="254" spans="1:10" x14ac:dyDescent="0.25">
      <c r="A254" t="s">
        <v>63</v>
      </c>
      <c r="B254">
        <v>1115639</v>
      </c>
      <c r="C254" t="s">
        <v>633</v>
      </c>
      <c r="D254" t="s">
        <v>335</v>
      </c>
      <c r="E254" t="s">
        <v>360</v>
      </c>
      <c r="F254">
        <v>75008</v>
      </c>
      <c r="G254" t="s">
        <v>336</v>
      </c>
      <c r="H254" t="s">
        <v>330</v>
      </c>
      <c r="I254" t="s">
        <v>343</v>
      </c>
      <c r="J254" t="s">
        <v>344</v>
      </c>
    </row>
    <row r="255" spans="1:10" x14ac:dyDescent="0.25">
      <c r="A255" t="s">
        <v>113</v>
      </c>
      <c r="B255">
        <v>1315107</v>
      </c>
      <c r="C255" t="s">
        <v>328</v>
      </c>
      <c r="D255" t="s">
        <v>622</v>
      </c>
      <c r="E255" t="s">
        <v>328</v>
      </c>
      <c r="F255">
        <v>78100</v>
      </c>
      <c r="G255" t="s">
        <v>714</v>
      </c>
      <c r="H255" t="s">
        <v>330</v>
      </c>
      <c r="I255" t="s">
        <v>624</v>
      </c>
      <c r="J255" t="s">
        <v>366</v>
      </c>
    </row>
    <row r="256" spans="1:10" x14ac:dyDescent="0.25">
      <c r="A256" t="s">
        <v>113</v>
      </c>
      <c r="B256">
        <v>1315107</v>
      </c>
      <c r="C256" t="s">
        <v>328</v>
      </c>
      <c r="D256" t="s">
        <v>326</v>
      </c>
      <c r="E256" t="s">
        <v>328</v>
      </c>
      <c r="F256">
        <v>78100</v>
      </c>
      <c r="G256" t="s">
        <v>714</v>
      </c>
      <c r="H256" t="s">
        <v>330</v>
      </c>
      <c r="I256" t="s">
        <v>624</v>
      </c>
      <c r="J256" t="s">
        <v>366</v>
      </c>
    </row>
    <row r="257" spans="1:10" x14ac:dyDescent="0.25">
      <c r="A257" t="s">
        <v>64</v>
      </c>
      <c r="B257">
        <v>1115796</v>
      </c>
      <c r="C257" t="s">
        <v>425</v>
      </c>
      <c r="D257" t="s">
        <v>326</v>
      </c>
      <c r="E257" t="s">
        <v>327</v>
      </c>
      <c r="F257">
        <v>75016</v>
      </c>
      <c r="G257" t="s">
        <v>336</v>
      </c>
      <c r="H257" t="s">
        <v>330</v>
      </c>
      <c r="I257" t="s">
        <v>343</v>
      </c>
      <c r="J257" t="s">
        <v>344</v>
      </c>
    </row>
    <row r="258" spans="1:10" x14ac:dyDescent="0.25">
      <c r="A258" t="s">
        <v>13</v>
      </c>
      <c r="B258">
        <v>1115043</v>
      </c>
      <c r="C258" t="s">
        <v>715</v>
      </c>
      <c r="D258" t="s">
        <v>352</v>
      </c>
      <c r="E258" t="s">
        <v>347</v>
      </c>
      <c r="F258">
        <v>35310</v>
      </c>
      <c r="G258" t="s">
        <v>716</v>
      </c>
      <c r="H258" t="s">
        <v>330</v>
      </c>
      <c r="I258" t="s">
        <v>343</v>
      </c>
      <c r="J258" t="s">
        <v>344</v>
      </c>
    </row>
    <row r="259" spans="1:10" x14ac:dyDescent="0.25">
      <c r="A259" t="s">
        <v>717</v>
      </c>
      <c r="B259">
        <v>1112231</v>
      </c>
      <c r="C259" t="s">
        <v>718</v>
      </c>
      <c r="D259" t="s">
        <v>326</v>
      </c>
      <c r="E259" t="s">
        <v>360</v>
      </c>
      <c r="F259">
        <v>78100</v>
      </c>
      <c r="G259" t="s">
        <v>714</v>
      </c>
      <c r="H259" t="s">
        <v>330</v>
      </c>
      <c r="I259" t="s">
        <v>331</v>
      </c>
      <c r="J259" t="s">
        <v>332</v>
      </c>
    </row>
    <row r="260" spans="1:10" x14ac:dyDescent="0.25">
      <c r="A260" t="s">
        <v>65</v>
      </c>
      <c r="B260">
        <v>1413016</v>
      </c>
      <c r="C260" t="s">
        <v>328</v>
      </c>
      <c r="D260" t="s">
        <v>350</v>
      </c>
      <c r="E260" t="s">
        <v>328</v>
      </c>
      <c r="F260">
        <v>49300</v>
      </c>
      <c r="G260" t="s">
        <v>567</v>
      </c>
      <c r="H260" t="s">
        <v>330</v>
      </c>
      <c r="I260" t="s">
        <v>719</v>
      </c>
      <c r="J260" t="s">
        <v>357</v>
      </c>
    </row>
    <row r="261" spans="1:10" x14ac:dyDescent="0.25">
      <c r="A261" t="s">
        <v>65</v>
      </c>
      <c r="B261">
        <v>1413016</v>
      </c>
      <c r="C261" t="s">
        <v>328</v>
      </c>
      <c r="D261" t="s">
        <v>720</v>
      </c>
      <c r="E261" t="s">
        <v>328</v>
      </c>
      <c r="F261">
        <v>49300</v>
      </c>
      <c r="G261" t="s">
        <v>567</v>
      </c>
      <c r="H261" t="s">
        <v>330</v>
      </c>
      <c r="I261" t="s">
        <v>719</v>
      </c>
      <c r="J261" t="s">
        <v>357</v>
      </c>
    </row>
    <row r="262" spans="1:10" x14ac:dyDescent="0.25">
      <c r="A262" t="s">
        <v>721</v>
      </c>
      <c r="B262">
        <v>1315807</v>
      </c>
      <c r="C262" t="s">
        <v>328</v>
      </c>
      <c r="D262" t="s">
        <v>381</v>
      </c>
      <c r="E262" t="s">
        <v>328</v>
      </c>
      <c r="F262" t="s">
        <v>328</v>
      </c>
      <c r="G262" t="s">
        <v>421</v>
      </c>
      <c r="H262" t="s">
        <v>383</v>
      </c>
      <c r="I262" t="s">
        <v>384</v>
      </c>
      <c r="J262" t="s">
        <v>332</v>
      </c>
    </row>
    <row r="263" spans="1:10" x14ac:dyDescent="0.25">
      <c r="A263" t="s">
        <v>198</v>
      </c>
      <c r="B263">
        <v>1114291</v>
      </c>
      <c r="C263" t="s">
        <v>722</v>
      </c>
      <c r="D263" t="s">
        <v>346</v>
      </c>
      <c r="E263" t="s">
        <v>360</v>
      </c>
      <c r="F263">
        <v>94510</v>
      </c>
      <c r="G263" t="s">
        <v>723</v>
      </c>
      <c r="H263" t="s">
        <v>330</v>
      </c>
      <c r="I263" t="s">
        <v>337</v>
      </c>
      <c r="J263" t="s">
        <v>338</v>
      </c>
    </row>
    <row r="264" spans="1:10" x14ac:dyDescent="0.25">
      <c r="A264" t="s">
        <v>64</v>
      </c>
      <c r="B264">
        <v>1113086</v>
      </c>
      <c r="C264" t="s">
        <v>724</v>
      </c>
      <c r="D264" t="s">
        <v>450</v>
      </c>
      <c r="E264" t="s">
        <v>327</v>
      </c>
      <c r="F264">
        <v>85200</v>
      </c>
      <c r="G264" t="s">
        <v>725</v>
      </c>
      <c r="H264" t="s">
        <v>330</v>
      </c>
      <c r="I264" t="s">
        <v>365</v>
      </c>
      <c r="J264" t="s">
        <v>366</v>
      </c>
    </row>
    <row r="265" spans="1:10" x14ac:dyDescent="0.25">
      <c r="A265" t="s">
        <v>12</v>
      </c>
      <c r="B265">
        <v>1415021</v>
      </c>
      <c r="C265" t="s">
        <v>328</v>
      </c>
      <c r="D265" t="s">
        <v>350</v>
      </c>
      <c r="E265" t="s">
        <v>328</v>
      </c>
      <c r="F265">
        <v>85460</v>
      </c>
      <c r="G265" t="s">
        <v>726</v>
      </c>
      <c r="H265" t="s">
        <v>330</v>
      </c>
      <c r="I265" t="s">
        <v>389</v>
      </c>
      <c r="J265" t="s">
        <v>332</v>
      </c>
    </row>
    <row r="266" spans="1:10" x14ac:dyDescent="0.25">
      <c r="A266" t="s">
        <v>12</v>
      </c>
      <c r="B266">
        <v>1415021</v>
      </c>
      <c r="C266" t="s">
        <v>328</v>
      </c>
      <c r="D266" t="s">
        <v>326</v>
      </c>
      <c r="E266" t="s">
        <v>328</v>
      </c>
      <c r="F266">
        <v>85460</v>
      </c>
      <c r="G266" t="s">
        <v>726</v>
      </c>
      <c r="H266" t="s">
        <v>330</v>
      </c>
      <c r="I266" t="s">
        <v>389</v>
      </c>
      <c r="J266" t="s">
        <v>332</v>
      </c>
    </row>
    <row r="267" spans="1:10" x14ac:dyDescent="0.25">
      <c r="A267" t="s">
        <v>177</v>
      </c>
      <c r="B267">
        <v>1111652</v>
      </c>
      <c r="C267" t="s">
        <v>325</v>
      </c>
      <c r="D267" t="s">
        <v>326</v>
      </c>
      <c r="E267" t="s">
        <v>327</v>
      </c>
      <c r="F267">
        <v>92100</v>
      </c>
      <c r="G267" t="s">
        <v>563</v>
      </c>
      <c r="H267" t="s">
        <v>330</v>
      </c>
      <c r="I267" t="s">
        <v>356</v>
      </c>
      <c r="J267" t="s">
        <v>357</v>
      </c>
    </row>
    <row r="268" spans="1:10" x14ac:dyDescent="0.25">
      <c r="A268" t="s">
        <v>727</v>
      </c>
      <c r="B268">
        <v>1113587</v>
      </c>
      <c r="C268" t="s">
        <v>728</v>
      </c>
      <c r="D268" t="s">
        <v>326</v>
      </c>
      <c r="E268" t="s">
        <v>360</v>
      </c>
      <c r="F268">
        <v>95130</v>
      </c>
      <c r="G268" t="s">
        <v>729</v>
      </c>
      <c r="H268" t="s">
        <v>330</v>
      </c>
      <c r="I268" t="s">
        <v>365</v>
      </c>
      <c r="J268" t="s">
        <v>338</v>
      </c>
    </row>
    <row r="269" spans="1:10" x14ac:dyDescent="0.25">
      <c r="A269" t="s">
        <v>65</v>
      </c>
      <c r="B269">
        <v>1114586</v>
      </c>
      <c r="C269" t="s">
        <v>402</v>
      </c>
      <c r="D269" t="s">
        <v>346</v>
      </c>
      <c r="E269" t="s">
        <v>360</v>
      </c>
      <c r="F269">
        <v>75016</v>
      </c>
      <c r="G269" t="s">
        <v>336</v>
      </c>
      <c r="H269" t="s">
        <v>330</v>
      </c>
      <c r="I269" t="s">
        <v>337</v>
      </c>
      <c r="J269" t="s">
        <v>344</v>
      </c>
    </row>
    <row r="270" spans="1:10" x14ac:dyDescent="0.25">
      <c r="A270" t="s">
        <v>37</v>
      </c>
      <c r="B270">
        <v>1113577</v>
      </c>
      <c r="C270" t="s">
        <v>678</v>
      </c>
      <c r="D270" t="s">
        <v>352</v>
      </c>
      <c r="E270" t="s">
        <v>327</v>
      </c>
      <c r="F270">
        <v>92310</v>
      </c>
      <c r="G270" t="s">
        <v>730</v>
      </c>
      <c r="H270" t="s">
        <v>330</v>
      </c>
      <c r="I270" t="s">
        <v>365</v>
      </c>
      <c r="J270" t="s">
        <v>366</v>
      </c>
    </row>
    <row r="271" spans="1:10" x14ac:dyDescent="0.25">
      <c r="A271" t="s">
        <v>731</v>
      </c>
      <c r="B271">
        <v>1113248</v>
      </c>
      <c r="C271" t="s">
        <v>732</v>
      </c>
      <c r="D271" t="s">
        <v>450</v>
      </c>
      <c r="E271" t="s">
        <v>440</v>
      </c>
      <c r="F271">
        <v>49000</v>
      </c>
      <c r="G271" t="s">
        <v>355</v>
      </c>
      <c r="H271" t="s">
        <v>330</v>
      </c>
      <c r="I271" t="s">
        <v>365</v>
      </c>
      <c r="J271" t="s">
        <v>366</v>
      </c>
    </row>
    <row r="272" spans="1:10" x14ac:dyDescent="0.25">
      <c r="A272" t="s">
        <v>66</v>
      </c>
      <c r="B272">
        <v>1115066</v>
      </c>
      <c r="C272" t="s">
        <v>686</v>
      </c>
      <c r="D272" t="s">
        <v>346</v>
      </c>
      <c r="E272" t="s">
        <v>347</v>
      </c>
      <c r="F272">
        <v>53170</v>
      </c>
      <c r="G272" t="s">
        <v>733</v>
      </c>
      <c r="H272" t="s">
        <v>330</v>
      </c>
      <c r="I272" t="s">
        <v>343</v>
      </c>
      <c r="J272" t="s">
        <v>344</v>
      </c>
    </row>
    <row r="273" spans="1:10" x14ac:dyDescent="0.25">
      <c r="A273" t="s">
        <v>83</v>
      </c>
      <c r="B273">
        <v>1414372</v>
      </c>
      <c r="C273" t="s">
        <v>328</v>
      </c>
      <c r="D273" t="s">
        <v>350</v>
      </c>
      <c r="E273" t="s">
        <v>328</v>
      </c>
      <c r="F273">
        <v>78690</v>
      </c>
      <c r="G273" t="s">
        <v>734</v>
      </c>
      <c r="H273" t="s">
        <v>330</v>
      </c>
      <c r="I273" t="s">
        <v>735</v>
      </c>
      <c r="J273" t="s">
        <v>357</v>
      </c>
    </row>
    <row r="274" spans="1:10" x14ac:dyDescent="0.25">
      <c r="A274" t="s">
        <v>83</v>
      </c>
      <c r="B274">
        <v>1414372</v>
      </c>
      <c r="C274" t="s">
        <v>328</v>
      </c>
      <c r="D274" t="s">
        <v>450</v>
      </c>
      <c r="E274" t="s">
        <v>328</v>
      </c>
      <c r="F274">
        <v>78690</v>
      </c>
      <c r="G274" t="s">
        <v>734</v>
      </c>
      <c r="H274" t="s">
        <v>330</v>
      </c>
      <c r="I274" t="s">
        <v>735</v>
      </c>
      <c r="J274" t="s">
        <v>357</v>
      </c>
    </row>
    <row r="275" spans="1:10" x14ac:dyDescent="0.25">
      <c r="A275" t="s">
        <v>113</v>
      </c>
      <c r="B275">
        <v>1113075</v>
      </c>
      <c r="C275" t="s">
        <v>705</v>
      </c>
      <c r="D275" t="s">
        <v>476</v>
      </c>
      <c r="E275" t="s">
        <v>327</v>
      </c>
      <c r="F275">
        <v>60580</v>
      </c>
      <c r="G275" t="s">
        <v>736</v>
      </c>
      <c r="H275" t="s">
        <v>330</v>
      </c>
      <c r="I275" t="s">
        <v>365</v>
      </c>
      <c r="J275" t="s">
        <v>366</v>
      </c>
    </row>
    <row r="276" spans="1:10" x14ac:dyDescent="0.25">
      <c r="A276" t="s">
        <v>737</v>
      </c>
      <c r="B276">
        <v>1111144</v>
      </c>
      <c r="C276" t="s">
        <v>738</v>
      </c>
      <c r="D276" t="s">
        <v>450</v>
      </c>
      <c r="E276" t="s">
        <v>327</v>
      </c>
      <c r="F276">
        <v>85000</v>
      </c>
      <c r="G276" t="s">
        <v>488</v>
      </c>
      <c r="H276" t="s">
        <v>330</v>
      </c>
      <c r="I276" t="s">
        <v>356</v>
      </c>
      <c r="J276" t="s">
        <v>357</v>
      </c>
    </row>
    <row r="277" spans="1:10" x14ac:dyDescent="0.25">
      <c r="A277" t="s">
        <v>67</v>
      </c>
      <c r="B277">
        <v>1115057</v>
      </c>
      <c r="C277" t="s">
        <v>738</v>
      </c>
      <c r="D277" t="s">
        <v>335</v>
      </c>
      <c r="E277" t="s">
        <v>347</v>
      </c>
      <c r="F277">
        <v>85600</v>
      </c>
      <c r="G277" t="s">
        <v>739</v>
      </c>
      <c r="H277" t="s">
        <v>330</v>
      </c>
      <c r="I277" t="s">
        <v>343</v>
      </c>
      <c r="J277" t="s">
        <v>344</v>
      </c>
    </row>
    <row r="278" spans="1:10" x14ac:dyDescent="0.25">
      <c r="A278" t="s">
        <v>278</v>
      </c>
      <c r="B278">
        <v>1113910</v>
      </c>
      <c r="C278" t="s">
        <v>328</v>
      </c>
      <c r="D278" t="s">
        <v>432</v>
      </c>
      <c r="E278" t="s">
        <v>440</v>
      </c>
      <c r="F278">
        <v>49100</v>
      </c>
      <c r="G278" t="s">
        <v>355</v>
      </c>
      <c r="H278" t="s">
        <v>330</v>
      </c>
      <c r="I278" t="s">
        <v>658</v>
      </c>
      <c r="J278" t="s">
        <v>366</v>
      </c>
    </row>
    <row r="279" spans="1:10" x14ac:dyDescent="0.25">
      <c r="A279" t="s">
        <v>740</v>
      </c>
      <c r="B279">
        <v>1113629</v>
      </c>
      <c r="C279" t="s">
        <v>547</v>
      </c>
      <c r="D279" t="s">
        <v>450</v>
      </c>
      <c r="E279" t="s">
        <v>327</v>
      </c>
      <c r="F279">
        <v>78230</v>
      </c>
      <c r="G279" t="s">
        <v>741</v>
      </c>
      <c r="H279" t="s">
        <v>330</v>
      </c>
      <c r="I279" t="s">
        <v>365</v>
      </c>
      <c r="J279" t="s">
        <v>366</v>
      </c>
    </row>
    <row r="280" spans="1:10" x14ac:dyDescent="0.25">
      <c r="A280" t="s">
        <v>219</v>
      </c>
      <c r="B280">
        <v>1113101</v>
      </c>
      <c r="C280" t="s">
        <v>403</v>
      </c>
      <c r="D280" t="s">
        <v>326</v>
      </c>
      <c r="E280" t="s">
        <v>347</v>
      </c>
      <c r="F280">
        <v>44300</v>
      </c>
      <c r="G280" t="s">
        <v>388</v>
      </c>
      <c r="H280" t="s">
        <v>330</v>
      </c>
      <c r="I280" t="s">
        <v>365</v>
      </c>
      <c r="J280" t="s">
        <v>366</v>
      </c>
    </row>
    <row r="281" spans="1:10" x14ac:dyDescent="0.25">
      <c r="A281" t="s">
        <v>235</v>
      </c>
      <c r="B281">
        <v>1113581</v>
      </c>
      <c r="C281" t="s">
        <v>325</v>
      </c>
      <c r="D281" t="s">
        <v>326</v>
      </c>
      <c r="E281" t="s">
        <v>347</v>
      </c>
      <c r="F281">
        <v>92130</v>
      </c>
      <c r="G281" t="s">
        <v>329</v>
      </c>
      <c r="H281" t="s">
        <v>330</v>
      </c>
      <c r="I281" t="s">
        <v>365</v>
      </c>
      <c r="J281" t="s">
        <v>366</v>
      </c>
    </row>
    <row r="282" spans="1:10" x14ac:dyDescent="0.25">
      <c r="A282" t="s">
        <v>742</v>
      </c>
      <c r="B282">
        <v>1113507</v>
      </c>
      <c r="C282" t="s">
        <v>743</v>
      </c>
      <c r="D282" t="s">
        <v>326</v>
      </c>
      <c r="E282" t="s">
        <v>347</v>
      </c>
      <c r="F282">
        <v>75016</v>
      </c>
      <c r="G282" t="s">
        <v>336</v>
      </c>
      <c r="H282" t="s">
        <v>330</v>
      </c>
      <c r="I282" t="s">
        <v>365</v>
      </c>
      <c r="J282" t="s">
        <v>366</v>
      </c>
    </row>
    <row r="283" spans="1:10" x14ac:dyDescent="0.25">
      <c r="A283" t="s">
        <v>5</v>
      </c>
      <c r="B283">
        <v>1115618</v>
      </c>
      <c r="C283" t="s">
        <v>744</v>
      </c>
      <c r="D283" t="s">
        <v>326</v>
      </c>
      <c r="E283" t="s">
        <v>360</v>
      </c>
      <c r="F283">
        <v>75016</v>
      </c>
      <c r="G283" t="s">
        <v>336</v>
      </c>
      <c r="H283" t="s">
        <v>330</v>
      </c>
      <c r="I283" t="s">
        <v>343</v>
      </c>
      <c r="J283" t="s">
        <v>344</v>
      </c>
    </row>
    <row r="284" spans="1:10" x14ac:dyDescent="0.25">
      <c r="A284" t="s">
        <v>745</v>
      </c>
      <c r="B284">
        <v>1111582</v>
      </c>
      <c r="C284" t="s">
        <v>746</v>
      </c>
      <c r="D284" t="s">
        <v>326</v>
      </c>
      <c r="E284" t="s">
        <v>360</v>
      </c>
      <c r="F284">
        <v>78490</v>
      </c>
      <c r="G284" t="s">
        <v>747</v>
      </c>
      <c r="H284" t="s">
        <v>330</v>
      </c>
      <c r="I284" t="s">
        <v>356</v>
      </c>
      <c r="J284" t="s">
        <v>357</v>
      </c>
    </row>
    <row r="285" spans="1:10" x14ac:dyDescent="0.25">
      <c r="A285" t="s">
        <v>153</v>
      </c>
      <c r="B285">
        <v>1414107</v>
      </c>
      <c r="C285" t="s">
        <v>328</v>
      </c>
      <c r="D285" t="s">
        <v>350</v>
      </c>
      <c r="E285" t="s">
        <v>328</v>
      </c>
      <c r="F285">
        <v>78000</v>
      </c>
      <c r="G285" t="s">
        <v>558</v>
      </c>
      <c r="H285" t="s">
        <v>330</v>
      </c>
      <c r="I285" t="s">
        <v>629</v>
      </c>
      <c r="J285" t="s">
        <v>357</v>
      </c>
    </row>
    <row r="286" spans="1:10" x14ac:dyDescent="0.25">
      <c r="A286" t="s">
        <v>153</v>
      </c>
      <c r="B286">
        <v>1414107</v>
      </c>
      <c r="C286" t="s">
        <v>328</v>
      </c>
      <c r="D286" t="s">
        <v>432</v>
      </c>
      <c r="E286" t="s">
        <v>328</v>
      </c>
      <c r="F286">
        <v>78000</v>
      </c>
      <c r="G286" t="s">
        <v>558</v>
      </c>
      <c r="H286" t="s">
        <v>330</v>
      </c>
      <c r="I286" t="s">
        <v>629</v>
      </c>
      <c r="J286" t="s">
        <v>357</v>
      </c>
    </row>
    <row r="287" spans="1:10" x14ac:dyDescent="0.25">
      <c r="A287" t="s">
        <v>83</v>
      </c>
      <c r="B287">
        <v>1113560</v>
      </c>
      <c r="C287" t="s">
        <v>570</v>
      </c>
      <c r="D287" t="s">
        <v>335</v>
      </c>
      <c r="E287" t="s">
        <v>360</v>
      </c>
      <c r="F287">
        <v>92500</v>
      </c>
      <c r="G287" t="s">
        <v>401</v>
      </c>
      <c r="H287" t="s">
        <v>330</v>
      </c>
      <c r="I287" t="s">
        <v>365</v>
      </c>
      <c r="J287" t="s">
        <v>366</v>
      </c>
    </row>
    <row r="288" spans="1:10" x14ac:dyDescent="0.25">
      <c r="A288" t="s">
        <v>68</v>
      </c>
      <c r="B288">
        <v>1115067</v>
      </c>
      <c r="C288" t="s">
        <v>748</v>
      </c>
      <c r="D288" t="s">
        <v>346</v>
      </c>
      <c r="E288" t="s">
        <v>327</v>
      </c>
      <c r="F288">
        <v>69002</v>
      </c>
      <c r="G288" t="s">
        <v>465</v>
      </c>
      <c r="H288" t="s">
        <v>330</v>
      </c>
      <c r="I288" t="s">
        <v>343</v>
      </c>
      <c r="J288" t="s">
        <v>344</v>
      </c>
    </row>
    <row r="289" spans="1:10" x14ac:dyDescent="0.25">
      <c r="A289" t="s">
        <v>313</v>
      </c>
      <c r="B289">
        <v>1414365</v>
      </c>
      <c r="C289" t="s">
        <v>328</v>
      </c>
      <c r="D289" t="s">
        <v>350</v>
      </c>
      <c r="E289" t="s">
        <v>328</v>
      </c>
      <c r="F289">
        <v>35400</v>
      </c>
      <c r="G289" t="s">
        <v>749</v>
      </c>
      <c r="H289" t="s">
        <v>330</v>
      </c>
      <c r="I289" t="s">
        <v>735</v>
      </c>
      <c r="J289" t="s">
        <v>357</v>
      </c>
    </row>
    <row r="290" spans="1:10" x14ac:dyDescent="0.25">
      <c r="A290" t="s">
        <v>313</v>
      </c>
      <c r="B290">
        <v>1414365</v>
      </c>
      <c r="C290" t="s">
        <v>328</v>
      </c>
      <c r="D290" t="s">
        <v>450</v>
      </c>
      <c r="E290" t="s">
        <v>328</v>
      </c>
      <c r="F290">
        <v>35400</v>
      </c>
      <c r="G290" t="s">
        <v>749</v>
      </c>
      <c r="H290" t="s">
        <v>330</v>
      </c>
      <c r="I290" t="s">
        <v>735</v>
      </c>
      <c r="J290" t="s">
        <v>357</v>
      </c>
    </row>
    <row r="291" spans="1:10" x14ac:dyDescent="0.25">
      <c r="A291" t="s">
        <v>69</v>
      </c>
      <c r="B291">
        <v>1114035</v>
      </c>
      <c r="C291" t="s">
        <v>750</v>
      </c>
      <c r="D291" t="s">
        <v>450</v>
      </c>
      <c r="E291" t="s">
        <v>360</v>
      </c>
      <c r="F291">
        <v>60200</v>
      </c>
      <c r="G291" t="s">
        <v>751</v>
      </c>
      <c r="H291" t="s">
        <v>330</v>
      </c>
      <c r="I291" t="s">
        <v>337</v>
      </c>
      <c r="J291" t="s">
        <v>344</v>
      </c>
    </row>
    <row r="292" spans="1:10" x14ac:dyDescent="0.25">
      <c r="A292" t="s">
        <v>752</v>
      </c>
      <c r="B292">
        <v>1111025</v>
      </c>
      <c r="C292" t="s">
        <v>472</v>
      </c>
      <c r="D292" t="s">
        <v>335</v>
      </c>
      <c r="E292" t="s">
        <v>327</v>
      </c>
      <c r="F292">
        <v>76230</v>
      </c>
      <c r="G292" t="s">
        <v>753</v>
      </c>
      <c r="H292" t="s">
        <v>330</v>
      </c>
      <c r="I292" t="s">
        <v>356</v>
      </c>
      <c r="J292" t="s">
        <v>332</v>
      </c>
    </row>
    <row r="293" spans="1:10" x14ac:dyDescent="0.25">
      <c r="A293" t="s">
        <v>754</v>
      </c>
      <c r="B293">
        <v>1413102</v>
      </c>
      <c r="C293" t="s">
        <v>328</v>
      </c>
      <c r="D293" t="s">
        <v>350</v>
      </c>
      <c r="E293" t="s">
        <v>328</v>
      </c>
      <c r="F293">
        <v>97200</v>
      </c>
      <c r="G293" t="s">
        <v>755</v>
      </c>
      <c r="H293" t="s">
        <v>330</v>
      </c>
      <c r="I293" t="s">
        <v>756</v>
      </c>
      <c r="J293" t="s">
        <v>357</v>
      </c>
    </row>
    <row r="294" spans="1:10" x14ac:dyDescent="0.25">
      <c r="A294" t="s">
        <v>754</v>
      </c>
      <c r="B294">
        <v>1413102</v>
      </c>
      <c r="C294" t="s">
        <v>328</v>
      </c>
      <c r="D294" t="s">
        <v>720</v>
      </c>
      <c r="E294" t="s">
        <v>328</v>
      </c>
      <c r="F294">
        <v>97200</v>
      </c>
      <c r="G294" t="s">
        <v>755</v>
      </c>
      <c r="H294" t="s">
        <v>330</v>
      </c>
      <c r="I294" t="s">
        <v>756</v>
      </c>
      <c r="J294" t="s">
        <v>357</v>
      </c>
    </row>
    <row r="295" spans="1:10" x14ac:dyDescent="0.25">
      <c r="A295" t="s">
        <v>48</v>
      </c>
      <c r="B295">
        <v>1114144</v>
      </c>
      <c r="C295" t="s">
        <v>757</v>
      </c>
      <c r="D295" t="s">
        <v>335</v>
      </c>
      <c r="E295" t="s">
        <v>347</v>
      </c>
      <c r="F295">
        <v>14230</v>
      </c>
      <c r="G295" t="s">
        <v>758</v>
      </c>
      <c r="H295" t="s">
        <v>330</v>
      </c>
      <c r="I295" t="s">
        <v>337</v>
      </c>
      <c r="J295" t="s">
        <v>338</v>
      </c>
    </row>
    <row r="296" spans="1:10" x14ac:dyDescent="0.25">
      <c r="A296" t="s">
        <v>759</v>
      </c>
      <c r="B296">
        <v>1111051</v>
      </c>
      <c r="C296" t="s">
        <v>760</v>
      </c>
      <c r="D296" t="s">
        <v>450</v>
      </c>
      <c r="E296" t="s">
        <v>347</v>
      </c>
      <c r="F296">
        <v>49000</v>
      </c>
      <c r="G296" t="s">
        <v>355</v>
      </c>
      <c r="H296" t="s">
        <v>330</v>
      </c>
      <c r="I296" t="s">
        <v>356</v>
      </c>
      <c r="J296" t="s">
        <v>357</v>
      </c>
    </row>
    <row r="297" spans="1:10" x14ac:dyDescent="0.25">
      <c r="A297" t="s">
        <v>126</v>
      </c>
      <c r="B297">
        <v>1112684</v>
      </c>
      <c r="C297" t="s">
        <v>640</v>
      </c>
      <c r="D297" t="s">
        <v>326</v>
      </c>
      <c r="E297" t="s">
        <v>327</v>
      </c>
      <c r="F297">
        <v>78100</v>
      </c>
      <c r="G297" t="s">
        <v>761</v>
      </c>
      <c r="H297" t="s">
        <v>330</v>
      </c>
      <c r="I297" t="s">
        <v>331</v>
      </c>
      <c r="J297" t="s">
        <v>332</v>
      </c>
    </row>
    <row r="298" spans="1:10" x14ac:dyDescent="0.25">
      <c r="A298" t="s">
        <v>240</v>
      </c>
      <c r="B298">
        <v>1111119</v>
      </c>
      <c r="C298" t="s">
        <v>403</v>
      </c>
      <c r="D298" t="s">
        <v>335</v>
      </c>
      <c r="E298" t="s">
        <v>360</v>
      </c>
      <c r="F298">
        <v>44000</v>
      </c>
      <c r="G298" t="s">
        <v>388</v>
      </c>
      <c r="H298" t="s">
        <v>330</v>
      </c>
      <c r="I298" t="s">
        <v>356</v>
      </c>
      <c r="J298" t="s">
        <v>357</v>
      </c>
    </row>
    <row r="299" spans="1:10" x14ac:dyDescent="0.25">
      <c r="A299" t="s">
        <v>762</v>
      </c>
      <c r="B299">
        <v>1114253</v>
      </c>
      <c r="C299" t="s">
        <v>763</v>
      </c>
      <c r="D299" t="s">
        <v>326</v>
      </c>
      <c r="E299" t="s">
        <v>327</v>
      </c>
      <c r="F299">
        <v>44600</v>
      </c>
      <c r="G299" t="s">
        <v>764</v>
      </c>
      <c r="H299" t="s">
        <v>330</v>
      </c>
      <c r="I299" t="s">
        <v>337</v>
      </c>
      <c r="J299" t="s">
        <v>338</v>
      </c>
    </row>
    <row r="300" spans="1:10" x14ac:dyDescent="0.25">
      <c r="A300" t="s">
        <v>765</v>
      </c>
      <c r="B300">
        <v>1113110</v>
      </c>
      <c r="C300" t="s">
        <v>766</v>
      </c>
      <c r="D300" t="s">
        <v>326</v>
      </c>
      <c r="E300" t="s">
        <v>360</v>
      </c>
      <c r="F300">
        <v>31500</v>
      </c>
      <c r="G300" t="s">
        <v>767</v>
      </c>
      <c r="H300" t="s">
        <v>330</v>
      </c>
      <c r="I300" t="s">
        <v>365</v>
      </c>
      <c r="J300" t="s">
        <v>338</v>
      </c>
    </row>
    <row r="301" spans="1:10" x14ac:dyDescent="0.25">
      <c r="A301" t="s">
        <v>153</v>
      </c>
      <c r="B301">
        <v>1114696</v>
      </c>
      <c r="C301" t="s">
        <v>768</v>
      </c>
      <c r="D301" t="s">
        <v>346</v>
      </c>
      <c r="E301" t="s">
        <v>327</v>
      </c>
      <c r="F301">
        <v>78390</v>
      </c>
      <c r="G301" t="s">
        <v>769</v>
      </c>
      <c r="H301" t="s">
        <v>330</v>
      </c>
      <c r="I301" t="s">
        <v>337</v>
      </c>
      <c r="J301" t="s">
        <v>338</v>
      </c>
    </row>
    <row r="302" spans="1:10" x14ac:dyDescent="0.25">
      <c r="A302" t="s">
        <v>30</v>
      </c>
      <c r="B302">
        <v>1111186</v>
      </c>
      <c r="C302" t="s">
        <v>770</v>
      </c>
      <c r="D302" t="s">
        <v>450</v>
      </c>
      <c r="E302" t="s">
        <v>347</v>
      </c>
      <c r="F302">
        <v>49100</v>
      </c>
      <c r="G302" t="s">
        <v>355</v>
      </c>
      <c r="H302" t="s">
        <v>330</v>
      </c>
      <c r="I302" t="s">
        <v>356</v>
      </c>
      <c r="J302" t="s">
        <v>357</v>
      </c>
    </row>
    <row r="303" spans="1:10" x14ac:dyDescent="0.25">
      <c r="A303" t="s">
        <v>229</v>
      </c>
      <c r="B303">
        <v>1113089</v>
      </c>
      <c r="C303" t="s">
        <v>771</v>
      </c>
      <c r="D303" t="s">
        <v>346</v>
      </c>
      <c r="E303" t="s">
        <v>347</v>
      </c>
      <c r="F303">
        <v>94400</v>
      </c>
      <c r="G303" t="s">
        <v>772</v>
      </c>
      <c r="H303" t="s">
        <v>330</v>
      </c>
      <c r="I303" t="s">
        <v>365</v>
      </c>
      <c r="J303" t="s">
        <v>366</v>
      </c>
    </row>
    <row r="304" spans="1:10" x14ac:dyDescent="0.25">
      <c r="A304" t="s">
        <v>773</v>
      </c>
      <c r="B304">
        <v>1111669</v>
      </c>
      <c r="C304" t="s">
        <v>557</v>
      </c>
      <c r="D304" t="s">
        <v>326</v>
      </c>
      <c r="E304" t="s">
        <v>327</v>
      </c>
      <c r="F304">
        <v>78330</v>
      </c>
      <c r="G304" t="s">
        <v>774</v>
      </c>
      <c r="H304" t="s">
        <v>330</v>
      </c>
      <c r="I304" t="s">
        <v>356</v>
      </c>
      <c r="J304" t="s">
        <v>357</v>
      </c>
    </row>
    <row r="305" spans="1:10" x14ac:dyDescent="0.25">
      <c r="A305" t="s">
        <v>775</v>
      </c>
      <c r="B305">
        <v>1113521</v>
      </c>
      <c r="C305" t="s">
        <v>557</v>
      </c>
      <c r="D305" t="s">
        <v>326</v>
      </c>
      <c r="E305" t="s">
        <v>347</v>
      </c>
      <c r="F305">
        <v>78330</v>
      </c>
      <c r="G305" t="s">
        <v>774</v>
      </c>
      <c r="H305" t="s">
        <v>330</v>
      </c>
      <c r="I305" t="s">
        <v>365</v>
      </c>
      <c r="J305" t="s">
        <v>338</v>
      </c>
    </row>
    <row r="306" spans="1:10" x14ac:dyDescent="0.25">
      <c r="A306" t="s">
        <v>33</v>
      </c>
      <c r="B306">
        <v>1115116</v>
      </c>
      <c r="C306" t="s">
        <v>776</v>
      </c>
      <c r="D306" t="s">
        <v>346</v>
      </c>
      <c r="E306" t="s">
        <v>347</v>
      </c>
      <c r="F306">
        <v>44120</v>
      </c>
      <c r="G306" t="s">
        <v>408</v>
      </c>
      <c r="H306" t="s">
        <v>330</v>
      </c>
      <c r="I306" t="s">
        <v>343</v>
      </c>
      <c r="J306" t="s">
        <v>344</v>
      </c>
    </row>
    <row r="307" spans="1:10" x14ac:dyDescent="0.25">
      <c r="A307" t="s">
        <v>777</v>
      </c>
      <c r="B307">
        <v>1113665</v>
      </c>
      <c r="C307" t="s">
        <v>778</v>
      </c>
      <c r="D307" t="s">
        <v>326</v>
      </c>
      <c r="E307" t="s">
        <v>347</v>
      </c>
      <c r="F307">
        <v>77210</v>
      </c>
      <c r="G307" t="s">
        <v>779</v>
      </c>
      <c r="H307" t="s">
        <v>330</v>
      </c>
      <c r="I307" t="s">
        <v>365</v>
      </c>
      <c r="J307" t="s">
        <v>366</v>
      </c>
    </row>
    <row r="308" spans="1:10" x14ac:dyDescent="0.25">
      <c r="A308" t="s">
        <v>70</v>
      </c>
      <c r="B308">
        <v>1115720</v>
      </c>
      <c r="C308" t="s">
        <v>780</v>
      </c>
      <c r="D308" t="s">
        <v>352</v>
      </c>
      <c r="E308" t="s">
        <v>360</v>
      </c>
      <c r="F308">
        <v>95820</v>
      </c>
      <c r="G308" t="s">
        <v>781</v>
      </c>
      <c r="H308" t="s">
        <v>330</v>
      </c>
      <c r="I308" t="s">
        <v>343</v>
      </c>
      <c r="J308" t="s">
        <v>344</v>
      </c>
    </row>
    <row r="309" spans="1:10" x14ac:dyDescent="0.25">
      <c r="A309" t="s">
        <v>782</v>
      </c>
      <c r="B309">
        <v>1315808</v>
      </c>
      <c r="C309" t="s">
        <v>328</v>
      </c>
      <c r="D309" t="s">
        <v>381</v>
      </c>
      <c r="E309" t="s">
        <v>328</v>
      </c>
      <c r="F309" t="s">
        <v>328</v>
      </c>
      <c r="G309" t="s">
        <v>421</v>
      </c>
      <c r="H309" t="s">
        <v>383</v>
      </c>
      <c r="I309" t="s">
        <v>384</v>
      </c>
      <c r="J309" t="s">
        <v>332</v>
      </c>
    </row>
    <row r="310" spans="1:10" x14ac:dyDescent="0.25">
      <c r="A310" t="s">
        <v>37</v>
      </c>
      <c r="B310">
        <v>1114027</v>
      </c>
      <c r="C310" t="s">
        <v>528</v>
      </c>
      <c r="D310" t="s">
        <v>326</v>
      </c>
      <c r="E310" t="s">
        <v>327</v>
      </c>
      <c r="F310">
        <v>92430</v>
      </c>
      <c r="G310" t="s">
        <v>783</v>
      </c>
      <c r="H310" t="s">
        <v>330</v>
      </c>
      <c r="I310" t="s">
        <v>337</v>
      </c>
      <c r="J310" t="s">
        <v>338</v>
      </c>
    </row>
    <row r="311" spans="1:10" x14ac:dyDescent="0.25">
      <c r="A311" t="s">
        <v>201</v>
      </c>
      <c r="B311">
        <v>1112186</v>
      </c>
      <c r="C311" t="s">
        <v>784</v>
      </c>
      <c r="D311" t="s">
        <v>326</v>
      </c>
      <c r="E311" t="s">
        <v>327</v>
      </c>
      <c r="F311">
        <v>14600</v>
      </c>
      <c r="G311" t="s">
        <v>785</v>
      </c>
      <c r="H311" t="s">
        <v>330</v>
      </c>
      <c r="I311" t="s">
        <v>331</v>
      </c>
      <c r="J311" t="s">
        <v>332</v>
      </c>
    </row>
    <row r="312" spans="1:10" x14ac:dyDescent="0.25">
      <c r="A312" t="s">
        <v>168</v>
      </c>
      <c r="B312">
        <v>1113967</v>
      </c>
      <c r="C312" t="s">
        <v>328</v>
      </c>
      <c r="D312" t="s">
        <v>346</v>
      </c>
      <c r="E312" t="s">
        <v>327</v>
      </c>
      <c r="F312">
        <v>97200</v>
      </c>
      <c r="G312" t="s">
        <v>755</v>
      </c>
      <c r="H312" t="s">
        <v>330</v>
      </c>
      <c r="I312" t="s">
        <v>658</v>
      </c>
      <c r="J312" t="s">
        <v>366</v>
      </c>
    </row>
    <row r="313" spans="1:10" x14ac:dyDescent="0.25">
      <c r="A313" t="s">
        <v>111</v>
      </c>
      <c r="B313">
        <v>1112026</v>
      </c>
      <c r="C313" t="s">
        <v>786</v>
      </c>
      <c r="D313" t="s">
        <v>335</v>
      </c>
      <c r="E313" t="s">
        <v>327</v>
      </c>
      <c r="F313">
        <v>75013</v>
      </c>
      <c r="G313" t="s">
        <v>336</v>
      </c>
      <c r="H313" t="s">
        <v>330</v>
      </c>
      <c r="I313" t="s">
        <v>331</v>
      </c>
      <c r="J313" t="s">
        <v>332</v>
      </c>
    </row>
    <row r="314" spans="1:10" x14ac:dyDescent="0.25">
      <c r="A314" t="s">
        <v>113</v>
      </c>
      <c r="B314">
        <v>1112627</v>
      </c>
      <c r="C314" t="s">
        <v>787</v>
      </c>
      <c r="D314" t="s">
        <v>326</v>
      </c>
      <c r="E314" t="s">
        <v>347</v>
      </c>
      <c r="F314">
        <v>92100</v>
      </c>
      <c r="G314" t="s">
        <v>563</v>
      </c>
      <c r="H314" t="s">
        <v>330</v>
      </c>
      <c r="I314" t="s">
        <v>331</v>
      </c>
      <c r="J314" t="s">
        <v>332</v>
      </c>
    </row>
    <row r="315" spans="1:10" x14ac:dyDescent="0.25">
      <c r="A315" t="s">
        <v>201</v>
      </c>
      <c r="B315">
        <v>1112150</v>
      </c>
      <c r="C315" t="s">
        <v>788</v>
      </c>
      <c r="D315" t="s">
        <v>450</v>
      </c>
      <c r="E315" t="s">
        <v>327</v>
      </c>
      <c r="F315">
        <v>78380</v>
      </c>
      <c r="G315" t="s">
        <v>789</v>
      </c>
      <c r="H315" t="s">
        <v>330</v>
      </c>
      <c r="I315" t="s">
        <v>331</v>
      </c>
      <c r="J315" t="s">
        <v>332</v>
      </c>
    </row>
    <row r="316" spans="1:10" x14ac:dyDescent="0.25">
      <c r="A316" t="s">
        <v>790</v>
      </c>
      <c r="B316">
        <v>1113091</v>
      </c>
      <c r="C316" t="s">
        <v>791</v>
      </c>
      <c r="D316" t="s">
        <v>720</v>
      </c>
      <c r="E316" t="s">
        <v>347</v>
      </c>
      <c r="F316">
        <v>34090</v>
      </c>
      <c r="G316" t="s">
        <v>792</v>
      </c>
      <c r="H316" t="s">
        <v>330</v>
      </c>
      <c r="I316" t="s">
        <v>365</v>
      </c>
      <c r="J316" t="s">
        <v>366</v>
      </c>
    </row>
    <row r="317" spans="1:10" x14ac:dyDescent="0.25">
      <c r="A317" t="s">
        <v>74</v>
      </c>
      <c r="B317">
        <v>1112706</v>
      </c>
      <c r="C317" t="s">
        <v>325</v>
      </c>
      <c r="D317" t="s">
        <v>326</v>
      </c>
      <c r="E317" t="s">
        <v>327</v>
      </c>
      <c r="F317">
        <v>92130</v>
      </c>
      <c r="G317" t="s">
        <v>329</v>
      </c>
      <c r="H317" t="s">
        <v>330</v>
      </c>
      <c r="I317" t="s">
        <v>331</v>
      </c>
      <c r="J317" t="s">
        <v>332</v>
      </c>
    </row>
    <row r="318" spans="1:10" x14ac:dyDescent="0.25">
      <c r="A318" t="s">
        <v>103</v>
      </c>
      <c r="B318">
        <v>1114071</v>
      </c>
      <c r="C318" t="s">
        <v>793</v>
      </c>
      <c r="D318" t="s">
        <v>450</v>
      </c>
      <c r="E318" t="s">
        <v>347</v>
      </c>
      <c r="F318">
        <v>28170</v>
      </c>
      <c r="G318" t="s">
        <v>794</v>
      </c>
      <c r="H318" t="s">
        <v>330</v>
      </c>
      <c r="I318" t="s">
        <v>337</v>
      </c>
      <c r="J318" t="s">
        <v>338</v>
      </c>
    </row>
    <row r="319" spans="1:10" x14ac:dyDescent="0.25">
      <c r="A319" t="s">
        <v>795</v>
      </c>
      <c r="B319">
        <v>1113038</v>
      </c>
      <c r="C319" t="s">
        <v>796</v>
      </c>
      <c r="D319" t="s">
        <v>335</v>
      </c>
      <c r="E319" t="s">
        <v>327</v>
      </c>
      <c r="F319">
        <v>44190</v>
      </c>
      <c r="G319" t="s">
        <v>797</v>
      </c>
      <c r="H319" t="s">
        <v>330</v>
      </c>
      <c r="I319" t="s">
        <v>365</v>
      </c>
      <c r="J319" t="s">
        <v>366</v>
      </c>
    </row>
    <row r="320" spans="1:10" x14ac:dyDescent="0.25">
      <c r="A320" t="s">
        <v>798</v>
      </c>
      <c r="B320">
        <v>1113522</v>
      </c>
      <c r="C320" t="s">
        <v>633</v>
      </c>
      <c r="D320" t="s">
        <v>335</v>
      </c>
      <c r="E320" t="s">
        <v>327</v>
      </c>
      <c r="F320">
        <v>75016</v>
      </c>
      <c r="G320" t="s">
        <v>336</v>
      </c>
      <c r="H320" t="s">
        <v>330</v>
      </c>
      <c r="I320" t="s">
        <v>365</v>
      </c>
      <c r="J320" t="s">
        <v>366</v>
      </c>
    </row>
    <row r="321" spans="1:10" x14ac:dyDescent="0.25">
      <c r="A321" t="s">
        <v>799</v>
      </c>
      <c r="B321">
        <v>1114901</v>
      </c>
      <c r="C321" t="s">
        <v>373</v>
      </c>
      <c r="D321" t="s">
        <v>326</v>
      </c>
      <c r="E321" t="s">
        <v>327</v>
      </c>
      <c r="F321">
        <v>49100</v>
      </c>
      <c r="G321" t="s">
        <v>355</v>
      </c>
      <c r="H321" t="s">
        <v>330</v>
      </c>
      <c r="I321" t="s">
        <v>436</v>
      </c>
      <c r="J321" t="s">
        <v>338</v>
      </c>
    </row>
    <row r="322" spans="1:10" x14ac:dyDescent="0.25">
      <c r="A322" t="s">
        <v>94</v>
      </c>
      <c r="B322">
        <v>1114629</v>
      </c>
      <c r="C322" t="s">
        <v>633</v>
      </c>
      <c r="D322" t="s">
        <v>326</v>
      </c>
      <c r="E322" t="s">
        <v>347</v>
      </c>
      <c r="F322">
        <v>92100</v>
      </c>
      <c r="G322" t="s">
        <v>563</v>
      </c>
      <c r="H322" t="s">
        <v>330</v>
      </c>
      <c r="I322" t="s">
        <v>337</v>
      </c>
      <c r="J322" t="s">
        <v>338</v>
      </c>
    </row>
    <row r="323" spans="1:10" x14ac:dyDescent="0.25">
      <c r="A323" t="s">
        <v>207</v>
      </c>
      <c r="B323">
        <v>1111674</v>
      </c>
      <c r="C323" t="s">
        <v>800</v>
      </c>
      <c r="D323" t="s">
        <v>326</v>
      </c>
      <c r="E323" t="s">
        <v>440</v>
      </c>
      <c r="F323">
        <v>92100</v>
      </c>
      <c r="G323" t="s">
        <v>503</v>
      </c>
      <c r="H323" t="s">
        <v>330</v>
      </c>
      <c r="I323" t="s">
        <v>356</v>
      </c>
      <c r="J323" t="s">
        <v>357</v>
      </c>
    </row>
    <row r="324" spans="1:10" x14ac:dyDescent="0.25">
      <c r="A324" t="s">
        <v>31</v>
      </c>
      <c r="B324">
        <v>1114728</v>
      </c>
      <c r="C324" t="s">
        <v>590</v>
      </c>
      <c r="D324" t="s">
        <v>432</v>
      </c>
      <c r="E324" t="s">
        <v>360</v>
      </c>
      <c r="F324">
        <v>94220</v>
      </c>
      <c r="G324" t="s">
        <v>801</v>
      </c>
      <c r="H324" t="s">
        <v>330</v>
      </c>
      <c r="I324" t="s">
        <v>337</v>
      </c>
      <c r="J324" t="s">
        <v>338</v>
      </c>
    </row>
    <row r="325" spans="1:10" x14ac:dyDescent="0.25">
      <c r="A325" t="s">
        <v>199</v>
      </c>
      <c r="B325">
        <v>1110675</v>
      </c>
      <c r="C325" t="s">
        <v>802</v>
      </c>
      <c r="D325" t="s">
        <v>450</v>
      </c>
      <c r="E325" t="s">
        <v>327</v>
      </c>
      <c r="F325">
        <v>75006</v>
      </c>
      <c r="G325" t="s">
        <v>336</v>
      </c>
      <c r="H325" t="s">
        <v>330</v>
      </c>
      <c r="I325" t="s">
        <v>415</v>
      </c>
      <c r="J325" t="s">
        <v>357</v>
      </c>
    </row>
    <row r="326" spans="1:10" x14ac:dyDescent="0.25">
      <c r="A326" t="s">
        <v>75</v>
      </c>
      <c r="B326">
        <v>1114072</v>
      </c>
      <c r="C326" t="s">
        <v>803</v>
      </c>
      <c r="D326" t="s">
        <v>326</v>
      </c>
      <c r="E326" t="s">
        <v>440</v>
      </c>
      <c r="F326">
        <v>35410</v>
      </c>
      <c r="G326" t="s">
        <v>804</v>
      </c>
      <c r="H326" t="s">
        <v>330</v>
      </c>
      <c r="I326" t="s">
        <v>337</v>
      </c>
      <c r="J326" t="s">
        <v>338</v>
      </c>
    </row>
    <row r="327" spans="1:10" x14ac:dyDescent="0.25">
      <c r="A327" t="s">
        <v>252</v>
      </c>
      <c r="B327">
        <v>1114640</v>
      </c>
      <c r="C327" t="s">
        <v>627</v>
      </c>
      <c r="D327" t="s">
        <v>346</v>
      </c>
      <c r="E327" t="s">
        <v>327</v>
      </c>
      <c r="F327">
        <v>94100</v>
      </c>
      <c r="G327" t="s">
        <v>342</v>
      </c>
      <c r="H327" t="s">
        <v>330</v>
      </c>
      <c r="I327" t="s">
        <v>337</v>
      </c>
      <c r="J327" t="s">
        <v>338</v>
      </c>
    </row>
    <row r="328" spans="1:10" x14ac:dyDescent="0.25">
      <c r="A328" t="s">
        <v>177</v>
      </c>
      <c r="B328">
        <v>1112079</v>
      </c>
      <c r="C328" t="s">
        <v>805</v>
      </c>
      <c r="D328" t="s">
        <v>432</v>
      </c>
      <c r="E328" t="s">
        <v>440</v>
      </c>
      <c r="F328">
        <v>49000</v>
      </c>
      <c r="G328" t="s">
        <v>355</v>
      </c>
      <c r="H328" t="s">
        <v>330</v>
      </c>
      <c r="I328" t="s">
        <v>331</v>
      </c>
      <c r="J328" t="s">
        <v>332</v>
      </c>
    </row>
    <row r="329" spans="1:10" x14ac:dyDescent="0.25">
      <c r="A329" t="s">
        <v>95</v>
      </c>
      <c r="B329">
        <v>1110582</v>
      </c>
      <c r="C329" t="s">
        <v>325</v>
      </c>
      <c r="D329" t="s">
        <v>326</v>
      </c>
      <c r="E329" t="s">
        <v>327</v>
      </c>
      <c r="F329">
        <v>92100</v>
      </c>
      <c r="G329" t="s">
        <v>503</v>
      </c>
      <c r="H329" t="s">
        <v>330</v>
      </c>
      <c r="I329" t="s">
        <v>415</v>
      </c>
      <c r="J329" t="s">
        <v>357</v>
      </c>
    </row>
    <row r="330" spans="1:10" x14ac:dyDescent="0.25">
      <c r="A330" t="s">
        <v>31</v>
      </c>
      <c r="B330">
        <v>1115653</v>
      </c>
      <c r="C330" t="s">
        <v>341</v>
      </c>
      <c r="D330" t="s">
        <v>335</v>
      </c>
      <c r="E330" t="s">
        <v>360</v>
      </c>
      <c r="F330">
        <v>94100</v>
      </c>
      <c r="G330" t="s">
        <v>806</v>
      </c>
      <c r="H330" t="s">
        <v>330</v>
      </c>
      <c r="I330" t="s">
        <v>343</v>
      </c>
      <c r="J330" t="s">
        <v>344</v>
      </c>
    </row>
    <row r="331" spans="1:10" x14ac:dyDescent="0.25">
      <c r="A331" t="s">
        <v>95</v>
      </c>
      <c r="B331">
        <v>1112629</v>
      </c>
      <c r="C331" t="s">
        <v>325</v>
      </c>
      <c r="D331" t="s">
        <v>346</v>
      </c>
      <c r="E331" t="s">
        <v>347</v>
      </c>
      <c r="F331">
        <v>92100</v>
      </c>
      <c r="G331" t="s">
        <v>597</v>
      </c>
      <c r="H331" t="s">
        <v>330</v>
      </c>
      <c r="I331" t="s">
        <v>331</v>
      </c>
      <c r="J331" t="s">
        <v>332</v>
      </c>
    </row>
    <row r="332" spans="1:10" x14ac:dyDescent="0.25">
      <c r="A332" t="s">
        <v>75</v>
      </c>
      <c r="B332">
        <v>1114310</v>
      </c>
      <c r="C332" t="s">
        <v>807</v>
      </c>
      <c r="D332" t="s">
        <v>346</v>
      </c>
      <c r="E332" t="s">
        <v>327</v>
      </c>
      <c r="F332">
        <v>33320</v>
      </c>
      <c r="G332" t="s">
        <v>808</v>
      </c>
      <c r="H332" t="s">
        <v>330</v>
      </c>
      <c r="I332" t="s">
        <v>337</v>
      </c>
      <c r="J332" t="s">
        <v>338</v>
      </c>
    </row>
    <row r="333" spans="1:10" x14ac:dyDescent="0.25">
      <c r="A333" t="s">
        <v>236</v>
      </c>
      <c r="B333">
        <v>1112061</v>
      </c>
      <c r="C333" t="s">
        <v>574</v>
      </c>
      <c r="D333" t="s">
        <v>432</v>
      </c>
      <c r="E333" t="s">
        <v>327</v>
      </c>
      <c r="F333">
        <v>92200</v>
      </c>
      <c r="G333" t="s">
        <v>575</v>
      </c>
      <c r="H333" t="s">
        <v>330</v>
      </c>
      <c r="I333" t="s">
        <v>331</v>
      </c>
      <c r="J333" t="s">
        <v>332</v>
      </c>
    </row>
    <row r="334" spans="1:10" x14ac:dyDescent="0.25">
      <c r="A334" t="s">
        <v>71</v>
      </c>
      <c r="B334">
        <v>1115230</v>
      </c>
      <c r="C334" t="s">
        <v>809</v>
      </c>
      <c r="D334" t="s">
        <v>326</v>
      </c>
      <c r="E334" t="s">
        <v>327</v>
      </c>
      <c r="F334">
        <v>75015</v>
      </c>
      <c r="G334" t="s">
        <v>336</v>
      </c>
      <c r="H334" t="s">
        <v>330</v>
      </c>
      <c r="I334" t="s">
        <v>343</v>
      </c>
      <c r="J334" t="s">
        <v>344</v>
      </c>
    </row>
    <row r="335" spans="1:10" x14ac:dyDescent="0.25">
      <c r="A335" t="s">
        <v>139</v>
      </c>
      <c r="B335">
        <v>1112631</v>
      </c>
      <c r="C335" t="s">
        <v>359</v>
      </c>
      <c r="D335" t="s">
        <v>326</v>
      </c>
      <c r="E335" t="s">
        <v>327</v>
      </c>
      <c r="F335">
        <v>78000</v>
      </c>
      <c r="G335" t="s">
        <v>558</v>
      </c>
      <c r="H335" t="s">
        <v>330</v>
      </c>
      <c r="I335" t="s">
        <v>331</v>
      </c>
      <c r="J335" t="s">
        <v>332</v>
      </c>
    </row>
    <row r="336" spans="1:10" x14ac:dyDescent="0.25">
      <c r="A336" t="s">
        <v>5</v>
      </c>
      <c r="B336">
        <v>1114606</v>
      </c>
      <c r="C336" t="s">
        <v>810</v>
      </c>
      <c r="D336" t="s">
        <v>346</v>
      </c>
      <c r="E336" t="s">
        <v>347</v>
      </c>
      <c r="F336">
        <v>75014</v>
      </c>
      <c r="G336" t="s">
        <v>336</v>
      </c>
      <c r="H336" t="s">
        <v>330</v>
      </c>
      <c r="I336" t="s">
        <v>337</v>
      </c>
      <c r="J336" t="s">
        <v>338</v>
      </c>
    </row>
    <row r="337" spans="1:10" x14ac:dyDescent="0.25">
      <c r="A337" t="s">
        <v>182</v>
      </c>
      <c r="B337">
        <v>1112720</v>
      </c>
      <c r="C337" t="s">
        <v>811</v>
      </c>
      <c r="D337" t="s">
        <v>346</v>
      </c>
      <c r="E337" t="s">
        <v>360</v>
      </c>
      <c r="F337">
        <v>21121</v>
      </c>
      <c r="G337" t="s">
        <v>812</v>
      </c>
      <c r="H337" t="s">
        <v>330</v>
      </c>
      <c r="I337" t="s">
        <v>331</v>
      </c>
      <c r="J337" t="s">
        <v>332</v>
      </c>
    </row>
    <row r="338" spans="1:10" x14ac:dyDescent="0.25">
      <c r="A338" t="s">
        <v>72</v>
      </c>
      <c r="B338">
        <v>1115086</v>
      </c>
      <c r="C338" t="s">
        <v>418</v>
      </c>
      <c r="D338" t="s">
        <v>326</v>
      </c>
      <c r="E338" t="s">
        <v>327</v>
      </c>
      <c r="F338">
        <v>78740</v>
      </c>
      <c r="G338" t="s">
        <v>813</v>
      </c>
      <c r="H338" t="s">
        <v>330</v>
      </c>
      <c r="I338" t="s">
        <v>343</v>
      </c>
      <c r="J338" t="s">
        <v>344</v>
      </c>
    </row>
    <row r="339" spans="1:10" x14ac:dyDescent="0.25">
      <c r="A339" t="s">
        <v>163</v>
      </c>
      <c r="B339">
        <v>1113160</v>
      </c>
      <c r="C339" t="s">
        <v>540</v>
      </c>
      <c r="D339" t="s">
        <v>326</v>
      </c>
      <c r="E339" t="s">
        <v>347</v>
      </c>
      <c r="F339">
        <v>85440</v>
      </c>
      <c r="G339" t="s">
        <v>541</v>
      </c>
      <c r="H339" t="s">
        <v>330</v>
      </c>
      <c r="I339" t="s">
        <v>365</v>
      </c>
      <c r="J339" t="s">
        <v>366</v>
      </c>
    </row>
    <row r="340" spans="1:10" x14ac:dyDescent="0.25">
      <c r="A340" t="s">
        <v>814</v>
      </c>
      <c r="B340">
        <v>1114675</v>
      </c>
      <c r="C340" t="s">
        <v>517</v>
      </c>
      <c r="D340" t="s">
        <v>326</v>
      </c>
      <c r="E340" t="s">
        <v>327</v>
      </c>
      <c r="F340">
        <v>78470</v>
      </c>
      <c r="G340" t="s">
        <v>815</v>
      </c>
      <c r="H340" t="s">
        <v>330</v>
      </c>
      <c r="I340" t="s">
        <v>337</v>
      </c>
      <c r="J340" t="s">
        <v>338</v>
      </c>
    </row>
    <row r="341" spans="1:10" x14ac:dyDescent="0.25">
      <c r="A341" t="s">
        <v>75</v>
      </c>
      <c r="B341">
        <v>1111034</v>
      </c>
      <c r="C341" t="s">
        <v>482</v>
      </c>
      <c r="D341" t="s">
        <v>326</v>
      </c>
      <c r="E341" t="s">
        <v>327</v>
      </c>
      <c r="F341">
        <v>49045</v>
      </c>
      <c r="G341" t="s">
        <v>355</v>
      </c>
      <c r="H341" t="s">
        <v>330</v>
      </c>
      <c r="I341" t="s">
        <v>356</v>
      </c>
      <c r="J341" t="s">
        <v>357</v>
      </c>
    </row>
    <row r="342" spans="1:10" x14ac:dyDescent="0.25">
      <c r="A342" t="s">
        <v>111</v>
      </c>
      <c r="B342">
        <v>1113107</v>
      </c>
      <c r="C342" t="s">
        <v>816</v>
      </c>
      <c r="D342" t="s">
        <v>335</v>
      </c>
      <c r="E342" t="s">
        <v>440</v>
      </c>
      <c r="F342">
        <v>61250</v>
      </c>
      <c r="G342" t="s">
        <v>817</v>
      </c>
      <c r="H342" t="s">
        <v>330</v>
      </c>
      <c r="I342" t="s">
        <v>365</v>
      </c>
      <c r="J342" t="s">
        <v>366</v>
      </c>
    </row>
    <row r="343" spans="1:10" x14ac:dyDescent="0.25">
      <c r="A343" t="s">
        <v>113</v>
      </c>
      <c r="B343">
        <v>1111129</v>
      </c>
      <c r="C343" t="s">
        <v>818</v>
      </c>
      <c r="D343" t="s">
        <v>346</v>
      </c>
      <c r="E343" t="s">
        <v>347</v>
      </c>
      <c r="F343">
        <v>44830</v>
      </c>
      <c r="G343" t="s">
        <v>819</v>
      </c>
      <c r="H343" t="s">
        <v>330</v>
      </c>
      <c r="I343" t="s">
        <v>356</v>
      </c>
      <c r="J343" t="s">
        <v>332</v>
      </c>
    </row>
    <row r="344" spans="1:10" x14ac:dyDescent="0.25">
      <c r="A344" t="s">
        <v>164</v>
      </c>
      <c r="B344">
        <v>1114106</v>
      </c>
      <c r="C344" t="s">
        <v>464</v>
      </c>
      <c r="D344" t="s">
        <v>326</v>
      </c>
      <c r="E344" t="s">
        <v>327</v>
      </c>
      <c r="F344">
        <v>69530</v>
      </c>
      <c r="G344" t="s">
        <v>820</v>
      </c>
      <c r="H344" t="s">
        <v>330</v>
      </c>
      <c r="I344" t="s">
        <v>337</v>
      </c>
      <c r="J344" t="s">
        <v>338</v>
      </c>
    </row>
    <row r="345" spans="1:10" x14ac:dyDescent="0.25">
      <c r="A345" t="s">
        <v>174</v>
      </c>
      <c r="B345">
        <v>1114562</v>
      </c>
      <c r="C345" t="s">
        <v>821</v>
      </c>
      <c r="D345" t="s">
        <v>335</v>
      </c>
      <c r="E345" t="s">
        <v>327</v>
      </c>
      <c r="F345">
        <v>75007</v>
      </c>
      <c r="G345" t="s">
        <v>336</v>
      </c>
      <c r="H345" t="s">
        <v>330</v>
      </c>
      <c r="I345" t="s">
        <v>337</v>
      </c>
      <c r="J345" t="s">
        <v>338</v>
      </c>
    </row>
    <row r="346" spans="1:10" x14ac:dyDescent="0.25">
      <c r="A346" t="s">
        <v>822</v>
      </c>
      <c r="B346">
        <v>1112131</v>
      </c>
      <c r="C346" t="s">
        <v>666</v>
      </c>
      <c r="D346" t="s">
        <v>450</v>
      </c>
      <c r="E346" t="s">
        <v>440</v>
      </c>
      <c r="F346">
        <v>51000</v>
      </c>
      <c r="G346" t="s">
        <v>823</v>
      </c>
      <c r="H346" t="s">
        <v>330</v>
      </c>
      <c r="I346" t="s">
        <v>331</v>
      </c>
      <c r="J346" t="s">
        <v>332</v>
      </c>
    </row>
    <row r="347" spans="1:10" x14ac:dyDescent="0.25">
      <c r="A347" t="s">
        <v>824</v>
      </c>
      <c r="B347">
        <v>1114554</v>
      </c>
      <c r="C347" t="s">
        <v>825</v>
      </c>
      <c r="D347" t="s">
        <v>326</v>
      </c>
      <c r="E347" t="s">
        <v>327</v>
      </c>
      <c r="F347">
        <v>75017</v>
      </c>
      <c r="G347" t="s">
        <v>336</v>
      </c>
      <c r="H347" t="s">
        <v>330</v>
      </c>
      <c r="I347" t="s">
        <v>337</v>
      </c>
      <c r="J347" t="s">
        <v>338</v>
      </c>
    </row>
    <row r="348" spans="1:10" x14ac:dyDescent="0.25">
      <c r="A348" t="s">
        <v>163</v>
      </c>
      <c r="B348">
        <v>1112952</v>
      </c>
      <c r="C348" t="s">
        <v>328</v>
      </c>
      <c r="D348" t="s">
        <v>326</v>
      </c>
      <c r="E348" t="s">
        <v>347</v>
      </c>
      <c r="F348">
        <v>97400</v>
      </c>
      <c r="G348" t="s">
        <v>826</v>
      </c>
      <c r="H348" t="s">
        <v>330</v>
      </c>
      <c r="I348" t="s">
        <v>569</v>
      </c>
      <c r="J348" t="s">
        <v>332</v>
      </c>
    </row>
    <row r="349" spans="1:10" x14ac:dyDescent="0.25">
      <c r="A349" t="s">
        <v>146</v>
      </c>
      <c r="B349">
        <v>1114057</v>
      </c>
      <c r="C349" t="s">
        <v>827</v>
      </c>
      <c r="D349" t="s">
        <v>352</v>
      </c>
      <c r="E349" t="s">
        <v>347</v>
      </c>
      <c r="F349">
        <v>38290</v>
      </c>
      <c r="G349" t="s">
        <v>828</v>
      </c>
      <c r="H349" t="s">
        <v>330</v>
      </c>
      <c r="I349" t="s">
        <v>337</v>
      </c>
      <c r="J349" t="s">
        <v>338</v>
      </c>
    </row>
    <row r="350" spans="1:10" x14ac:dyDescent="0.25">
      <c r="A350" t="s">
        <v>304</v>
      </c>
      <c r="B350">
        <v>1111072</v>
      </c>
      <c r="C350" t="s">
        <v>829</v>
      </c>
      <c r="D350" t="s">
        <v>326</v>
      </c>
      <c r="E350" t="s">
        <v>440</v>
      </c>
      <c r="F350">
        <v>12000</v>
      </c>
      <c r="G350" t="s">
        <v>830</v>
      </c>
      <c r="H350" t="s">
        <v>330</v>
      </c>
      <c r="I350" t="s">
        <v>356</v>
      </c>
      <c r="J350" t="s">
        <v>357</v>
      </c>
    </row>
    <row r="351" spans="1:10" x14ac:dyDescent="0.25">
      <c r="A351" t="s">
        <v>831</v>
      </c>
      <c r="B351">
        <v>1114741</v>
      </c>
      <c r="C351" t="s">
        <v>339</v>
      </c>
      <c r="D351" t="s">
        <v>326</v>
      </c>
      <c r="E351" t="s">
        <v>327</v>
      </c>
      <c r="F351">
        <v>49100</v>
      </c>
      <c r="G351" t="s">
        <v>355</v>
      </c>
      <c r="H351" t="s">
        <v>330</v>
      </c>
      <c r="I351" t="s">
        <v>337</v>
      </c>
      <c r="J351" t="s">
        <v>338</v>
      </c>
    </row>
    <row r="352" spans="1:10" x14ac:dyDescent="0.25">
      <c r="A352" t="s">
        <v>832</v>
      </c>
      <c r="B352">
        <v>1112108</v>
      </c>
      <c r="C352" t="s">
        <v>672</v>
      </c>
      <c r="D352" t="s">
        <v>326</v>
      </c>
      <c r="E352" t="s">
        <v>327</v>
      </c>
      <c r="F352">
        <v>49080</v>
      </c>
      <c r="G352" t="s">
        <v>833</v>
      </c>
      <c r="H352" t="s">
        <v>330</v>
      </c>
      <c r="I352" t="s">
        <v>331</v>
      </c>
      <c r="J352" t="s">
        <v>332</v>
      </c>
    </row>
    <row r="353" spans="1:10" x14ac:dyDescent="0.25">
      <c r="A353" t="s">
        <v>283</v>
      </c>
      <c r="B353">
        <v>1114045</v>
      </c>
      <c r="C353" t="s">
        <v>655</v>
      </c>
      <c r="D353" t="s">
        <v>326</v>
      </c>
      <c r="E353" t="s">
        <v>347</v>
      </c>
      <c r="F353">
        <v>53170</v>
      </c>
      <c r="G353" t="s">
        <v>834</v>
      </c>
      <c r="H353" t="s">
        <v>330</v>
      </c>
      <c r="I353" t="s">
        <v>337</v>
      </c>
      <c r="J353" t="s">
        <v>338</v>
      </c>
    </row>
    <row r="354" spans="1:10" x14ac:dyDescent="0.25">
      <c r="A354" t="s">
        <v>249</v>
      </c>
      <c r="B354">
        <v>1112715</v>
      </c>
      <c r="C354" t="s">
        <v>379</v>
      </c>
      <c r="D354" t="s">
        <v>326</v>
      </c>
      <c r="E354" t="s">
        <v>327</v>
      </c>
      <c r="F354">
        <v>75015</v>
      </c>
      <c r="G354" t="s">
        <v>336</v>
      </c>
      <c r="H354" t="s">
        <v>330</v>
      </c>
      <c r="I354" t="s">
        <v>331</v>
      </c>
      <c r="J354" t="s">
        <v>332</v>
      </c>
    </row>
    <row r="355" spans="1:10" x14ac:dyDescent="0.25">
      <c r="A355" t="s">
        <v>835</v>
      </c>
      <c r="B355">
        <v>1113154</v>
      </c>
      <c r="C355" t="s">
        <v>836</v>
      </c>
      <c r="D355" t="s">
        <v>476</v>
      </c>
      <c r="E355" t="s">
        <v>360</v>
      </c>
      <c r="F355">
        <v>6330</v>
      </c>
      <c r="G355" t="s">
        <v>837</v>
      </c>
      <c r="H355" t="s">
        <v>330</v>
      </c>
      <c r="I355" t="s">
        <v>365</v>
      </c>
      <c r="J355" t="s">
        <v>366</v>
      </c>
    </row>
    <row r="356" spans="1:10" x14ac:dyDescent="0.25">
      <c r="A356" t="s">
        <v>5</v>
      </c>
      <c r="B356">
        <v>1115579</v>
      </c>
      <c r="C356" t="s">
        <v>608</v>
      </c>
      <c r="D356" t="s">
        <v>346</v>
      </c>
      <c r="E356" t="s">
        <v>327</v>
      </c>
      <c r="F356">
        <v>35800</v>
      </c>
      <c r="G356" t="s">
        <v>513</v>
      </c>
      <c r="H356" t="s">
        <v>330</v>
      </c>
      <c r="I356" t="s">
        <v>343</v>
      </c>
      <c r="J356" t="s">
        <v>344</v>
      </c>
    </row>
    <row r="357" spans="1:10" x14ac:dyDescent="0.25">
      <c r="A357" t="s">
        <v>103</v>
      </c>
      <c r="B357">
        <v>1113517</v>
      </c>
      <c r="C357" t="s">
        <v>838</v>
      </c>
      <c r="D357" t="s">
        <v>326</v>
      </c>
      <c r="E357" t="s">
        <v>327</v>
      </c>
      <c r="F357">
        <v>92400</v>
      </c>
      <c r="G357" t="s">
        <v>511</v>
      </c>
      <c r="H357" t="s">
        <v>330</v>
      </c>
      <c r="I357" t="s">
        <v>365</v>
      </c>
      <c r="J357" t="s">
        <v>366</v>
      </c>
    </row>
    <row r="358" spans="1:10" x14ac:dyDescent="0.25">
      <c r="A358" t="s">
        <v>16</v>
      </c>
      <c r="B358">
        <v>1111149</v>
      </c>
      <c r="C358" t="s">
        <v>839</v>
      </c>
      <c r="D358" t="s">
        <v>346</v>
      </c>
      <c r="E358" t="s">
        <v>327</v>
      </c>
      <c r="F358">
        <v>33000</v>
      </c>
      <c r="G358" t="s">
        <v>406</v>
      </c>
      <c r="H358" t="s">
        <v>330</v>
      </c>
      <c r="I358" t="s">
        <v>356</v>
      </c>
      <c r="J358" t="s">
        <v>357</v>
      </c>
    </row>
    <row r="359" spans="1:10" x14ac:dyDescent="0.25">
      <c r="A359" t="s">
        <v>103</v>
      </c>
      <c r="B359">
        <v>1111519</v>
      </c>
      <c r="C359" t="s">
        <v>718</v>
      </c>
      <c r="D359" t="s">
        <v>326</v>
      </c>
      <c r="E359" t="s">
        <v>347</v>
      </c>
      <c r="F359">
        <v>78100</v>
      </c>
      <c r="G359" t="s">
        <v>714</v>
      </c>
      <c r="H359" t="s">
        <v>330</v>
      </c>
      <c r="I359" t="s">
        <v>356</v>
      </c>
      <c r="J359" t="s">
        <v>357</v>
      </c>
    </row>
    <row r="360" spans="1:10" x14ac:dyDescent="0.25">
      <c r="A360" t="s">
        <v>105</v>
      </c>
      <c r="B360">
        <v>1112084</v>
      </c>
      <c r="C360" t="s">
        <v>840</v>
      </c>
      <c r="D360" t="s">
        <v>326</v>
      </c>
      <c r="E360" t="s">
        <v>327</v>
      </c>
      <c r="F360">
        <v>49000</v>
      </c>
      <c r="G360" t="s">
        <v>355</v>
      </c>
      <c r="H360" t="s">
        <v>330</v>
      </c>
      <c r="I360" t="s">
        <v>331</v>
      </c>
      <c r="J360" t="s">
        <v>332</v>
      </c>
    </row>
    <row r="361" spans="1:10" x14ac:dyDescent="0.25">
      <c r="A361" t="s">
        <v>31</v>
      </c>
      <c r="B361">
        <v>1113535</v>
      </c>
      <c r="C361" t="s">
        <v>359</v>
      </c>
      <c r="D361" t="s">
        <v>326</v>
      </c>
      <c r="E361" t="s">
        <v>327</v>
      </c>
      <c r="F361">
        <v>78000</v>
      </c>
      <c r="G361" t="s">
        <v>558</v>
      </c>
      <c r="H361" t="s">
        <v>330</v>
      </c>
      <c r="I361" t="s">
        <v>365</v>
      </c>
      <c r="J361" t="s">
        <v>366</v>
      </c>
    </row>
    <row r="362" spans="1:10" x14ac:dyDescent="0.25">
      <c r="A362" t="s">
        <v>72</v>
      </c>
      <c r="B362">
        <v>1414013</v>
      </c>
      <c r="C362" t="s">
        <v>328</v>
      </c>
      <c r="D362" t="s">
        <v>350</v>
      </c>
      <c r="E362" t="s">
        <v>328</v>
      </c>
      <c r="F362">
        <v>53260</v>
      </c>
      <c r="G362" t="s">
        <v>841</v>
      </c>
      <c r="H362" t="s">
        <v>330</v>
      </c>
      <c r="I362" t="s">
        <v>629</v>
      </c>
      <c r="J362" t="s">
        <v>357</v>
      </c>
    </row>
    <row r="363" spans="1:10" x14ac:dyDescent="0.25">
      <c r="A363" t="s">
        <v>72</v>
      </c>
      <c r="B363">
        <v>1414013</v>
      </c>
      <c r="C363" t="s">
        <v>328</v>
      </c>
      <c r="D363" t="s">
        <v>432</v>
      </c>
      <c r="E363" t="s">
        <v>328</v>
      </c>
      <c r="F363">
        <v>53260</v>
      </c>
      <c r="G363" t="s">
        <v>841</v>
      </c>
      <c r="H363" t="s">
        <v>330</v>
      </c>
      <c r="I363" t="s">
        <v>629</v>
      </c>
      <c r="J363" t="s">
        <v>357</v>
      </c>
    </row>
    <row r="364" spans="1:10" x14ac:dyDescent="0.25">
      <c r="A364" t="s">
        <v>113</v>
      </c>
      <c r="B364">
        <v>1111611</v>
      </c>
      <c r="C364" t="s">
        <v>557</v>
      </c>
      <c r="D364" t="s">
        <v>432</v>
      </c>
      <c r="E364" t="s">
        <v>327</v>
      </c>
      <c r="F364">
        <v>78530</v>
      </c>
      <c r="G364" t="s">
        <v>842</v>
      </c>
      <c r="H364" t="s">
        <v>330</v>
      </c>
      <c r="I364" t="s">
        <v>356</v>
      </c>
      <c r="J364" t="s">
        <v>357</v>
      </c>
    </row>
    <row r="365" spans="1:10" x14ac:dyDescent="0.25">
      <c r="A365" t="s">
        <v>73</v>
      </c>
      <c r="B365">
        <v>1115051</v>
      </c>
      <c r="C365" t="s">
        <v>477</v>
      </c>
      <c r="D365" t="s">
        <v>476</v>
      </c>
      <c r="E365" t="s">
        <v>327</v>
      </c>
      <c r="F365">
        <v>45140</v>
      </c>
      <c r="G365" t="s">
        <v>843</v>
      </c>
      <c r="H365" t="s">
        <v>330</v>
      </c>
      <c r="I365" t="s">
        <v>343</v>
      </c>
      <c r="J365" t="s">
        <v>344</v>
      </c>
    </row>
    <row r="366" spans="1:10" x14ac:dyDescent="0.25">
      <c r="A366" t="s">
        <v>260</v>
      </c>
      <c r="B366">
        <v>1111206</v>
      </c>
      <c r="C366" t="s">
        <v>844</v>
      </c>
      <c r="D366" t="s">
        <v>326</v>
      </c>
      <c r="E366" t="s">
        <v>347</v>
      </c>
      <c r="F366">
        <v>49100</v>
      </c>
      <c r="G366" t="s">
        <v>355</v>
      </c>
      <c r="H366" t="s">
        <v>330</v>
      </c>
      <c r="I366" t="s">
        <v>356</v>
      </c>
      <c r="J366" t="s">
        <v>357</v>
      </c>
    </row>
    <row r="367" spans="1:10" x14ac:dyDescent="0.25">
      <c r="A367" t="s">
        <v>16</v>
      </c>
      <c r="B367">
        <v>1114263</v>
      </c>
      <c r="C367" t="s">
        <v>400</v>
      </c>
      <c r="D367" t="s">
        <v>450</v>
      </c>
      <c r="E367" t="s">
        <v>347</v>
      </c>
      <c r="F367">
        <v>92420</v>
      </c>
      <c r="G367" t="s">
        <v>506</v>
      </c>
      <c r="H367" t="s">
        <v>330</v>
      </c>
      <c r="I367" t="s">
        <v>337</v>
      </c>
      <c r="J367" t="s">
        <v>338</v>
      </c>
    </row>
    <row r="368" spans="1:10" x14ac:dyDescent="0.25">
      <c r="A368" t="s">
        <v>180</v>
      </c>
      <c r="B368">
        <v>1112240</v>
      </c>
      <c r="C368" t="s">
        <v>680</v>
      </c>
      <c r="D368" t="s">
        <v>476</v>
      </c>
      <c r="E368" t="s">
        <v>327</v>
      </c>
      <c r="F368">
        <v>69002</v>
      </c>
      <c r="G368" t="s">
        <v>465</v>
      </c>
      <c r="H368" t="s">
        <v>330</v>
      </c>
      <c r="I368" t="s">
        <v>331</v>
      </c>
      <c r="J368" t="s">
        <v>332</v>
      </c>
    </row>
    <row r="369" spans="1:10" x14ac:dyDescent="0.25">
      <c r="A369" t="s">
        <v>201</v>
      </c>
      <c r="B369">
        <v>1114276</v>
      </c>
      <c r="C369" t="s">
        <v>776</v>
      </c>
      <c r="D369" t="s">
        <v>326</v>
      </c>
      <c r="E369" t="s">
        <v>327</v>
      </c>
      <c r="F369">
        <v>44300</v>
      </c>
      <c r="G369" t="s">
        <v>388</v>
      </c>
      <c r="H369" t="s">
        <v>330</v>
      </c>
      <c r="I369" t="s">
        <v>337</v>
      </c>
      <c r="J369" t="s">
        <v>338</v>
      </c>
    </row>
    <row r="370" spans="1:10" x14ac:dyDescent="0.25">
      <c r="A370" t="s">
        <v>16</v>
      </c>
      <c r="B370">
        <v>1111181</v>
      </c>
      <c r="C370" t="s">
        <v>845</v>
      </c>
      <c r="D370" t="s">
        <v>346</v>
      </c>
      <c r="E370" t="s">
        <v>347</v>
      </c>
      <c r="F370">
        <v>76890</v>
      </c>
      <c r="G370" t="s">
        <v>846</v>
      </c>
      <c r="H370" t="s">
        <v>330</v>
      </c>
      <c r="I370" t="s">
        <v>356</v>
      </c>
      <c r="J370" t="s">
        <v>357</v>
      </c>
    </row>
    <row r="371" spans="1:10" x14ac:dyDescent="0.25">
      <c r="A371" t="s">
        <v>847</v>
      </c>
      <c r="B371">
        <v>1415360</v>
      </c>
      <c r="C371" t="s">
        <v>328</v>
      </c>
      <c r="D371" t="s">
        <v>350</v>
      </c>
      <c r="E371" t="s">
        <v>328</v>
      </c>
      <c r="F371">
        <v>75017</v>
      </c>
      <c r="G371" t="s">
        <v>336</v>
      </c>
      <c r="H371" t="s">
        <v>330</v>
      </c>
      <c r="I371" t="s">
        <v>486</v>
      </c>
      <c r="J371" t="s">
        <v>332</v>
      </c>
    </row>
    <row r="372" spans="1:10" x14ac:dyDescent="0.25">
      <c r="A372" t="s">
        <v>847</v>
      </c>
      <c r="B372">
        <v>1415360</v>
      </c>
      <c r="C372" t="s">
        <v>328</v>
      </c>
      <c r="D372" t="s">
        <v>352</v>
      </c>
      <c r="E372" t="s">
        <v>328</v>
      </c>
      <c r="F372">
        <v>75017</v>
      </c>
      <c r="G372" t="s">
        <v>336</v>
      </c>
      <c r="H372" t="s">
        <v>330</v>
      </c>
      <c r="I372" t="s">
        <v>486</v>
      </c>
      <c r="J372" t="s">
        <v>332</v>
      </c>
    </row>
    <row r="373" spans="1:10" x14ac:dyDescent="0.25">
      <c r="A373" t="s">
        <v>40</v>
      </c>
      <c r="B373">
        <v>1115293</v>
      </c>
      <c r="C373" t="s">
        <v>636</v>
      </c>
      <c r="D373" t="s">
        <v>326</v>
      </c>
      <c r="E373" t="s">
        <v>327</v>
      </c>
      <c r="F373">
        <v>78110</v>
      </c>
      <c r="G373" t="s">
        <v>848</v>
      </c>
      <c r="H373" t="s">
        <v>330</v>
      </c>
      <c r="I373" t="s">
        <v>343</v>
      </c>
      <c r="J373" t="s">
        <v>344</v>
      </c>
    </row>
    <row r="374" spans="1:10" x14ac:dyDescent="0.25">
      <c r="A374" t="s">
        <v>146</v>
      </c>
      <c r="B374">
        <v>1111641</v>
      </c>
      <c r="C374" t="s">
        <v>580</v>
      </c>
      <c r="D374" t="s">
        <v>346</v>
      </c>
      <c r="E374" t="s">
        <v>327</v>
      </c>
      <c r="F374">
        <v>92200</v>
      </c>
      <c r="G374" t="s">
        <v>849</v>
      </c>
      <c r="H374" t="s">
        <v>330</v>
      </c>
      <c r="I374" t="s">
        <v>356</v>
      </c>
      <c r="J374" t="s">
        <v>357</v>
      </c>
    </row>
    <row r="375" spans="1:10" x14ac:dyDescent="0.25">
      <c r="A375" t="s">
        <v>182</v>
      </c>
      <c r="B375">
        <v>1112617</v>
      </c>
      <c r="C375" t="s">
        <v>803</v>
      </c>
      <c r="D375" t="s">
        <v>450</v>
      </c>
      <c r="E375" t="s">
        <v>347</v>
      </c>
      <c r="F375">
        <v>92100</v>
      </c>
      <c r="G375" t="s">
        <v>503</v>
      </c>
      <c r="H375" t="s">
        <v>330</v>
      </c>
      <c r="I375" t="s">
        <v>331</v>
      </c>
      <c r="J375" t="s">
        <v>332</v>
      </c>
    </row>
    <row r="376" spans="1:10" x14ac:dyDescent="0.25">
      <c r="A376" t="s">
        <v>113</v>
      </c>
      <c r="B376">
        <v>1112010</v>
      </c>
      <c r="C376" t="s">
        <v>850</v>
      </c>
      <c r="D376" t="s">
        <v>352</v>
      </c>
      <c r="E376" t="s">
        <v>347</v>
      </c>
      <c r="F376">
        <v>76130</v>
      </c>
      <c r="G376" t="s">
        <v>851</v>
      </c>
      <c r="H376" t="s">
        <v>330</v>
      </c>
      <c r="I376" t="s">
        <v>331</v>
      </c>
      <c r="J376" t="s">
        <v>332</v>
      </c>
    </row>
    <row r="377" spans="1:10" x14ac:dyDescent="0.25">
      <c r="A377" t="s">
        <v>74</v>
      </c>
      <c r="B377">
        <v>1115904</v>
      </c>
      <c r="C377" t="s">
        <v>373</v>
      </c>
      <c r="D377" t="s">
        <v>432</v>
      </c>
      <c r="E377" t="s">
        <v>327</v>
      </c>
      <c r="F377">
        <v>75012</v>
      </c>
      <c r="G377" t="s">
        <v>336</v>
      </c>
      <c r="H377" t="s">
        <v>330</v>
      </c>
      <c r="I377" t="s">
        <v>462</v>
      </c>
      <c r="J377" t="s">
        <v>344</v>
      </c>
    </row>
    <row r="378" spans="1:10" x14ac:dyDescent="0.25">
      <c r="A378" t="s">
        <v>75</v>
      </c>
      <c r="B378">
        <v>1115232</v>
      </c>
      <c r="C378" t="s">
        <v>373</v>
      </c>
      <c r="D378" t="s">
        <v>335</v>
      </c>
      <c r="E378" t="s">
        <v>327</v>
      </c>
      <c r="F378">
        <v>49390</v>
      </c>
      <c r="G378" t="s">
        <v>852</v>
      </c>
      <c r="H378" t="s">
        <v>330</v>
      </c>
      <c r="I378" t="s">
        <v>343</v>
      </c>
      <c r="J378" t="s">
        <v>344</v>
      </c>
    </row>
    <row r="379" spans="1:10" x14ac:dyDescent="0.25">
      <c r="A379" t="s">
        <v>111</v>
      </c>
      <c r="B379">
        <v>1113026</v>
      </c>
      <c r="C379" t="s">
        <v>853</v>
      </c>
      <c r="D379" t="s">
        <v>326</v>
      </c>
      <c r="E379" t="s">
        <v>440</v>
      </c>
      <c r="F379">
        <v>49100</v>
      </c>
      <c r="G379" t="s">
        <v>355</v>
      </c>
      <c r="H379" t="s">
        <v>330</v>
      </c>
      <c r="I379" t="s">
        <v>365</v>
      </c>
      <c r="J379" t="s">
        <v>366</v>
      </c>
    </row>
    <row r="380" spans="1:10" x14ac:dyDescent="0.25">
      <c r="A380" t="s">
        <v>854</v>
      </c>
      <c r="B380">
        <v>1112960</v>
      </c>
      <c r="C380" t="s">
        <v>328</v>
      </c>
      <c r="D380" t="s">
        <v>432</v>
      </c>
      <c r="E380" t="s">
        <v>440</v>
      </c>
      <c r="F380">
        <v>78380</v>
      </c>
      <c r="G380" t="s">
        <v>789</v>
      </c>
      <c r="H380" t="s">
        <v>330</v>
      </c>
      <c r="I380" t="s">
        <v>569</v>
      </c>
      <c r="J380" t="s">
        <v>332</v>
      </c>
    </row>
    <row r="381" spans="1:10" x14ac:dyDescent="0.25">
      <c r="A381" t="s">
        <v>76</v>
      </c>
      <c r="B381">
        <v>1115146</v>
      </c>
      <c r="C381" t="s">
        <v>855</v>
      </c>
      <c r="D381" t="s">
        <v>326</v>
      </c>
      <c r="E381" t="s">
        <v>360</v>
      </c>
      <c r="F381">
        <v>92120</v>
      </c>
      <c r="G381" t="s">
        <v>856</v>
      </c>
      <c r="H381" t="s">
        <v>330</v>
      </c>
      <c r="I381" t="s">
        <v>343</v>
      </c>
      <c r="J381" t="s">
        <v>344</v>
      </c>
    </row>
    <row r="382" spans="1:10" x14ac:dyDescent="0.25">
      <c r="A382" t="s">
        <v>117</v>
      </c>
      <c r="B382">
        <v>1114016</v>
      </c>
      <c r="C382" t="s">
        <v>857</v>
      </c>
      <c r="D382" t="s">
        <v>352</v>
      </c>
      <c r="E382" t="s">
        <v>347</v>
      </c>
      <c r="F382">
        <v>44700</v>
      </c>
      <c r="G382" t="s">
        <v>858</v>
      </c>
      <c r="H382" t="s">
        <v>330</v>
      </c>
      <c r="I382" t="s">
        <v>337</v>
      </c>
      <c r="J382" t="s">
        <v>338</v>
      </c>
    </row>
    <row r="383" spans="1:10" x14ac:dyDescent="0.25">
      <c r="A383" t="s">
        <v>121</v>
      </c>
      <c r="B383">
        <v>1114185</v>
      </c>
      <c r="C383" t="s">
        <v>680</v>
      </c>
      <c r="D383" t="s">
        <v>346</v>
      </c>
      <c r="E383" t="s">
        <v>360</v>
      </c>
      <c r="F383">
        <v>69340</v>
      </c>
      <c r="G383" t="s">
        <v>859</v>
      </c>
      <c r="H383" t="s">
        <v>330</v>
      </c>
      <c r="I383" t="s">
        <v>337</v>
      </c>
      <c r="J383" t="s">
        <v>338</v>
      </c>
    </row>
    <row r="384" spans="1:10" x14ac:dyDescent="0.25">
      <c r="A384" t="s">
        <v>182</v>
      </c>
      <c r="B384">
        <v>1110149</v>
      </c>
      <c r="C384" t="s">
        <v>860</v>
      </c>
      <c r="D384" t="s">
        <v>476</v>
      </c>
      <c r="E384" t="s">
        <v>347</v>
      </c>
      <c r="F384">
        <v>49005</v>
      </c>
      <c r="G384" t="s">
        <v>861</v>
      </c>
      <c r="H384" t="s">
        <v>330</v>
      </c>
      <c r="I384" t="s">
        <v>415</v>
      </c>
      <c r="J384" t="s">
        <v>357</v>
      </c>
    </row>
    <row r="385" spans="1:10" x14ac:dyDescent="0.25">
      <c r="A385" t="s">
        <v>115</v>
      </c>
      <c r="B385">
        <v>1111534</v>
      </c>
      <c r="C385" t="s">
        <v>862</v>
      </c>
      <c r="D385" t="s">
        <v>326</v>
      </c>
      <c r="E385" t="s">
        <v>347</v>
      </c>
      <c r="F385">
        <v>92200</v>
      </c>
      <c r="G385" t="s">
        <v>575</v>
      </c>
      <c r="H385" t="s">
        <v>330</v>
      </c>
      <c r="I385" t="s">
        <v>356</v>
      </c>
      <c r="J385" t="s">
        <v>357</v>
      </c>
    </row>
    <row r="386" spans="1:10" x14ac:dyDescent="0.25">
      <c r="A386" t="s">
        <v>309</v>
      </c>
      <c r="B386">
        <v>1112593</v>
      </c>
      <c r="C386" t="s">
        <v>863</v>
      </c>
      <c r="D386" t="s">
        <v>326</v>
      </c>
      <c r="E386" t="s">
        <v>347</v>
      </c>
      <c r="F386">
        <v>75017</v>
      </c>
      <c r="G386" t="s">
        <v>336</v>
      </c>
      <c r="H386" t="s">
        <v>330</v>
      </c>
      <c r="I386" t="s">
        <v>331</v>
      </c>
      <c r="J386" t="s">
        <v>332</v>
      </c>
    </row>
    <row r="387" spans="1:10" x14ac:dyDescent="0.25">
      <c r="A387" t="s">
        <v>864</v>
      </c>
      <c r="B387">
        <v>1112085</v>
      </c>
      <c r="C387" t="s">
        <v>865</v>
      </c>
      <c r="D387" t="s">
        <v>335</v>
      </c>
      <c r="E387" t="s">
        <v>347</v>
      </c>
      <c r="F387">
        <v>49640</v>
      </c>
      <c r="G387" t="s">
        <v>866</v>
      </c>
      <c r="H387" t="s">
        <v>330</v>
      </c>
      <c r="I387" t="s">
        <v>331</v>
      </c>
      <c r="J387" t="s">
        <v>332</v>
      </c>
    </row>
    <row r="388" spans="1:10" x14ac:dyDescent="0.25">
      <c r="A388" t="s">
        <v>77</v>
      </c>
      <c r="B388">
        <v>1115765</v>
      </c>
      <c r="C388" t="s">
        <v>608</v>
      </c>
      <c r="D388" t="s">
        <v>326</v>
      </c>
      <c r="E388" t="s">
        <v>327</v>
      </c>
      <c r="F388">
        <v>78000</v>
      </c>
      <c r="G388" t="s">
        <v>558</v>
      </c>
      <c r="H388" t="s">
        <v>330</v>
      </c>
      <c r="I388" t="s">
        <v>343</v>
      </c>
      <c r="J388" t="s">
        <v>344</v>
      </c>
    </row>
    <row r="389" spans="1:10" x14ac:dyDescent="0.25">
      <c r="A389" t="s">
        <v>78</v>
      </c>
      <c r="B389">
        <v>1114660</v>
      </c>
      <c r="C389" t="s">
        <v>867</v>
      </c>
      <c r="D389" t="s">
        <v>450</v>
      </c>
      <c r="E389" t="s">
        <v>347</v>
      </c>
      <c r="F389">
        <v>94230</v>
      </c>
      <c r="G389" t="s">
        <v>868</v>
      </c>
      <c r="H389" t="s">
        <v>330</v>
      </c>
      <c r="I389" t="s">
        <v>337</v>
      </c>
      <c r="J389" t="s">
        <v>338</v>
      </c>
    </row>
    <row r="390" spans="1:10" x14ac:dyDescent="0.25">
      <c r="A390" t="s">
        <v>145</v>
      </c>
      <c r="B390">
        <v>1113552</v>
      </c>
      <c r="C390" t="s">
        <v>379</v>
      </c>
      <c r="D390" t="s">
        <v>869</v>
      </c>
      <c r="E390" t="s">
        <v>327</v>
      </c>
      <c r="F390">
        <v>75015</v>
      </c>
      <c r="G390" t="s">
        <v>336</v>
      </c>
      <c r="H390" t="s">
        <v>330</v>
      </c>
      <c r="I390" t="s">
        <v>365</v>
      </c>
      <c r="J390" t="s">
        <v>366</v>
      </c>
    </row>
    <row r="391" spans="1:10" x14ac:dyDescent="0.25">
      <c r="A391" t="s">
        <v>870</v>
      </c>
      <c r="B391">
        <v>1114747</v>
      </c>
      <c r="C391" t="s">
        <v>871</v>
      </c>
      <c r="D391" t="s">
        <v>432</v>
      </c>
      <c r="E391" t="s">
        <v>347</v>
      </c>
      <c r="F391">
        <v>95150</v>
      </c>
      <c r="G391" t="s">
        <v>872</v>
      </c>
      <c r="H391" t="s">
        <v>330</v>
      </c>
      <c r="I391" t="s">
        <v>337</v>
      </c>
      <c r="J391" t="s">
        <v>338</v>
      </c>
    </row>
    <row r="392" spans="1:10" x14ac:dyDescent="0.25">
      <c r="A392" t="s">
        <v>60</v>
      </c>
      <c r="B392">
        <v>1115190</v>
      </c>
      <c r="C392" t="s">
        <v>873</v>
      </c>
      <c r="D392" t="s">
        <v>335</v>
      </c>
      <c r="E392" t="s">
        <v>327</v>
      </c>
      <c r="F392">
        <v>22300</v>
      </c>
      <c r="G392" t="s">
        <v>874</v>
      </c>
      <c r="H392" t="s">
        <v>330</v>
      </c>
      <c r="I392" t="s">
        <v>343</v>
      </c>
      <c r="J392" t="s">
        <v>344</v>
      </c>
    </row>
    <row r="393" spans="1:10" x14ac:dyDescent="0.25">
      <c r="A393" t="s">
        <v>55</v>
      </c>
      <c r="B393">
        <v>1113971</v>
      </c>
      <c r="C393" t="s">
        <v>328</v>
      </c>
      <c r="D393" t="s">
        <v>346</v>
      </c>
      <c r="E393" t="s">
        <v>347</v>
      </c>
      <c r="F393" t="s">
        <v>328</v>
      </c>
      <c r="G393" t="s">
        <v>328</v>
      </c>
      <c r="H393" t="s">
        <v>330</v>
      </c>
      <c r="I393" t="s">
        <v>875</v>
      </c>
      <c r="J393" t="s">
        <v>338</v>
      </c>
    </row>
    <row r="394" spans="1:10" x14ac:dyDescent="0.25">
      <c r="A394" t="s">
        <v>876</v>
      </c>
      <c r="B394">
        <v>1113145</v>
      </c>
      <c r="C394" t="s">
        <v>877</v>
      </c>
      <c r="D394" t="s">
        <v>326</v>
      </c>
      <c r="E394" t="s">
        <v>347</v>
      </c>
      <c r="F394">
        <v>92130</v>
      </c>
      <c r="G394" t="s">
        <v>878</v>
      </c>
      <c r="H394" t="s">
        <v>330</v>
      </c>
      <c r="I394" t="s">
        <v>365</v>
      </c>
      <c r="J394" t="s">
        <v>366</v>
      </c>
    </row>
    <row r="395" spans="1:10" x14ac:dyDescent="0.25">
      <c r="A395" t="s">
        <v>39</v>
      </c>
      <c r="B395">
        <v>1113051</v>
      </c>
      <c r="C395" t="s">
        <v>879</v>
      </c>
      <c r="D395" t="s">
        <v>335</v>
      </c>
      <c r="E395" t="s">
        <v>327</v>
      </c>
      <c r="F395">
        <v>49000</v>
      </c>
      <c r="G395" t="s">
        <v>355</v>
      </c>
      <c r="H395" t="s">
        <v>330</v>
      </c>
      <c r="I395" t="s">
        <v>365</v>
      </c>
      <c r="J395" t="s">
        <v>366</v>
      </c>
    </row>
    <row r="396" spans="1:10" x14ac:dyDescent="0.25">
      <c r="A396" t="s">
        <v>880</v>
      </c>
      <c r="B396">
        <v>1113903</v>
      </c>
      <c r="C396" t="s">
        <v>328</v>
      </c>
      <c r="D396" t="s">
        <v>335</v>
      </c>
      <c r="E396" t="s">
        <v>347</v>
      </c>
      <c r="F396">
        <v>49100</v>
      </c>
      <c r="G396" t="s">
        <v>355</v>
      </c>
      <c r="H396" t="s">
        <v>330</v>
      </c>
      <c r="I396" t="s">
        <v>658</v>
      </c>
      <c r="J396" t="s">
        <v>366</v>
      </c>
    </row>
    <row r="397" spans="1:10" x14ac:dyDescent="0.25">
      <c r="A397" t="s">
        <v>313</v>
      </c>
      <c r="B397">
        <v>1112015</v>
      </c>
      <c r="C397" t="s">
        <v>881</v>
      </c>
      <c r="D397" t="s">
        <v>432</v>
      </c>
      <c r="E397" t="s">
        <v>360</v>
      </c>
      <c r="F397">
        <v>37400</v>
      </c>
      <c r="G397" t="s">
        <v>882</v>
      </c>
      <c r="H397" t="s">
        <v>330</v>
      </c>
      <c r="I397" t="s">
        <v>331</v>
      </c>
      <c r="J397" t="s">
        <v>366</v>
      </c>
    </row>
    <row r="398" spans="1:10" x14ac:dyDescent="0.25">
      <c r="A398" t="s">
        <v>5</v>
      </c>
      <c r="B398">
        <v>1115098</v>
      </c>
      <c r="C398" t="s">
        <v>883</v>
      </c>
      <c r="D398" t="s">
        <v>346</v>
      </c>
      <c r="E398" t="s">
        <v>360</v>
      </c>
      <c r="F398">
        <v>64400</v>
      </c>
      <c r="G398" t="s">
        <v>884</v>
      </c>
      <c r="H398" t="s">
        <v>330</v>
      </c>
      <c r="I398" t="s">
        <v>343</v>
      </c>
      <c r="J398" t="s">
        <v>344</v>
      </c>
    </row>
    <row r="399" spans="1:10" x14ac:dyDescent="0.25">
      <c r="A399" t="s">
        <v>78</v>
      </c>
      <c r="B399">
        <v>1115033</v>
      </c>
      <c r="C399" t="s">
        <v>757</v>
      </c>
      <c r="D399" t="s">
        <v>326</v>
      </c>
      <c r="E399" t="s">
        <v>327</v>
      </c>
      <c r="F399">
        <v>49350</v>
      </c>
      <c r="G399" t="s">
        <v>885</v>
      </c>
      <c r="H399" t="s">
        <v>330</v>
      </c>
      <c r="I399" t="s">
        <v>343</v>
      </c>
      <c r="J399" t="s">
        <v>344</v>
      </c>
    </row>
    <row r="400" spans="1:10" x14ac:dyDescent="0.25">
      <c r="A400" t="s">
        <v>886</v>
      </c>
      <c r="B400">
        <v>1315809</v>
      </c>
      <c r="C400" t="s">
        <v>328</v>
      </c>
      <c r="D400" t="s">
        <v>381</v>
      </c>
      <c r="E400" t="s">
        <v>328</v>
      </c>
      <c r="F400" t="s">
        <v>328</v>
      </c>
      <c r="G400" t="s">
        <v>421</v>
      </c>
      <c r="H400" t="s">
        <v>383</v>
      </c>
      <c r="I400" t="s">
        <v>384</v>
      </c>
      <c r="J400" t="s">
        <v>332</v>
      </c>
    </row>
    <row r="401" spans="1:10" x14ac:dyDescent="0.25">
      <c r="A401" t="s">
        <v>292</v>
      </c>
      <c r="B401">
        <v>1114508</v>
      </c>
      <c r="C401" t="s">
        <v>887</v>
      </c>
      <c r="D401" t="s">
        <v>326</v>
      </c>
      <c r="E401" t="s">
        <v>360</v>
      </c>
      <c r="F401">
        <v>1700</v>
      </c>
      <c r="G401" t="s">
        <v>888</v>
      </c>
      <c r="H401" t="s">
        <v>330</v>
      </c>
      <c r="I401" t="s">
        <v>337</v>
      </c>
      <c r="J401" t="s">
        <v>338</v>
      </c>
    </row>
    <row r="402" spans="1:10" x14ac:dyDescent="0.25">
      <c r="A402" t="s">
        <v>626</v>
      </c>
      <c r="B402">
        <v>1114674</v>
      </c>
      <c r="C402" t="s">
        <v>889</v>
      </c>
      <c r="D402" t="s">
        <v>335</v>
      </c>
      <c r="E402" t="s">
        <v>347</v>
      </c>
      <c r="F402">
        <v>92140</v>
      </c>
      <c r="G402" t="s">
        <v>890</v>
      </c>
      <c r="H402" t="s">
        <v>330</v>
      </c>
      <c r="I402" t="s">
        <v>337</v>
      </c>
      <c r="J402" t="s">
        <v>338</v>
      </c>
    </row>
    <row r="403" spans="1:10" x14ac:dyDescent="0.25">
      <c r="A403" t="s">
        <v>82</v>
      </c>
      <c r="B403">
        <v>1112070</v>
      </c>
      <c r="C403" t="s">
        <v>891</v>
      </c>
      <c r="D403" t="s">
        <v>326</v>
      </c>
      <c r="E403" t="s">
        <v>327</v>
      </c>
      <c r="F403">
        <v>87230</v>
      </c>
      <c r="G403" t="s">
        <v>892</v>
      </c>
      <c r="H403" t="s">
        <v>330</v>
      </c>
      <c r="I403" t="s">
        <v>331</v>
      </c>
      <c r="J403" t="s">
        <v>332</v>
      </c>
    </row>
    <row r="404" spans="1:10" x14ac:dyDescent="0.25">
      <c r="A404" t="s">
        <v>120</v>
      </c>
      <c r="B404">
        <v>1114099</v>
      </c>
      <c r="C404" t="s">
        <v>857</v>
      </c>
      <c r="D404" t="s">
        <v>326</v>
      </c>
      <c r="E404" t="s">
        <v>327</v>
      </c>
      <c r="F404">
        <v>44880</v>
      </c>
      <c r="G404" t="s">
        <v>703</v>
      </c>
      <c r="H404" t="s">
        <v>330</v>
      </c>
      <c r="I404" t="s">
        <v>337</v>
      </c>
      <c r="J404" t="s">
        <v>338</v>
      </c>
    </row>
    <row r="405" spans="1:10" x14ac:dyDescent="0.25">
      <c r="A405" t="s">
        <v>64</v>
      </c>
      <c r="B405">
        <v>1112711</v>
      </c>
      <c r="C405" t="s">
        <v>452</v>
      </c>
      <c r="D405" t="s">
        <v>346</v>
      </c>
      <c r="E405" t="s">
        <v>327</v>
      </c>
      <c r="F405">
        <v>92120</v>
      </c>
      <c r="G405" t="s">
        <v>856</v>
      </c>
      <c r="H405" t="s">
        <v>330</v>
      </c>
      <c r="I405" t="s">
        <v>331</v>
      </c>
      <c r="J405" t="s">
        <v>332</v>
      </c>
    </row>
    <row r="406" spans="1:10" x14ac:dyDescent="0.25">
      <c r="A406" t="s">
        <v>893</v>
      </c>
      <c r="B406">
        <v>1111608</v>
      </c>
      <c r="C406" t="s">
        <v>850</v>
      </c>
      <c r="D406" t="s">
        <v>335</v>
      </c>
      <c r="E406" t="s">
        <v>327</v>
      </c>
      <c r="F406">
        <v>76140</v>
      </c>
      <c r="G406" t="s">
        <v>894</v>
      </c>
      <c r="H406" t="s">
        <v>330</v>
      </c>
      <c r="I406" t="s">
        <v>356</v>
      </c>
      <c r="J406" t="s">
        <v>357</v>
      </c>
    </row>
    <row r="407" spans="1:10" x14ac:dyDescent="0.25">
      <c r="A407" t="s">
        <v>156</v>
      </c>
      <c r="B407">
        <v>1111650</v>
      </c>
      <c r="C407" t="s">
        <v>895</v>
      </c>
      <c r="D407" t="s">
        <v>335</v>
      </c>
      <c r="E407" t="s">
        <v>327</v>
      </c>
      <c r="F407">
        <v>91200</v>
      </c>
      <c r="G407" t="s">
        <v>896</v>
      </c>
      <c r="H407" t="s">
        <v>330</v>
      </c>
      <c r="I407" t="s">
        <v>356</v>
      </c>
      <c r="J407" t="s">
        <v>357</v>
      </c>
    </row>
    <row r="408" spans="1:10" x14ac:dyDescent="0.25">
      <c r="A408" t="s">
        <v>79</v>
      </c>
      <c r="B408">
        <v>1115754</v>
      </c>
      <c r="C408" t="s">
        <v>520</v>
      </c>
      <c r="D408" t="s">
        <v>346</v>
      </c>
      <c r="E408" t="s">
        <v>327</v>
      </c>
      <c r="F408">
        <v>75004</v>
      </c>
      <c r="G408" t="s">
        <v>336</v>
      </c>
      <c r="H408" t="s">
        <v>330</v>
      </c>
      <c r="I408" t="s">
        <v>343</v>
      </c>
      <c r="J408" t="s">
        <v>344</v>
      </c>
    </row>
    <row r="409" spans="1:10" x14ac:dyDescent="0.25">
      <c r="A409" t="s">
        <v>33</v>
      </c>
      <c r="B409">
        <v>1115054</v>
      </c>
      <c r="C409" t="s">
        <v>897</v>
      </c>
      <c r="D409" t="s">
        <v>450</v>
      </c>
      <c r="E409" t="s">
        <v>360</v>
      </c>
      <c r="F409">
        <v>11190</v>
      </c>
      <c r="G409" t="s">
        <v>898</v>
      </c>
      <c r="H409" t="s">
        <v>330</v>
      </c>
      <c r="I409" t="s">
        <v>343</v>
      </c>
      <c r="J409" t="s">
        <v>344</v>
      </c>
    </row>
    <row r="410" spans="1:10" x14ac:dyDescent="0.25">
      <c r="A410" t="s">
        <v>147</v>
      </c>
      <c r="B410">
        <v>1114528</v>
      </c>
      <c r="C410" t="s">
        <v>695</v>
      </c>
      <c r="D410" t="s">
        <v>326</v>
      </c>
      <c r="E410" t="s">
        <v>327</v>
      </c>
      <c r="F410">
        <v>78000</v>
      </c>
      <c r="G410" t="s">
        <v>558</v>
      </c>
      <c r="H410" t="s">
        <v>330</v>
      </c>
      <c r="I410" t="s">
        <v>337</v>
      </c>
      <c r="J410" t="s">
        <v>338</v>
      </c>
    </row>
    <row r="411" spans="1:10" x14ac:dyDescent="0.25">
      <c r="A411" t="s">
        <v>13</v>
      </c>
      <c r="B411">
        <v>1315010</v>
      </c>
      <c r="C411" t="s">
        <v>328</v>
      </c>
      <c r="D411" t="s">
        <v>622</v>
      </c>
      <c r="E411" t="s">
        <v>328</v>
      </c>
      <c r="F411">
        <v>49380</v>
      </c>
      <c r="G411" t="s">
        <v>899</v>
      </c>
      <c r="H411" t="s">
        <v>330</v>
      </c>
      <c r="I411" t="s">
        <v>624</v>
      </c>
      <c r="J411" t="s">
        <v>366</v>
      </c>
    </row>
    <row r="412" spans="1:10" x14ac:dyDescent="0.25">
      <c r="A412" t="s">
        <v>13</v>
      </c>
      <c r="B412">
        <v>1315010</v>
      </c>
      <c r="C412" t="s">
        <v>328</v>
      </c>
      <c r="D412" t="s">
        <v>450</v>
      </c>
      <c r="E412" t="s">
        <v>328</v>
      </c>
      <c r="F412">
        <v>49380</v>
      </c>
      <c r="G412" t="s">
        <v>899</v>
      </c>
      <c r="H412" t="s">
        <v>330</v>
      </c>
      <c r="I412" t="s">
        <v>624</v>
      </c>
      <c r="J412" t="s">
        <v>366</v>
      </c>
    </row>
    <row r="413" spans="1:10" x14ac:dyDescent="0.25">
      <c r="A413" t="s">
        <v>80</v>
      </c>
      <c r="B413">
        <v>1115680</v>
      </c>
      <c r="C413" t="s">
        <v>534</v>
      </c>
      <c r="D413" t="s">
        <v>326</v>
      </c>
      <c r="E413" t="s">
        <v>360</v>
      </c>
      <c r="F413">
        <v>75116</v>
      </c>
      <c r="G413" t="s">
        <v>336</v>
      </c>
      <c r="H413" t="s">
        <v>330</v>
      </c>
      <c r="I413" t="s">
        <v>343</v>
      </c>
      <c r="J413" t="s">
        <v>344</v>
      </c>
    </row>
    <row r="414" spans="1:10" x14ac:dyDescent="0.25">
      <c r="A414" t="s">
        <v>113</v>
      </c>
      <c r="B414">
        <v>1111125</v>
      </c>
      <c r="C414" t="s">
        <v>578</v>
      </c>
      <c r="D414" t="s">
        <v>326</v>
      </c>
      <c r="E414" t="s">
        <v>347</v>
      </c>
      <c r="F414">
        <v>49045</v>
      </c>
      <c r="G414" t="s">
        <v>900</v>
      </c>
      <c r="H414" t="s">
        <v>901</v>
      </c>
      <c r="I414" t="s">
        <v>356</v>
      </c>
      <c r="J414" t="s">
        <v>357</v>
      </c>
    </row>
    <row r="415" spans="1:10" x14ac:dyDescent="0.25">
      <c r="A415" t="s">
        <v>731</v>
      </c>
      <c r="B415">
        <v>1111156</v>
      </c>
      <c r="C415" t="s">
        <v>902</v>
      </c>
      <c r="D415" t="s">
        <v>450</v>
      </c>
      <c r="E415" t="s">
        <v>327</v>
      </c>
      <c r="F415">
        <v>49370</v>
      </c>
      <c r="G415" t="s">
        <v>903</v>
      </c>
      <c r="H415" t="s">
        <v>330</v>
      </c>
      <c r="I415" t="s">
        <v>356</v>
      </c>
      <c r="J415" t="s">
        <v>357</v>
      </c>
    </row>
    <row r="416" spans="1:10" x14ac:dyDescent="0.25">
      <c r="A416" t="s">
        <v>42</v>
      </c>
      <c r="B416">
        <v>1111109</v>
      </c>
      <c r="C416" t="s">
        <v>407</v>
      </c>
      <c r="D416" t="s">
        <v>335</v>
      </c>
      <c r="E416" t="s">
        <v>327</v>
      </c>
      <c r="F416">
        <v>49000</v>
      </c>
      <c r="G416" t="s">
        <v>355</v>
      </c>
      <c r="H416" t="s">
        <v>330</v>
      </c>
      <c r="I416" t="s">
        <v>356</v>
      </c>
      <c r="J416" t="s">
        <v>357</v>
      </c>
    </row>
    <row r="417" spans="1:10" x14ac:dyDescent="0.25">
      <c r="A417" t="s">
        <v>26</v>
      </c>
      <c r="B417">
        <v>1113070</v>
      </c>
      <c r="C417" t="s">
        <v>531</v>
      </c>
      <c r="D417" t="s">
        <v>450</v>
      </c>
      <c r="E417" t="s">
        <v>360</v>
      </c>
      <c r="F417">
        <v>49000</v>
      </c>
      <c r="G417" t="s">
        <v>355</v>
      </c>
      <c r="H417" t="s">
        <v>330</v>
      </c>
      <c r="I417" t="s">
        <v>365</v>
      </c>
      <c r="J417" t="s">
        <v>366</v>
      </c>
    </row>
    <row r="418" spans="1:10" x14ac:dyDescent="0.25">
      <c r="A418" t="s">
        <v>396</v>
      </c>
      <c r="B418">
        <v>1114193</v>
      </c>
      <c r="C418" t="s">
        <v>904</v>
      </c>
      <c r="D418" t="s">
        <v>335</v>
      </c>
      <c r="E418" t="s">
        <v>347</v>
      </c>
      <c r="F418">
        <v>73100</v>
      </c>
      <c r="G418" t="s">
        <v>905</v>
      </c>
      <c r="H418" t="s">
        <v>330</v>
      </c>
      <c r="I418" t="s">
        <v>337</v>
      </c>
      <c r="J418" t="s">
        <v>338</v>
      </c>
    </row>
    <row r="419" spans="1:10" x14ac:dyDescent="0.25">
      <c r="A419" t="s">
        <v>83</v>
      </c>
      <c r="B419">
        <v>1112056</v>
      </c>
      <c r="C419" t="s">
        <v>906</v>
      </c>
      <c r="D419" t="s">
        <v>476</v>
      </c>
      <c r="E419" t="s">
        <v>347</v>
      </c>
      <c r="F419">
        <v>49000</v>
      </c>
      <c r="G419" t="s">
        <v>355</v>
      </c>
      <c r="H419" t="s">
        <v>330</v>
      </c>
      <c r="I419" t="s">
        <v>331</v>
      </c>
      <c r="J419" t="s">
        <v>332</v>
      </c>
    </row>
    <row r="420" spans="1:10" x14ac:dyDescent="0.25">
      <c r="A420" t="s">
        <v>907</v>
      </c>
      <c r="B420">
        <v>1114142</v>
      </c>
      <c r="C420" t="s">
        <v>614</v>
      </c>
      <c r="D420" t="s">
        <v>326</v>
      </c>
      <c r="E420" t="s">
        <v>347</v>
      </c>
      <c r="F420">
        <v>44100</v>
      </c>
      <c r="G420" t="s">
        <v>388</v>
      </c>
      <c r="H420" t="s">
        <v>330</v>
      </c>
      <c r="I420" t="s">
        <v>337</v>
      </c>
      <c r="J420" t="s">
        <v>338</v>
      </c>
    </row>
    <row r="421" spans="1:10" x14ac:dyDescent="0.25">
      <c r="A421" t="s">
        <v>14</v>
      </c>
      <c r="B421">
        <v>1115795</v>
      </c>
      <c r="C421" t="s">
        <v>840</v>
      </c>
      <c r="D421" t="s">
        <v>450</v>
      </c>
      <c r="E421" t="s">
        <v>360</v>
      </c>
      <c r="F421">
        <v>75116</v>
      </c>
      <c r="G421" t="s">
        <v>336</v>
      </c>
      <c r="H421" t="s">
        <v>330</v>
      </c>
      <c r="I421" t="s">
        <v>343</v>
      </c>
      <c r="J421" t="s">
        <v>344</v>
      </c>
    </row>
    <row r="422" spans="1:10" x14ac:dyDescent="0.25">
      <c r="A422" t="s">
        <v>115</v>
      </c>
      <c r="B422">
        <v>1111537</v>
      </c>
      <c r="C422" t="s">
        <v>325</v>
      </c>
      <c r="D422" t="s">
        <v>352</v>
      </c>
      <c r="E422" t="s">
        <v>327</v>
      </c>
      <c r="F422">
        <v>92150</v>
      </c>
      <c r="G422" t="s">
        <v>604</v>
      </c>
      <c r="H422" t="s">
        <v>330</v>
      </c>
      <c r="I422" t="s">
        <v>356</v>
      </c>
      <c r="J422" t="s">
        <v>357</v>
      </c>
    </row>
    <row r="423" spans="1:10" x14ac:dyDescent="0.25">
      <c r="A423" t="s">
        <v>182</v>
      </c>
      <c r="B423">
        <v>1112217</v>
      </c>
      <c r="C423" t="s">
        <v>908</v>
      </c>
      <c r="D423" t="s">
        <v>326</v>
      </c>
      <c r="E423" t="s">
        <v>360</v>
      </c>
      <c r="F423">
        <v>35170</v>
      </c>
      <c r="G423" t="s">
        <v>909</v>
      </c>
      <c r="H423" t="s">
        <v>330</v>
      </c>
      <c r="I423" t="s">
        <v>331</v>
      </c>
      <c r="J423" t="s">
        <v>332</v>
      </c>
    </row>
    <row r="424" spans="1:10" x14ac:dyDescent="0.25">
      <c r="A424" t="s">
        <v>662</v>
      </c>
      <c r="B424">
        <v>1111041</v>
      </c>
      <c r="C424" t="s">
        <v>910</v>
      </c>
      <c r="D424" t="s">
        <v>326</v>
      </c>
      <c r="E424" t="s">
        <v>440</v>
      </c>
      <c r="F424">
        <v>49100</v>
      </c>
      <c r="G424" t="s">
        <v>355</v>
      </c>
      <c r="H424" t="s">
        <v>330</v>
      </c>
      <c r="I424" t="s">
        <v>356</v>
      </c>
      <c r="J424" t="s">
        <v>357</v>
      </c>
    </row>
    <row r="425" spans="1:10" x14ac:dyDescent="0.25">
      <c r="A425" t="s">
        <v>16</v>
      </c>
      <c r="B425">
        <v>1414102</v>
      </c>
      <c r="C425" t="s">
        <v>328</v>
      </c>
      <c r="D425" t="s">
        <v>484</v>
      </c>
      <c r="E425" t="s">
        <v>328</v>
      </c>
      <c r="F425">
        <v>49000</v>
      </c>
      <c r="G425" t="s">
        <v>355</v>
      </c>
      <c r="H425" t="s">
        <v>330</v>
      </c>
      <c r="I425" t="s">
        <v>629</v>
      </c>
      <c r="J425" t="s">
        <v>357</v>
      </c>
    </row>
    <row r="426" spans="1:10" x14ac:dyDescent="0.25">
      <c r="A426" t="s">
        <v>16</v>
      </c>
      <c r="B426">
        <v>1414102</v>
      </c>
      <c r="C426" t="s">
        <v>328</v>
      </c>
      <c r="D426" t="s">
        <v>911</v>
      </c>
      <c r="E426" t="s">
        <v>328</v>
      </c>
      <c r="F426">
        <v>49000</v>
      </c>
      <c r="G426" t="s">
        <v>355</v>
      </c>
      <c r="H426" t="s">
        <v>330</v>
      </c>
      <c r="I426" t="s">
        <v>629</v>
      </c>
      <c r="J426" t="s">
        <v>357</v>
      </c>
    </row>
    <row r="427" spans="1:10" x14ac:dyDescent="0.25">
      <c r="A427" t="s">
        <v>5</v>
      </c>
      <c r="B427">
        <v>1114175</v>
      </c>
      <c r="C427" t="s">
        <v>912</v>
      </c>
      <c r="D427" t="s">
        <v>352</v>
      </c>
      <c r="E427" t="s">
        <v>347</v>
      </c>
      <c r="F427">
        <v>37390</v>
      </c>
      <c r="G427" t="s">
        <v>913</v>
      </c>
      <c r="H427" t="s">
        <v>330</v>
      </c>
      <c r="I427" t="s">
        <v>337</v>
      </c>
      <c r="J427" t="s">
        <v>338</v>
      </c>
    </row>
    <row r="428" spans="1:10" x14ac:dyDescent="0.25">
      <c r="A428" t="s">
        <v>81</v>
      </c>
      <c r="B428">
        <v>1115536</v>
      </c>
      <c r="C428" t="s">
        <v>914</v>
      </c>
      <c r="D428" t="s">
        <v>326</v>
      </c>
      <c r="E428" t="s">
        <v>360</v>
      </c>
      <c r="F428">
        <v>93100</v>
      </c>
      <c r="G428" t="s">
        <v>915</v>
      </c>
      <c r="H428" t="s">
        <v>330</v>
      </c>
      <c r="I428" t="s">
        <v>343</v>
      </c>
      <c r="J428" t="s">
        <v>344</v>
      </c>
    </row>
    <row r="429" spans="1:10" x14ac:dyDescent="0.25">
      <c r="A429" t="s">
        <v>16</v>
      </c>
      <c r="B429">
        <v>1113236</v>
      </c>
      <c r="C429" t="s">
        <v>916</v>
      </c>
      <c r="D429" t="s">
        <v>476</v>
      </c>
      <c r="E429" t="s">
        <v>360</v>
      </c>
      <c r="F429">
        <v>45650</v>
      </c>
      <c r="G429" t="s">
        <v>917</v>
      </c>
      <c r="H429" t="s">
        <v>330</v>
      </c>
      <c r="I429" t="s">
        <v>365</v>
      </c>
      <c r="J429" t="s">
        <v>366</v>
      </c>
    </row>
    <row r="430" spans="1:10" x14ac:dyDescent="0.25">
      <c r="A430" t="s">
        <v>13</v>
      </c>
      <c r="B430">
        <v>1112151</v>
      </c>
      <c r="C430" t="s">
        <v>918</v>
      </c>
      <c r="D430" t="s">
        <v>450</v>
      </c>
      <c r="E430" t="s">
        <v>327</v>
      </c>
      <c r="F430">
        <v>49100</v>
      </c>
      <c r="G430" t="s">
        <v>355</v>
      </c>
      <c r="H430" t="s">
        <v>330</v>
      </c>
      <c r="I430" t="s">
        <v>331</v>
      </c>
      <c r="J430" t="s">
        <v>332</v>
      </c>
    </row>
    <row r="431" spans="1:10" x14ac:dyDescent="0.25">
      <c r="A431" t="s">
        <v>82</v>
      </c>
      <c r="B431">
        <v>1115635</v>
      </c>
      <c r="C431" t="s">
        <v>919</v>
      </c>
      <c r="D431" t="s">
        <v>346</v>
      </c>
      <c r="E431" t="s">
        <v>347</v>
      </c>
      <c r="F431">
        <v>91600</v>
      </c>
      <c r="G431" t="s">
        <v>920</v>
      </c>
      <c r="H431" t="s">
        <v>330</v>
      </c>
      <c r="I431" t="s">
        <v>343</v>
      </c>
      <c r="J431" t="s">
        <v>344</v>
      </c>
    </row>
    <row r="432" spans="1:10" x14ac:dyDescent="0.25">
      <c r="A432" t="s">
        <v>216</v>
      </c>
      <c r="B432">
        <v>1111196</v>
      </c>
      <c r="C432" t="s">
        <v>702</v>
      </c>
      <c r="D432" t="s">
        <v>352</v>
      </c>
      <c r="E432" t="s">
        <v>360</v>
      </c>
      <c r="F432">
        <v>49100</v>
      </c>
      <c r="G432" t="s">
        <v>355</v>
      </c>
      <c r="H432" t="s">
        <v>330</v>
      </c>
      <c r="I432" t="s">
        <v>356</v>
      </c>
      <c r="J432" t="s">
        <v>357</v>
      </c>
    </row>
    <row r="433" spans="1:10" x14ac:dyDescent="0.25">
      <c r="A433" t="s">
        <v>117</v>
      </c>
      <c r="B433">
        <v>1113199</v>
      </c>
      <c r="C433" t="s">
        <v>770</v>
      </c>
      <c r="D433" t="s">
        <v>450</v>
      </c>
      <c r="E433" t="s">
        <v>440</v>
      </c>
      <c r="F433">
        <v>87250</v>
      </c>
      <c r="G433" t="s">
        <v>921</v>
      </c>
      <c r="H433" t="s">
        <v>330</v>
      </c>
      <c r="I433" t="s">
        <v>365</v>
      </c>
      <c r="J433" t="s">
        <v>366</v>
      </c>
    </row>
    <row r="434" spans="1:10" x14ac:dyDescent="0.25">
      <c r="A434" t="s">
        <v>922</v>
      </c>
      <c r="B434">
        <v>1112582</v>
      </c>
      <c r="C434" t="s">
        <v>633</v>
      </c>
      <c r="D434" t="s">
        <v>326</v>
      </c>
      <c r="E434" t="s">
        <v>327</v>
      </c>
      <c r="F434">
        <v>92100</v>
      </c>
      <c r="G434" t="s">
        <v>503</v>
      </c>
      <c r="H434" t="s">
        <v>330</v>
      </c>
      <c r="I434" t="s">
        <v>331</v>
      </c>
      <c r="J434" t="s">
        <v>332</v>
      </c>
    </row>
    <row r="435" spans="1:10" x14ac:dyDescent="0.25">
      <c r="A435" t="s">
        <v>83</v>
      </c>
      <c r="B435">
        <v>1112054</v>
      </c>
      <c r="C435" t="s">
        <v>923</v>
      </c>
      <c r="D435" t="s">
        <v>326</v>
      </c>
      <c r="E435" t="s">
        <v>347</v>
      </c>
      <c r="F435">
        <v>49300</v>
      </c>
      <c r="G435" t="s">
        <v>567</v>
      </c>
      <c r="H435" t="s">
        <v>330</v>
      </c>
      <c r="I435" t="s">
        <v>331</v>
      </c>
      <c r="J435" t="s">
        <v>332</v>
      </c>
    </row>
    <row r="436" spans="1:10" x14ac:dyDescent="0.25">
      <c r="A436" t="s">
        <v>216</v>
      </c>
      <c r="B436">
        <v>1415114</v>
      </c>
      <c r="C436" t="s">
        <v>328</v>
      </c>
      <c r="D436" t="s">
        <v>350</v>
      </c>
      <c r="E436" t="s">
        <v>328</v>
      </c>
      <c r="F436">
        <v>44260</v>
      </c>
      <c r="G436" t="s">
        <v>924</v>
      </c>
      <c r="H436" t="s">
        <v>330</v>
      </c>
      <c r="I436" t="s">
        <v>389</v>
      </c>
      <c r="J436" t="s">
        <v>332</v>
      </c>
    </row>
    <row r="437" spans="1:10" x14ac:dyDescent="0.25">
      <c r="A437" t="s">
        <v>216</v>
      </c>
      <c r="B437">
        <v>1415114</v>
      </c>
      <c r="C437" t="s">
        <v>328</v>
      </c>
      <c r="D437" t="s">
        <v>352</v>
      </c>
      <c r="E437" t="s">
        <v>328</v>
      </c>
      <c r="F437">
        <v>44260</v>
      </c>
      <c r="G437" t="s">
        <v>924</v>
      </c>
      <c r="H437" t="s">
        <v>330</v>
      </c>
      <c r="I437" t="s">
        <v>389</v>
      </c>
      <c r="J437" t="s">
        <v>332</v>
      </c>
    </row>
    <row r="438" spans="1:10" x14ac:dyDescent="0.25">
      <c r="A438" t="s">
        <v>83</v>
      </c>
      <c r="B438">
        <v>1115159</v>
      </c>
      <c r="C438" t="s">
        <v>400</v>
      </c>
      <c r="D438" t="s">
        <v>326</v>
      </c>
      <c r="E438" t="s">
        <v>327</v>
      </c>
      <c r="F438">
        <v>92500</v>
      </c>
      <c r="G438" t="s">
        <v>401</v>
      </c>
      <c r="H438" t="s">
        <v>330</v>
      </c>
      <c r="I438" t="s">
        <v>343</v>
      </c>
      <c r="J438" t="s">
        <v>344</v>
      </c>
    </row>
    <row r="439" spans="1:10" x14ac:dyDescent="0.25">
      <c r="A439" t="s">
        <v>694</v>
      </c>
      <c r="B439">
        <v>1113506</v>
      </c>
      <c r="C439" t="s">
        <v>640</v>
      </c>
      <c r="D439" t="s">
        <v>450</v>
      </c>
      <c r="E439" t="s">
        <v>360</v>
      </c>
      <c r="F439">
        <v>78400</v>
      </c>
      <c r="G439" t="s">
        <v>925</v>
      </c>
      <c r="H439" t="s">
        <v>330</v>
      </c>
      <c r="I439" t="s">
        <v>365</v>
      </c>
      <c r="J439" t="s">
        <v>338</v>
      </c>
    </row>
    <row r="440" spans="1:10" x14ac:dyDescent="0.25">
      <c r="A440" t="s">
        <v>83</v>
      </c>
      <c r="B440">
        <v>1111192</v>
      </c>
      <c r="C440" t="s">
        <v>926</v>
      </c>
      <c r="D440" t="s">
        <v>450</v>
      </c>
      <c r="E440" t="s">
        <v>347</v>
      </c>
      <c r="F440">
        <v>75116</v>
      </c>
      <c r="G440" t="s">
        <v>927</v>
      </c>
      <c r="H440" t="s">
        <v>330</v>
      </c>
      <c r="I440" t="s">
        <v>356</v>
      </c>
      <c r="J440" t="s">
        <v>357</v>
      </c>
    </row>
    <row r="441" spans="1:10" x14ac:dyDescent="0.25">
      <c r="A441" t="s">
        <v>928</v>
      </c>
      <c r="B441">
        <v>1114150</v>
      </c>
      <c r="C441" t="s">
        <v>770</v>
      </c>
      <c r="D441" t="s">
        <v>432</v>
      </c>
      <c r="E441" t="s">
        <v>440</v>
      </c>
      <c r="F441">
        <v>87300</v>
      </c>
      <c r="G441" t="s">
        <v>929</v>
      </c>
      <c r="H441" t="s">
        <v>330</v>
      </c>
      <c r="I441" t="s">
        <v>337</v>
      </c>
      <c r="J441" t="s">
        <v>338</v>
      </c>
    </row>
    <row r="442" spans="1:10" x14ac:dyDescent="0.25">
      <c r="A442" t="s">
        <v>15</v>
      </c>
      <c r="B442">
        <v>1113245</v>
      </c>
      <c r="C442" t="s">
        <v>407</v>
      </c>
      <c r="D442" t="s">
        <v>326</v>
      </c>
      <c r="E442" t="s">
        <v>347</v>
      </c>
      <c r="F442">
        <v>44640</v>
      </c>
      <c r="G442" t="s">
        <v>930</v>
      </c>
      <c r="H442" t="s">
        <v>330</v>
      </c>
      <c r="I442" t="s">
        <v>365</v>
      </c>
      <c r="J442" t="s">
        <v>366</v>
      </c>
    </row>
    <row r="443" spans="1:10" x14ac:dyDescent="0.25">
      <c r="A443" t="s">
        <v>37</v>
      </c>
      <c r="B443">
        <v>1415352</v>
      </c>
      <c r="C443" t="s">
        <v>328</v>
      </c>
      <c r="D443" t="s">
        <v>350</v>
      </c>
      <c r="E443" t="s">
        <v>328</v>
      </c>
      <c r="F443">
        <v>29000</v>
      </c>
      <c r="G443" t="s">
        <v>931</v>
      </c>
      <c r="H443" t="s">
        <v>330</v>
      </c>
      <c r="I443" t="s">
        <v>932</v>
      </c>
      <c r="J443" t="s">
        <v>332</v>
      </c>
    </row>
    <row r="444" spans="1:10" x14ac:dyDescent="0.25">
      <c r="A444" t="s">
        <v>37</v>
      </c>
      <c r="B444">
        <v>1415352</v>
      </c>
      <c r="C444" t="s">
        <v>328</v>
      </c>
      <c r="D444" t="s">
        <v>335</v>
      </c>
      <c r="E444" t="s">
        <v>328</v>
      </c>
      <c r="F444">
        <v>29000</v>
      </c>
      <c r="G444" t="s">
        <v>931</v>
      </c>
      <c r="H444" t="s">
        <v>330</v>
      </c>
      <c r="I444" t="s">
        <v>932</v>
      </c>
      <c r="J444" t="s">
        <v>332</v>
      </c>
    </row>
    <row r="445" spans="1:10" x14ac:dyDescent="0.25">
      <c r="A445" t="s">
        <v>163</v>
      </c>
      <c r="B445">
        <v>1113615</v>
      </c>
      <c r="C445" t="s">
        <v>933</v>
      </c>
      <c r="D445" t="s">
        <v>476</v>
      </c>
      <c r="E445" t="s">
        <v>327</v>
      </c>
      <c r="F445">
        <v>78870</v>
      </c>
      <c r="G445" t="s">
        <v>934</v>
      </c>
      <c r="H445" t="s">
        <v>330</v>
      </c>
      <c r="I445" t="s">
        <v>365</v>
      </c>
      <c r="J445" t="s">
        <v>366</v>
      </c>
    </row>
    <row r="446" spans="1:10" x14ac:dyDescent="0.25">
      <c r="A446" t="s">
        <v>117</v>
      </c>
      <c r="B446">
        <v>1114541</v>
      </c>
      <c r="C446" t="s">
        <v>580</v>
      </c>
      <c r="D446" t="s">
        <v>326</v>
      </c>
      <c r="E446" t="s">
        <v>347</v>
      </c>
      <c r="F446">
        <v>75017</v>
      </c>
      <c r="G446" t="s">
        <v>336</v>
      </c>
      <c r="H446" t="s">
        <v>330</v>
      </c>
      <c r="I446" t="s">
        <v>337</v>
      </c>
      <c r="J446" t="s">
        <v>338</v>
      </c>
    </row>
    <row r="447" spans="1:10" x14ac:dyDescent="0.25">
      <c r="A447" t="s">
        <v>84</v>
      </c>
      <c r="B447">
        <v>1115050</v>
      </c>
      <c r="C447" t="s">
        <v>935</v>
      </c>
      <c r="D447" t="s">
        <v>335</v>
      </c>
      <c r="E447" t="s">
        <v>347</v>
      </c>
      <c r="F447">
        <v>29950</v>
      </c>
      <c r="G447" t="s">
        <v>936</v>
      </c>
      <c r="H447" t="s">
        <v>330</v>
      </c>
      <c r="I447" t="s">
        <v>343</v>
      </c>
      <c r="J447" t="s">
        <v>344</v>
      </c>
    </row>
    <row r="448" spans="1:10" x14ac:dyDescent="0.25">
      <c r="A448" t="s">
        <v>99</v>
      </c>
      <c r="B448">
        <v>1315004</v>
      </c>
      <c r="C448" t="s">
        <v>328</v>
      </c>
      <c r="D448" t="s">
        <v>622</v>
      </c>
      <c r="E448" t="s">
        <v>328</v>
      </c>
      <c r="F448">
        <v>49100</v>
      </c>
      <c r="G448" t="s">
        <v>355</v>
      </c>
      <c r="H448" t="s">
        <v>330</v>
      </c>
      <c r="I448" t="s">
        <v>624</v>
      </c>
      <c r="J448" t="s">
        <v>366</v>
      </c>
    </row>
    <row r="449" spans="1:10" x14ac:dyDescent="0.25">
      <c r="A449" t="s">
        <v>99</v>
      </c>
      <c r="B449">
        <v>1315004</v>
      </c>
      <c r="C449" t="s">
        <v>328</v>
      </c>
      <c r="D449" t="s">
        <v>352</v>
      </c>
      <c r="E449" t="s">
        <v>328</v>
      </c>
      <c r="F449">
        <v>49100</v>
      </c>
      <c r="G449" t="s">
        <v>355</v>
      </c>
      <c r="H449" t="s">
        <v>330</v>
      </c>
      <c r="I449" t="s">
        <v>624</v>
      </c>
      <c r="J449" t="s">
        <v>366</v>
      </c>
    </row>
    <row r="450" spans="1:10" x14ac:dyDescent="0.25">
      <c r="A450" t="s">
        <v>120</v>
      </c>
      <c r="B450">
        <v>1114526</v>
      </c>
      <c r="C450" t="s">
        <v>889</v>
      </c>
      <c r="D450" t="s">
        <v>432</v>
      </c>
      <c r="E450" t="s">
        <v>347</v>
      </c>
      <c r="F450">
        <v>92310</v>
      </c>
      <c r="G450" t="s">
        <v>730</v>
      </c>
      <c r="H450" t="s">
        <v>330</v>
      </c>
      <c r="I450" t="s">
        <v>337</v>
      </c>
      <c r="J450" t="s">
        <v>338</v>
      </c>
    </row>
    <row r="451" spans="1:10" x14ac:dyDescent="0.25">
      <c r="A451" t="s">
        <v>146</v>
      </c>
      <c r="B451">
        <v>1114251</v>
      </c>
      <c r="C451" t="s">
        <v>937</v>
      </c>
      <c r="D451" t="s">
        <v>326</v>
      </c>
      <c r="E451" t="s">
        <v>360</v>
      </c>
      <c r="F451">
        <v>87000</v>
      </c>
      <c r="G451" t="s">
        <v>938</v>
      </c>
      <c r="H451" t="s">
        <v>330</v>
      </c>
      <c r="I451" t="s">
        <v>337</v>
      </c>
      <c r="J451" t="s">
        <v>338</v>
      </c>
    </row>
    <row r="452" spans="1:10" x14ac:dyDescent="0.25">
      <c r="A452" t="s">
        <v>611</v>
      </c>
      <c r="B452">
        <v>1113153</v>
      </c>
      <c r="C452" t="s">
        <v>865</v>
      </c>
      <c r="D452" t="s">
        <v>450</v>
      </c>
      <c r="E452" t="s">
        <v>327</v>
      </c>
      <c r="F452">
        <v>95220</v>
      </c>
      <c r="G452" t="s">
        <v>939</v>
      </c>
      <c r="H452" t="s">
        <v>330</v>
      </c>
      <c r="I452" t="s">
        <v>365</v>
      </c>
      <c r="J452" t="s">
        <v>366</v>
      </c>
    </row>
    <row r="453" spans="1:10" x14ac:dyDescent="0.25">
      <c r="A453" t="s">
        <v>940</v>
      </c>
      <c r="B453">
        <v>1114095</v>
      </c>
      <c r="C453" t="s">
        <v>879</v>
      </c>
      <c r="D453" t="s">
        <v>326</v>
      </c>
      <c r="E453" t="s">
        <v>347</v>
      </c>
      <c r="F453">
        <v>49000</v>
      </c>
      <c r="G453" t="s">
        <v>355</v>
      </c>
      <c r="H453" t="s">
        <v>330</v>
      </c>
      <c r="I453" t="s">
        <v>337</v>
      </c>
      <c r="J453" t="s">
        <v>338</v>
      </c>
    </row>
    <row r="454" spans="1:10" x14ac:dyDescent="0.25">
      <c r="A454" t="s">
        <v>409</v>
      </c>
      <c r="B454">
        <v>1112124</v>
      </c>
      <c r="C454" t="s">
        <v>464</v>
      </c>
      <c r="D454" t="s">
        <v>450</v>
      </c>
      <c r="E454" t="s">
        <v>327</v>
      </c>
      <c r="F454">
        <v>69540</v>
      </c>
      <c r="G454" t="s">
        <v>941</v>
      </c>
      <c r="H454" t="s">
        <v>330</v>
      </c>
      <c r="I454" t="s">
        <v>331</v>
      </c>
      <c r="J454" t="s">
        <v>366</v>
      </c>
    </row>
    <row r="455" spans="1:10" x14ac:dyDescent="0.25">
      <c r="A455" t="s">
        <v>114</v>
      </c>
      <c r="B455">
        <v>1114610</v>
      </c>
      <c r="C455" t="s">
        <v>633</v>
      </c>
      <c r="D455" t="s">
        <v>326</v>
      </c>
      <c r="E455" t="s">
        <v>327</v>
      </c>
      <c r="F455">
        <v>75016</v>
      </c>
      <c r="G455" t="s">
        <v>336</v>
      </c>
      <c r="H455" t="s">
        <v>330</v>
      </c>
      <c r="I455" t="s">
        <v>337</v>
      </c>
      <c r="J455" t="s">
        <v>338</v>
      </c>
    </row>
    <row r="456" spans="1:10" x14ac:dyDescent="0.25">
      <c r="A456" t="s">
        <v>942</v>
      </c>
      <c r="B456">
        <v>1110019</v>
      </c>
      <c r="C456" t="s">
        <v>557</v>
      </c>
      <c r="D456" t="s">
        <v>720</v>
      </c>
      <c r="E456" t="s">
        <v>440</v>
      </c>
      <c r="F456">
        <v>92140</v>
      </c>
      <c r="G456" t="s">
        <v>890</v>
      </c>
      <c r="H456" t="s">
        <v>330</v>
      </c>
      <c r="I456" t="s">
        <v>415</v>
      </c>
      <c r="J456" t="s">
        <v>357</v>
      </c>
    </row>
    <row r="457" spans="1:10" x14ac:dyDescent="0.25">
      <c r="A457" t="s">
        <v>283</v>
      </c>
      <c r="B457">
        <v>1113555</v>
      </c>
      <c r="C457" t="s">
        <v>943</v>
      </c>
      <c r="D457" t="s">
        <v>450</v>
      </c>
      <c r="E457" t="s">
        <v>327</v>
      </c>
      <c r="F457">
        <v>13012</v>
      </c>
      <c r="G457" t="s">
        <v>459</v>
      </c>
      <c r="H457" t="s">
        <v>330</v>
      </c>
      <c r="I457" t="s">
        <v>365</v>
      </c>
      <c r="J457" t="s">
        <v>366</v>
      </c>
    </row>
    <row r="458" spans="1:10" x14ac:dyDescent="0.25">
      <c r="A458" t="s">
        <v>229</v>
      </c>
      <c r="B458">
        <v>1112081</v>
      </c>
      <c r="C458" t="s">
        <v>416</v>
      </c>
      <c r="D458" t="s">
        <v>346</v>
      </c>
      <c r="E458" t="s">
        <v>327</v>
      </c>
      <c r="F458">
        <v>62840</v>
      </c>
      <c r="G458" t="s">
        <v>944</v>
      </c>
      <c r="H458" t="s">
        <v>330</v>
      </c>
      <c r="I458" t="s">
        <v>331</v>
      </c>
      <c r="J458" t="s">
        <v>332</v>
      </c>
    </row>
    <row r="459" spans="1:10" x14ac:dyDescent="0.25">
      <c r="A459" t="s">
        <v>250</v>
      </c>
      <c r="B459">
        <v>1112207</v>
      </c>
      <c r="C459" t="s">
        <v>655</v>
      </c>
      <c r="D459" t="s">
        <v>346</v>
      </c>
      <c r="E459" t="s">
        <v>347</v>
      </c>
      <c r="F459">
        <v>4900</v>
      </c>
      <c r="G459" t="s">
        <v>355</v>
      </c>
      <c r="H459" t="s">
        <v>330</v>
      </c>
      <c r="I459" t="s">
        <v>331</v>
      </c>
      <c r="J459" t="s">
        <v>332</v>
      </c>
    </row>
    <row r="460" spans="1:10" x14ac:dyDescent="0.25">
      <c r="A460" t="s">
        <v>51</v>
      </c>
      <c r="B460">
        <v>1112162</v>
      </c>
      <c r="C460" t="s">
        <v>608</v>
      </c>
      <c r="D460" t="s">
        <v>335</v>
      </c>
      <c r="E460" t="s">
        <v>327</v>
      </c>
      <c r="F460">
        <v>92210</v>
      </c>
      <c r="G460" t="s">
        <v>945</v>
      </c>
      <c r="H460" t="s">
        <v>330</v>
      </c>
      <c r="I460" t="s">
        <v>331</v>
      </c>
      <c r="J460" t="s">
        <v>332</v>
      </c>
    </row>
    <row r="461" spans="1:10" x14ac:dyDescent="0.25">
      <c r="A461" t="s">
        <v>85</v>
      </c>
      <c r="B461">
        <v>1115077</v>
      </c>
      <c r="C461" t="s">
        <v>946</v>
      </c>
      <c r="D461" t="s">
        <v>432</v>
      </c>
      <c r="E461" t="s">
        <v>440</v>
      </c>
      <c r="F461">
        <v>72210</v>
      </c>
      <c r="G461" t="s">
        <v>947</v>
      </c>
      <c r="H461" t="s">
        <v>330</v>
      </c>
      <c r="I461" t="s">
        <v>343</v>
      </c>
      <c r="J461" t="s">
        <v>344</v>
      </c>
    </row>
    <row r="462" spans="1:10" x14ac:dyDescent="0.25">
      <c r="A462" t="s">
        <v>319</v>
      </c>
      <c r="B462">
        <v>1114160</v>
      </c>
      <c r="C462" t="s">
        <v>948</v>
      </c>
      <c r="D462" t="s">
        <v>326</v>
      </c>
      <c r="E462" t="s">
        <v>347</v>
      </c>
      <c r="F462">
        <v>49100</v>
      </c>
      <c r="G462" t="s">
        <v>355</v>
      </c>
      <c r="H462" t="s">
        <v>330</v>
      </c>
      <c r="I462" t="s">
        <v>337</v>
      </c>
      <c r="J462" t="s">
        <v>338</v>
      </c>
    </row>
    <row r="463" spans="1:10" x14ac:dyDescent="0.25">
      <c r="A463" t="s">
        <v>396</v>
      </c>
      <c r="B463">
        <v>1112154</v>
      </c>
      <c r="C463" t="s">
        <v>614</v>
      </c>
      <c r="D463" t="s">
        <v>432</v>
      </c>
      <c r="E463" t="s">
        <v>327</v>
      </c>
      <c r="F463">
        <v>44240</v>
      </c>
      <c r="G463" t="s">
        <v>404</v>
      </c>
      <c r="H463" t="s">
        <v>330</v>
      </c>
      <c r="I463" t="s">
        <v>331</v>
      </c>
      <c r="J463" t="s">
        <v>332</v>
      </c>
    </row>
    <row r="464" spans="1:10" x14ac:dyDescent="0.25">
      <c r="A464" t="s">
        <v>86</v>
      </c>
      <c r="B464">
        <v>1115117</v>
      </c>
      <c r="C464" t="s">
        <v>698</v>
      </c>
      <c r="D464" t="s">
        <v>352</v>
      </c>
      <c r="E464" t="s">
        <v>360</v>
      </c>
      <c r="F464">
        <v>35760</v>
      </c>
      <c r="G464" t="s">
        <v>949</v>
      </c>
      <c r="H464" t="s">
        <v>330</v>
      </c>
      <c r="I464" t="s">
        <v>343</v>
      </c>
      <c r="J464" t="s">
        <v>344</v>
      </c>
    </row>
    <row r="465" spans="1:10" x14ac:dyDescent="0.25">
      <c r="A465" t="s">
        <v>26</v>
      </c>
      <c r="B465">
        <v>1115199</v>
      </c>
      <c r="C465" t="s">
        <v>482</v>
      </c>
      <c r="D465" t="s">
        <v>335</v>
      </c>
      <c r="E465" t="s">
        <v>327</v>
      </c>
      <c r="F465">
        <v>75017</v>
      </c>
      <c r="G465" t="s">
        <v>336</v>
      </c>
      <c r="H465" t="s">
        <v>330</v>
      </c>
      <c r="I465" t="s">
        <v>343</v>
      </c>
      <c r="J465" t="s">
        <v>344</v>
      </c>
    </row>
    <row r="466" spans="1:10" x14ac:dyDescent="0.25">
      <c r="A466" t="s">
        <v>27</v>
      </c>
      <c r="B466">
        <v>1114066</v>
      </c>
      <c r="C466" t="s">
        <v>950</v>
      </c>
      <c r="D466" t="s">
        <v>335</v>
      </c>
      <c r="E466" t="s">
        <v>440</v>
      </c>
      <c r="F466">
        <v>64200</v>
      </c>
      <c r="G466" t="s">
        <v>951</v>
      </c>
      <c r="H466" t="s">
        <v>330</v>
      </c>
      <c r="I466" t="s">
        <v>337</v>
      </c>
      <c r="J466" t="s">
        <v>338</v>
      </c>
    </row>
    <row r="467" spans="1:10" x14ac:dyDescent="0.25">
      <c r="A467" t="s">
        <v>87</v>
      </c>
      <c r="B467">
        <v>1115135</v>
      </c>
      <c r="C467" t="s">
        <v>698</v>
      </c>
      <c r="D467" t="s">
        <v>346</v>
      </c>
      <c r="E467" t="s">
        <v>327</v>
      </c>
      <c r="F467">
        <v>35770</v>
      </c>
      <c r="G467" t="s">
        <v>952</v>
      </c>
      <c r="H467" t="s">
        <v>330</v>
      </c>
      <c r="I467" t="s">
        <v>343</v>
      </c>
      <c r="J467" t="s">
        <v>344</v>
      </c>
    </row>
    <row r="468" spans="1:10" x14ac:dyDescent="0.25">
      <c r="A468" t="s">
        <v>88</v>
      </c>
      <c r="B468">
        <v>1115574</v>
      </c>
      <c r="C468" t="s">
        <v>953</v>
      </c>
      <c r="D468" t="s">
        <v>326</v>
      </c>
      <c r="E468" t="s">
        <v>347</v>
      </c>
      <c r="F468">
        <v>92270</v>
      </c>
      <c r="G468" t="s">
        <v>954</v>
      </c>
      <c r="H468" t="s">
        <v>330</v>
      </c>
      <c r="I468" t="s">
        <v>343</v>
      </c>
      <c r="J468" t="s">
        <v>344</v>
      </c>
    </row>
    <row r="469" spans="1:10" x14ac:dyDescent="0.25">
      <c r="A469" t="s">
        <v>89</v>
      </c>
      <c r="B469">
        <v>1115200</v>
      </c>
      <c r="C469" t="s">
        <v>955</v>
      </c>
      <c r="D469" t="s">
        <v>326</v>
      </c>
      <c r="E469" t="s">
        <v>327</v>
      </c>
      <c r="F469">
        <v>80230</v>
      </c>
      <c r="G469" t="s">
        <v>956</v>
      </c>
      <c r="H469" t="s">
        <v>330</v>
      </c>
      <c r="I469" t="s">
        <v>343</v>
      </c>
      <c r="J469" t="s">
        <v>344</v>
      </c>
    </row>
    <row r="470" spans="1:10" x14ac:dyDescent="0.25">
      <c r="A470" t="s">
        <v>74</v>
      </c>
      <c r="B470">
        <v>1111733</v>
      </c>
      <c r="C470" t="s">
        <v>672</v>
      </c>
      <c r="D470" t="s">
        <v>326</v>
      </c>
      <c r="E470" t="s">
        <v>327</v>
      </c>
      <c r="F470">
        <v>49100</v>
      </c>
      <c r="G470" t="s">
        <v>355</v>
      </c>
      <c r="H470" t="s">
        <v>330</v>
      </c>
      <c r="I470" t="s">
        <v>356</v>
      </c>
      <c r="J470" t="s">
        <v>357</v>
      </c>
    </row>
    <row r="471" spans="1:10" x14ac:dyDescent="0.25">
      <c r="A471" t="s">
        <v>60</v>
      </c>
      <c r="B471">
        <v>1114699</v>
      </c>
      <c r="C471" t="s">
        <v>957</v>
      </c>
      <c r="D471" t="s">
        <v>326</v>
      </c>
      <c r="E471" t="s">
        <v>360</v>
      </c>
      <c r="F471">
        <v>94340</v>
      </c>
      <c r="G471" t="s">
        <v>958</v>
      </c>
      <c r="H471" t="s">
        <v>330</v>
      </c>
      <c r="I471" t="s">
        <v>337</v>
      </c>
      <c r="J471" t="s">
        <v>338</v>
      </c>
    </row>
    <row r="472" spans="1:10" x14ac:dyDescent="0.25">
      <c r="A472" t="s">
        <v>959</v>
      </c>
      <c r="B472">
        <v>1315017</v>
      </c>
      <c r="C472" t="s">
        <v>328</v>
      </c>
      <c r="D472" t="s">
        <v>622</v>
      </c>
      <c r="E472" t="s">
        <v>328</v>
      </c>
      <c r="F472">
        <v>49100</v>
      </c>
      <c r="G472" t="s">
        <v>355</v>
      </c>
      <c r="H472" t="s">
        <v>330</v>
      </c>
      <c r="I472" t="s">
        <v>624</v>
      </c>
      <c r="J472" t="s">
        <v>366</v>
      </c>
    </row>
    <row r="473" spans="1:10" x14ac:dyDescent="0.25">
      <c r="A473" t="s">
        <v>959</v>
      </c>
      <c r="B473">
        <v>1315017</v>
      </c>
      <c r="C473" t="s">
        <v>328</v>
      </c>
      <c r="D473" t="s">
        <v>450</v>
      </c>
      <c r="E473" t="s">
        <v>328</v>
      </c>
      <c r="F473">
        <v>49100</v>
      </c>
      <c r="G473" t="s">
        <v>355</v>
      </c>
      <c r="H473" t="s">
        <v>330</v>
      </c>
      <c r="I473" t="s">
        <v>624</v>
      </c>
      <c r="J473" t="s">
        <v>366</v>
      </c>
    </row>
    <row r="474" spans="1:10" x14ac:dyDescent="0.25">
      <c r="A474" t="s">
        <v>146</v>
      </c>
      <c r="B474">
        <v>1114176</v>
      </c>
      <c r="C474" t="s">
        <v>960</v>
      </c>
      <c r="D474" t="s">
        <v>326</v>
      </c>
      <c r="E474" t="s">
        <v>360</v>
      </c>
      <c r="F474">
        <v>78000</v>
      </c>
      <c r="G474" t="s">
        <v>558</v>
      </c>
      <c r="H474" t="s">
        <v>330</v>
      </c>
      <c r="I474" t="s">
        <v>337</v>
      </c>
      <c r="J474" t="s">
        <v>338</v>
      </c>
    </row>
    <row r="475" spans="1:10" x14ac:dyDescent="0.25">
      <c r="A475" t="s">
        <v>90</v>
      </c>
      <c r="B475">
        <v>1115623</v>
      </c>
      <c r="C475" t="s">
        <v>529</v>
      </c>
      <c r="D475" t="s">
        <v>352</v>
      </c>
      <c r="E475" t="s">
        <v>327</v>
      </c>
      <c r="F475">
        <v>92350</v>
      </c>
      <c r="G475" t="s">
        <v>961</v>
      </c>
      <c r="H475" t="s">
        <v>330</v>
      </c>
      <c r="I475" t="s">
        <v>343</v>
      </c>
      <c r="J475" t="s">
        <v>344</v>
      </c>
    </row>
    <row r="476" spans="1:10" x14ac:dyDescent="0.25">
      <c r="A476" t="s">
        <v>392</v>
      </c>
      <c r="B476">
        <v>1109530</v>
      </c>
      <c r="C476" t="s">
        <v>325</v>
      </c>
      <c r="D476" t="s">
        <v>346</v>
      </c>
      <c r="E476" t="s">
        <v>327</v>
      </c>
      <c r="F476">
        <v>92100</v>
      </c>
      <c r="G476" t="s">
        <v>597</v>
      </c>
      <c r="H476" t="s">
        <v>330</v>
      </c>
      <c r="I476" t="s">
        <v>962</v>
      </c>
      <c r="J476" t="s">
        <v>963</v>
      </c>
    </row>
    <row r="477" spans="1:10" x14ac:dyDescent="0.25">
      <c r="A477" t="s">
        <v>229</v>
      </c>
      <c r="B477">
        <v>1113617</v>
      </c>
      <c r="C477" t="s">
        <v>325</v>
      </c>
      <c r="D477" t="s">
        <v>326</v>
      </c>
      <c r="E477" t="s">
        <v>347</v>
      </c>
      <c r="F477">
        <v>92100</v>
      </c>
      <c r="G477" t="s">
        <v>597</v>
      </c>
      <c r="H477" t="s">
        <v>330</v>
      </c>
      <c r="I477" t="s">
        <v>365</v>
      </c>
      <c r="J477" t="s">
        <v>366</v>
      </c>
    </row>
    <row r="478" spans="1:10" x14ac:dyDescent="0.25">
      <c r="A478" t="s">
        <v>83</v>
      </c>
      <c r="B478">
        <v>1415208</v>
      </c>
      <c r="C478" t="s">
        <v>328</v>
      </c>
      <c r="D478" t="s">
        <v>484</v>
      </c>
      <c r="E478" t="s">
        <v>328</v>
      </c>
      <c r="F478">
        <v>35170</v>
      </c>
      <c r="G478" t="s">
        <v>909</v>
      </c>
      <c r="H478" t="s">
        <v>330</v>
      </c>
      <c r="I478" t="s">
        <v>384</v>
      </c>
      <c r="J478" t="s">
        <v>332</v>
      </c>
    </row>
    <row r="479" spans="1:10" x14ac:dyDescent="0.25">
      <c r="A479" t="s">
        <v>94</v>
      </c>
      <c r="B479">
        <v>1113618</v>
      </c>
      <c r="C479" t="s">
        <v>807</v>
      </c>
      <c r="D479" t="s">
        <v>346</v>
      </c>
      <c r="E479" t="s">
        <v>327</v>
      </c>
      <c r="F479">
        <v>33000</v>
      </c>
      <c r="G479" t="s">
        <v>406</v>
      </c>
      <c r="H479" t="s">
        <v>330</v>
      </c>
      <c r="I479" t="s">
        <v>365</v>
      </c>
      <c r="J479" t="s">
        <v>366</v>
      </c>
    </row>
    <row r="480" spans="1:10" x14ac:dyDescent="0.25">
      <c r="A480" t="s">
        <v>111</v>
      </c>
      <c r="B480">
        <v>1111671</v>
      </c>
      <c r="C480" t="s">
        <v>964</v>
      </c>
      <c r="D480" t="s">
        <v>450</v>
      </c>
      <c r="E480" t="s">
        <v>327</v>
      </c>
      <c r="F480">
        <v>78800</v>
      </c>
      <c r="G480" t="s">
        <v>965</v>
      </c>
      <c r="H480" t="s">
        <v>330</v>
      </c>
      <c r="I480" t="s">
        <v>356</v>
      </c>
      <c r="J480" t="s">
        <v>357</v>
      </c>
    </row>
    <row r="481" spans="1:10" x14ac:dyDescent="0.25">
      <c r="A481" t="s">
        <v>91</v>
      </c>
      <c r="B481">
        <v>1115063</v>
      </c>
      <c r="C481" t="s">
        <v>757</v>
      </c>
      <c r="D481" t="s">
        <v>450</v>
      </c>
      <c r="E481" t="s">
        <v>327</v>
      </c>
      <c r="F481">
        <v>49700</v>
      </c>
      <c r="G481" t="s">
        <v>966</v>
      </c>
      <c r="H481" t="s">
        <v>330</v>
      </c>
      <c r="I481" t="s">
        <v>343</v>
      </c>
      <c r="J481" t="s">
        <v>344</v>
      </c>
    </row>
    <row r="482" spans="1:10" x14ac:dyDescent="0.25">
      <c r="A482" t="s">
        <v>241</v>
      </c>
      <c r="B482">
        <v>1112651</v>
      </c>
      <c r="C482" t="s">
        <v>570</v>
      </c>
      <c r="D482" t="s">
        <v>432</v>
      </c>
      <c r="E482" t="s">
        <v>360</v>
      </c>
      <c r="F482">
        <v>92500</v>
      </c>
      <c r="G482" t="s">
        <v>571</v>
      </c>
      <c r="H482" t="s">
        <v>330</v>
      </c>
      <c r="I482" t="s">
        <v>331</v>
      </c>
      <c r="J482" t="s">
        <v>332</v>
      </c>
    </row>
    <row r="483" spans="1:10" x14ac:dyDescent="0.25">
      <c r="A483" t="s">
        <v>81</v>
      </c>
      <c r="B483">
        <v>1115217</v>
      </c>
      <c r="C483" t="s">
        <v>403</v>
      </c>
      <c r="D483" t="s">
        <v>326</v>
      </c>
      <c r="E483" t="s">
        <v>360</v>
      </c>
      <c r="F483">
        <v>44840</v>
      </c>
      <c r="G483" t="s">
        <v>388</v>
      </c>
      <c r="H483" t="s">
        <v>330</v>
      </c>
      <c r="I483" t="s">
        <v>343</v>
      </c>
      <c r="J483" t="s">
        <v>344</v>
      </c>
    </row>
    <row r="484" spans="1:10" x14ac:dyDescent="0.25">
      <c r="A484" t="s">
        <v>216</v>
      </c>
      <c r="B484">
        <v>1114543</v>
      </c>
      <c r="C484" t="s">
        <v>967</v>
      </c>
      <c r="D484" t="s">
        <v>432</v>
      </c>
      <c r="E484" t="s">
        <v>327</v>
      </c>
      <c r="F484">
        <v>92100</v>
      </c>
      <c r="G484" t="s">
        <v>503</v>
      </c>
      <c r="H484" t="s">
        <v>330</v>
      </c>
      <c r="I484" t="s">
        <v>337</v>
      </c>
      <c r="J484" t="s">
        <v>338</v>
      </c>
    </row>
    <row r="485" spans="1:10" x14ac:dyDescent="0.25">
      <c r="A485" t="s">
        <v>92</v>
      </c>
      <c r="B485">
        <v>1115620</v>
      </c>
      <c r="C485" t="s">
        <v>425</v>
      </c>
      <c r="D485" t="s">
        <v>335</v>
      </c>
      <c r="E485" t="s">
        <v>347</v>
      </c>
      <c r="F485">
        <v>75016</v>
      </c>
      <c r="G485" t="s">
        <v>336</v>
      </c>
      <c r="H485" t="s">
        <v>330</v>
      </c>
      <c r="I485" t="s">
        <v>343</v>
      </c>
      <c r="J485" t="s">
        <v>344</v>
      </c>
    </row>
    <row r="486" spans="1:10" x14ac:dyDescent="0.25">
      <c r="A486" t="s">
        <v>5</v>
      </c>
      <c r="B486">
        <v>1111637</v>
      </c>
      <c r="C486" t="s">
        <v>325</v>
      </c>
      <c r="D486" t="s">
        <v>352</v>
      </c>
      <c r="E486" t="s">
        <v>360</v>
      </c>
      <c r="F486">
        <v>92100</v>
      </c>
      <c r="G486" t="s">
        <v>503</v>
      </c>
      <c r="H486" t="s">
        <v>330</v>
      </c>
      <c r="I486" t="s">
        <v>356</v>
      </c>
      <c r="J486" t="s">
        <v>357</v>
      </c>
    </row>
    <row r="487" spans="1:10" x14ac:dyDescent="0.25">
      <c r="A487" t="s">
        <v>218</v>
      </c>
      <c r="B487">
        <v>1112152</v>
      </c>
      <c r="C487" t="s">
        <v>968</v>
      </c>
      <c r="D487" t="s">
        <v>335</v>
      </c>
      <c r="E487" t="s">
        <v>347</v>
      </c>
      <c r="F487">
        <v>49000</v>
      </c>
      <c r="G487" t="s">
        <v>355</v>
      </c>
      <c r="H487" t="s">
        <v>330</v>
      </c>
      <c r="I487" t="s">
        <v>331</v>
      </c>
      <c r="J487" t="s">
        <v>332</v>
      </c>
    </row>
    <row r="488" spans="1:10" x14ac:dyDescent="0.25">
      <c r="A488" t="s">
        <v>193</v>
      </c>
      <c r="B488">
        <v>1112707</v>
      </c>
      <c r="C488" t="s">
        <v>969</v>
      </c>
      <c r="D488" t="s">
        <v>335</v>
      </c>
      <c r="E488" t="s">
        <v>347</v>
      </c>
      <c r="F488">
        <v>75000</v>
      </c>
      <c r="G488" t="s">
        <v>336</v>
      </c>
      <c r="H488" t="s">
        <v>330</v>
      </c>
      <c r="I488" t="s">
        <v>331</v>
      </c>
      <c r="J488" t="s">
        <v>332</v>
      </c>
    </row>
    <row r="489" spans="1:10" x14ac:dyDescent="0.25">
      <c r="A489" t="s">
        <v>60</v>
      </c>
      <c r="B489">
        <v>1113652</v>
      </c>
      <c r="C489" t="s">
        <v>970</v>
      </c>
      <c r="D489" t="s">
        <v>326</v>
      </c>
      <c r="E489" t="s">
        <v>347</v>
      </c>
      <c r="F489">
        <v>75015</v>
      </c>
      <c r="G489" t="s">
        <v>336</v>
      </c>
      <c r="H489" t="s">
        <v>330</v>
      </c>
      <c r="I489" t="s">
        <v>365</v>
      </c>
      <c r="J489" t="s">
        <v>366</v>
      </c>
    </row>
    <row r="490" spans="1:10" x14ac:dyDescent="0.25">
      <c r="A490" t="s">
        <v>68</v>
      </c>
      <c r="B490">
        <v>1115697</v>
      </c>
      <c r="C490" t="s">
        <v>393</v>
      </c>
      <c r="D490" t="s">
        <v>326</v>
      </c>
      <c r="E490" t="s">
        <v>347</v>
      </c>
      <c r="F490">
        <v>78400</v>
      </c>
      <c r="G490" t="s">
        <v>925</v>
      </c>
      <c r="H490" t="s">
        <v>330</v>
      </c>
      <c r="I490" t="s">
        <v>343</v>
      </c>
      <c r="J490" t="s">
        <v>344</v>
      </c>
    </row>
    <row r="491" spans="1:10" x14ac:dyDescent="0.25">
      <c r="A491" t="s">
        <v>971</v>
      </c>
      <c r="B491">
        <v>1114197</v>
      </c>
      <c r="C491" t="s">
        <v>418</v>
      </c>
      <c r="D491" t="s">
        <v>326</v>
      </c>
      <c r="E491" t="s">
        <v>360</v>
      </c>
      <c r="F491">
        <v>78510</v>
      </c>
      <c r="G491" t="s">
        <v>972</v>
      </c>
      <c r="H491" t="s">
        <v>330</v>
      </c>
      <c r="I491" t="s">
        <v>337</v>
      </c>
      <c r="J491" t="s">
        <v>338</v>
      </c>
    </row>
    <row r="492" spans="1:10" x14ac:dyDescent="0.25">
      <c r="A492" t="s">
        <v>229</v>
      </c>
      <c r="B492">
        <v>1113022</v>
      </c>
      <c r="C492" t="s">
        <v>973</v>
      </c>
      <c r="D492" t="s">
        <v>450</v>
      </c>
      <c r="E492" t="s">
        <v>327</v>
      </c>
      <c r="F492">
        <v>91290</v>
      </c>
      <c r="G492" t="s">
        <v>974</v>
      </c>
      <c r="H492" t="s">
        <v>330</v>
      </c>
      <c r="I492" t="s">
        <v>365</v>
      </c>
      <c r="J492" t="s">
        <v>366</v>
      </c>
    </row>
    <row r="493" spans="1:10" x14ac:dyDescent="0.25">
      <c r="A493" t="s">
        <v>975</v>
      </c>
      <c r="B493">
        <v>1315101</v>
      </c>
      <c r="C493" t="s">
        <v>328</v>
      </c>
      <c r="D493" t="s">
        <v>622</v>
      </c>
      <c r="E493" t="s">
        <v>328</v>
      </c>
      <c r="F493">
        <v>78380</v>
      </c>
      <c r="G493" t="s">
        <v>789</v>
      </c>
      <c r="H493" t="s">
        <v>330</v>
      </c>
      <c r="I493" t="s">
        <v>624</v>
      </c>
      <c r="J493" t="s">
        <v>366</v>
      </c>
    </row>
    <row r="494" spans="1:10" x14ac:dyDescent="0.25">
      <c r="A494" t="s">
        <v>975</v>
      </c>
      <c r="B494">
        <v>1315101</v>
      </c>
      <c r="C494" t="s">
        <v>328</v>
      </c>
      <c r="D494" t="s">
        <v>720</v>
      </c>
      <c r="E494" t="s">
        <v>328</v>
      </c>
      <c r="F494">
        <v>78380</v>
      </c>
      <c r="G494" t="s">
        <v>789</v>
      </c>
      <c r="H494" t="s">
        <v>330</v>
      </c>
      <c r="I494" t="s">
        <v>624</v>
      </c>
      <c r="J494" t="s">
        <v>366</v>
      </c>
    </row>
    <row r="495" spans="1:10" x14ac:dyDescent="0.25">
      <c r="A495" t="s">
        <v>117</v>
      </c>
      <c r="B495">
        <v>1111015</v>
      </c>
      <c r="C495" t="s">
        <v>700</v>
      </c>
      <c r="D495" t="s">
        <v>432</v>
      </c>
      <c r="E495" t="s">
        <v>360</v>
      </c>
      <c r="F495">
        <v>49610</v>
      </c>
      <c r="G495" t="s">
        <v>976</v>
      </c>
      <c r="H495" t="s">
        <v>330</v>
      </c>
      <c r="I495" t="s">
        <v>356</v>
      </c>
      <c r="J495" t="s">
        <v>357</v>
      </c>
    </row>
    <row r="496" spans="1:10" x14ac:dyDescent="0.25">
      <c r="A496" t="s">
        <v>977</v>
      </c>
      <c r="B496">
        <v>1114227</v>
      </c>
      <c r="C496" t="s">
        <v>978</v>
      </c>
      <c r="D496" t="s">
        <v>326</v>
      </c>
      <c r="E496" t="s">
        <v>327</v>
      </c>
      <c r="F496">
        <v>22000</v>
      </c>
      <c r="G496" t="s">
        <v>979</v>
      </c>
      <c r="H496" t="s">
        <v>330</v>
      </c>
      <c r="I496" t="s">
        <v>337</v>
      </c>
      <c r="J496" t="s">
        <v>338</v>
      </c>
    </row>
    <row r="497" spans="1:10" x14ac:dyDescent="0.25">
      <c r="A497" t="s">
        <v>980</v>
      </c>
      <c r="B497">
        <v>1113913</v>
      </c>
      <c r="C497" t="s">
        <v>328</v>
      </c>
      <c r="D497" t="s">
        <v>326</v>
      </c>
      <c r="E497" t="s">
        <v>347</v>
      </c>
      <c r="F497">
        <v>75015</v>
      </c>
      <c r="G497" t="s">
        <v>336</v>
      </c>
      <c r="H497" t="s">
        <v>330</v>
      </c>
      <c r="I497" t="s">
        <v>658</v>
      </c>
      <c r="J497" t="s">
        <v>366</v>
      </c>
    </row>
    <row r="498" spans="1:10" x14ac:dyDescent="0.25">
      <c r="A498" t="s">
        <v>37</v>
      </c>
      <c r="B498">
        <v>1114569</v>
      </c>
      <c r="C498" t="s">
        <v>580</v>
      </c>
      <c r="D498" t="s">
        <v>326</v>
      </c>
      <c r="E498" t="s">
        <v>347</v>
      </c>
      <c r="F498">
        <v>92600</v>
      </c>
      <c r="G498" t="s">
        <v>981</v>
      </c>
      <c r="H498" t="s">
        <v>330</v>
      </c>
      <c r="I498" t="s">
        <v>337</v>
      </c>
      <c r="J498" t="s">
        <v>338</v>
      </c>
    </row>
    <row r="499" spans="1:10" x14ac:dyDescent="0.25">
      <c r="A499" t="s">
        <v>72</v>
      </c>
      <c r="B499">
        <v>1115614</v>
      </c>
      <c r="C499" t="s">
        <v>325</v>
      </c>
      <c r="D499" t="s">
        <v>335</v>
      </c>
      <c r="E499" t="s">
        <v>360</v>
      </c>
      <c r="F499">
        <v>92100</v>
      </c>
      <c r="G499" t="s">
        <v>563</v>
      </c>
      <c r="H499" t="s">
        <v>330</v>
      </c>
      <c r="I499" t="s">
        <v>343</v>
      </c>
      <c r="J499" t="s">
        <v>344</v>
      </c>
    </row>
    <row r="500" spans="1:10" x14ac:dyDescent="0.25">
      <c r="A500" t="s">
        <v>103</v>
      </c>
      <c r="B500">
        <v>1111203</v>
      </c>
      <c r="C500" t="s">
        <v>678</v>
      </c>
      <c r="D500" t="s">
        <v>432</v>
      </c>
      <c r="E500" t="s">
        <v>327</v>
      </c>
      <c r="F500">
        <v>78000</v>
      </c>
      <c r="G500" t="s">
        <v>558</v>
      </c>
      <c r="H500" t="s">
        <v>330</v>
      </c>
      <c r="I500" t="s">
        <v>356</v>
      </c>
      <c r="J500" t="s">
        <v>357</v>
      </c>
    </row>
    <row r="501" spans="1:10" x14ac:dyDescent="0.25">
      <c r="A501" t="s">
        <v>174</v>
      </c>
      <c r="B501">
        <v>1113564</v>
      </c>
      <c r="C501" t="s">
        <v>522</v>
      </c>
      <c r="D501" t="s">
        <v>335</v>
      </c>
      <c r="E501" t="s">
        <v>327</v>
      </c>
      <c r="F501">
        <v>94130</v>
      </c>
      <c r="G501" t="s">
        <v>628</v>
      </c>
      <c r="H501" t="s">
        <v>330</v>
      </c>
      <c r="I501" t="s">
        <v>365</v>
      </c>
      <c r="J501" t="s">
        <v>366</v>
      </c>
    </row>
    <row r="502" spans="1:10" x14ac:dyDescent="0.25">
      <c r="A502" t="s">
        <v>16</v>
      </c>
      <c r="B502">
        <v>1111538</v>
      </c>
      <c r="C502" t="s">
        <v>982</v>
      </c>
      <c r="D502" t="s">
        <v>326</v>
      </c>
      <c r="E502" t="s">
        <v>327</v>
      </c>
      <c r="F502">
        <v>92600</v>
      </c>
      <c r="G502" t="s">
        <v>983</v>
      </c>
      <c r="H502" t="s">
        <v>330</v>
      </c>
      <c r="I502" t="s">
        <v>356</v>
      </c>
      <c r="J502" t="s">
        <v>357</v>
      </c>
    </row>
    <row r="503" spans="1:10" x14ac:dyDescent="0.25">
      <c r="A503" t="s">
        <v>74</v>
      </c>
      <c r="B503">
        <v>1111590</v>
      </c>
      <c r="C503" t="s">
        <v>379</v>
      </c>
      <c r="D503" t="s">
        <v>326</v>
      </c>
      <c r="E503" t="s">
        <v>327</v>
      </c>
      <c r="F503">
        <v>75015</v>
      </c>
      <c r="G503" t="s">
        <v>336</v>
      </c>
      <c r="H503" t="s">
        <v>330</v>
      </c>
      <c r="I503" t="s">
        <v>356</v>
      </c>
      <c r="J503" t="s">
        <v>357</v>
      </c>
    </row>
    <row r="504" spans="1:10" x14ac:dyDescent="0.25">
      <c r="A504" t="s">
        <v>177</v>
      </c>
      <c r="B504">
        <v>1415030</v>
      </c>
      <c r="C504" t="s">
        <v>328</v>
      </c>
      <c r="D504" t="s">
        <v>350</v>
      </c>
      <c r="E504" t="s">
        <v>328</v>
      </c>
      <c r="F504">
        <v>17000</v>
      </c>
      <c r="G504" t="s">
        <v>984</v>
      </c>
      <c r="H504" t="s">
        <v>330</v>
      </c>
      <c r="I504" t="s">
        <v>389</v>
      </c>
      <c r="J504" t="s">
        <v>332</v>
      </c>
    </row>
    <row r="505" spans="1:10" x14ac:dyDescent="0.25">
      <c r="A505" t="s">
        <v>985</v>
      </c>
      <c r="B505">
        <v>1114062</v>
      </c>
      <c r="C505" t="s">
        <v>986</v>
      </c>
      <c r="D505" t="s">
        <v>346</v>
      </c>
      <c r="E505" t="s">
        <v>327</v>
      </c>
      <c r="F505">
        <v>35310</v>
      </c>
      <c r="G505" t="s">
        <v>987</v>
      </c>
      <c r="H505" t="s">
        <v>330</v>
      </c>
      <c r="I505" t="s">
        <v>337</v>
      </c>
      <c r="J505" t="s">
        <v>338</v>
      </c>
    </row>
    <row r="506" spans="1:10" x14ac:dyDescent="0.25">
      <c r="A506" t="s">
        <v>111</v>
      </c>
      <c r="B506">
        <v>1114672</v>
      </c>
      <c r="C506" t="s">
        <v>838</v>
      </c>
      <c r="D506" t="s">
        <v>326</v>
      </c>
      <c r="E506" t="s">
        <v>327</v>
      </c>
      <c r="F506">
        <v>92800</v>
      </c>
      <c r="G506" t="s">
        <v>988</v>
      </c>
      <c r="H506" t="s">
        <v>330</v>
      </c>
      <c r="I506" t="s">
        <v>337</v>
      </c>
      <c r="J506" t="s">
        <v>338</v>
      </c>
    </row>
    <row r="507" spans="1:10" x14ac:dyDescent="0.25">
      <c r="A507" t="s">
        <v>316</v>
      </c>
      <c r="B507">
        <v>1114203</v>
      </c>
      <c r="C507" t="s">
        <v>989</v>
      </c>
      <c r="D507" t="s">
        <v>326</v>
      </c>
      <c r="E507" t="s">
        <v>360</v>
      </c>
      <c r="F507">
        <v>37000</v>
      </c>
      <c r="G507" t="s">
        <v>543</v>
      </c>
      <c r="H507" t="s">
        <v>330</v>
      </c>
      <c r="I507" t="s">
        <v>337</v>
      </c>
      <c r="J507" t="s">
        <v>338</v>
      </c>
    </row>
    <row r="508" spans="1:10" x14ac:dyDescent="0.25">
      <c r="A508" t="s">
        <v>60</v>
      </c>
      <c r="B508">
        <v>1415013</v>
      </c>
      <c r="C508" t="s">
        <v>328</v>
      </c>
      <c r="D508" t="s">
        <v>484</v>
      </c>
      <c r="E508" t="s">
        <v>328</v>
      </c>
      <c r="F508">
        <v>49770</v>
      </c>
      <c r="G508" t="s">
        <v>990</v>
      </c>
      <c r="H508" t="s">
        <v>330</v>
      </c>
      <c r="I508" t="s">
        <v>489</v>
      </c>
      <c r="J508" t="s">
        <v>332</v>
      </c>
    </row>
    <row r="509" spans="1:10" x14ac:dyDescent="0.25">
      <c r="A509" t="s">
        <v>60</v>
      </c>
      <c r="B509">
        <v>1415013</v>
      </c>
      <c r="C509" t="s">
        <v>328</v>
      </c>
      <c r="D509" t="s">
        <v>346</v>
      </c>
      <c r="E509" t="s">
        <v>328</v>
      </c>
      <c r="F509">
        <v>49770</v>
      </c>
      <c r="G509" t="s">
        <v>990</v>
      </c>
      <c r="H509" t="s">
        <v>330</v>
      </c>
      <c r="I509" t="s">
        <v>489</v>
      </c>
      <c r="J509" t="s">
        <v>332</v>
      </c>
    </row>
    <row r="510" spans="1:10" x14ac:dyDescent="0.25">
      <c r="A510" t="s">
        <v>113</v>
      </c>
      <c r="B510">
        <v>1110644</v>
      </c>
      <c r="C510" t="s">
        <v>424</v>
      </c>
      <c r="D510" t="s">
        <v>346</v>
      </c>
      <c r="E510" t="s">
        <v>327</v>
      </c>
      <c r="F510">
        <v>91460</v>
      </c>
      <c r="G510" t="s">
        <v>991</v>
      </c>
      <c r="H510" t="s">
        <v>330</v>
      </c>
      <c r="I510" t="s">
        <v>415</v>
      </c>
      <c r="J510" t="s">
        <v>357</v>
      </c>
    </row>
    <row r="511" spans="1:10" x14ac:dyDescent="0.25">
      <c r="A511" t="s">
        <v>93</v>
      </c>
      <c r="B511">
        <v>1115511</v>
      </c>
      <c r="C511" t="s">
        <v>992</v>
      </c>
      <c r="D511" t="s">
        <v>450</v>
      </c>
      <c r="E511" t="s">
        <v>347</v>
      </c>
      <c r="F511">
        <v>94190</v>
      </c>
      <c r="G511" t="s">
        <v>993</v>
      </c>
      <c r="H511" t="s">
        <v>330</v>
      </c>
      <c r="I511" t="s">
        <v>343</v>
      </c>
      <c r="J511" t="s">
        <v>344</v>
      </c>
    </row>
    <row r="512" spans="1:10" x14ac:dyDescent="0.25">
      <c r="A512" t="s">
        <v>37</v>
      </c>
      <c r="B512">
        <v>1112234</v>
      </c>
      <c r="C512" t="s">
        <v>608</v>
      </c>
      <c r="D512" t="s">
        <v>335</v>
      </c>
      <c r="E512" t="s">
        <v>327</v>
      </c>
      <c r="F512">
        <v>78000</v>
      </c>
      <c r="G512" t="s">
        <v>558</v>
      </c>
      <c r="H512" t="s">
        <v>330</v>
      </c>
      <c r="I512" t="s">
        <v>331</v>
      </c>
      <c r="J512" t="s">
        <v>332</v>
      </c>
    </row>
    <row r="513" spans="1:10" x14ac:dyDescent="0.25">
      <c r="A513" t="s">
        <v>994</v>
      </c>
      <c r="B513">
        <v>1113183</v>
      </c>
      <c r="C513" t="s">
        <v>995</v>
      </c>
      <c r="D513" t="s">
        <v>432</v>
      </c>
      <c r="E513" t="s">
        <v>440</v>
      </c>
      <c r="F513">
        <v>44115</v>
      </c>
      <c r="G513" t="s">
        <v>996</v>
      </c>
      <c r="H513" t="s">
        <v>330</v>
      </c>
      <c r="I513" t="s">
        <v>365</v>
      </c>
      <c r="J513" t="s">
        <v>366</v>
      </c>
    </row>
    <row r="514" spans="1:10" x14ac:dyDescent="0.25">
      <c r="A514" t="s">
        <v>278</v>
      </c>
      <c r="B514">
        <v>1112663</v>
      </c>
      <c r="C514" t="s">
        <v>334</v>
      </c>
      <c r="D514" t="s">
        <v>450</v>
      </c>
      <c r="E514" t="s">
        <v>347</v>
      </c>
      <c r="F514">
        <v>75017</v>
      </c>
      <c r="G514" t="s">
        <v>336</v>
      </c>
      <c r="H514" t="s">
        <v>330</v>
      </c>
      <c r="I514" t="s">
        <v>331</v>
      </c>
      <c r="J514" t="s">
        <v>332</v>
      </c>
    </row>
    <row r="515" spans="1:10" x14ac:dyDescent="0.25">
      <c r="A515" t="s">
        <v>479</v>
      </c>
      <c r="B515">
        <v>1111550</v>
      </c>
      <c r="C515" t="s">
        <v>522</v>
      </c>
      <c r="D515" t="s">
        <v>326</v>
      </c>
      <c r="E515" t="s">
        <v>327</v>
      </c>
      <c r="F515">
        <v>94210</v>
      </c>
      <c r="G515" t="s">
        <v>997</v>
      </c>
      <c r="H515" t="s">
        <v>330</v>
      </c>
      <c r="I515" t="s">
        <v>356</v>
      </c>
      <c r="J515" t="s">
        <v>332</v>
      </c>
    </row>
    <row r="516" spans="1:10" x14ac:dyDescent="0.25">
      <c r="A516" t="s">
        <v>48</v>
      </c>
      <c r="B516">
        <v>1113513</v>
      </c>
      <c r="C516" t="s">
        <v>998</v>
      </c>
      <c r="D516" t="s">
        <v>352</v>
      </c>
      <c r="E516" t="s">
        <v>327</v>
      </c>
      <c r="F516">
        <v>60000</v>
      </c>
      <c r="G516" t="s">
        <v>999</v>
      </c>
      <c r="H516" t="s">
        <v>330</v>
      </c>
      <c r="I516" t="s">
        <v>365</v>
      </c>
      <c r="J516" t="s">
        <v>366</v>
      </c>
    </row>
    <row r="517" spans="1:10" x14ac:dyDescent="0.25">
      <c r="A517" t="s">
        <v>1000</v>
      </c>
      <c r="B517">
        <v>1111642</v>
      </c>
      <c r="C517" t="s">
        <v>400</v>
      </c>
      <c r="D517" t="s">
        <v>326</v>
      </c>
      <c r="E517" t="s">
        <v>360</v>
      </c>
      <c r="F517">
        <v>92000</v>
      </c>
      <c r="G517" t="s">
        <v>1001</v>
      </c>
      <c r="H517" t="s">
        <v>330</v>
      </c>
      <c r="I517" t="s">
        <v>356</v>
      </c>
      <c r="J517" t="s">
        <v>332</v>
      </c>
    </row>
    <row r="518" spans="1:10" x14ac:dyDescent="0.25">
      <c r="A518" t="s">
        <v>74</v>
      </c>
      <c r="B518">
        <v>1414001</v>
      </c>
      <c r="C518" t="s">
        <v>328</v>
      </c>
      <c r="D518" t="s">
        <v>350</v>
      </c>
      <c r="E518" t="s">
        <v>328</v>
      </c>
      <c r="F518">
        <v>37230</v>
      </c>
      <c r="G518" t="s">
        <v>1002</v>
      </c>
      <c r="H518" t="s">
        <v>330</v>
      </c>
      <c r="I518" t="s">
        <v>1003</v>
      </c>
      <c r="J518" t="s">
        <v>357</v>
      </c>
    </row>
    <row r="519" spans="1:10" x14ac:dyDescent="0.25">
      <c r="A519" t="s">
        <v>74</v>
      </c>
      <c r="B519">
        <v>1414001</v>
      </c>
      <c r="C519" t="s">
        <v>328</v>
      </c>
      <c r="D519" t="s">
        <v>350</v>
      </c>
      <c r="E519" t="s">
        <v>328</v>
      </c>
      <c r="F519">
        <v>37230</v>
      </c>
      <c r="G519" t="s">
        <v>1002</v>
      </c>
      <c r="H519" t="s">
        <v>330</v>
      </c>
      <c r="I519" t="s">
        <v>1003</v>
      </c>
      <c r="J519" t="s">
        <v>357</v>
      </c>
    </row>
    <row r="520" spans="1:10" x14ac:dyDescent="0.25">
      <c r="A520" t="s">
        <v>74</v>
      </c>
      <c r="B520">
        <v>1414001</v>
      </c>
      <c r="C520" t="s">
        <v>328</v>
      </c>
      <c r="D520" t="s">
        <v>432</v>
      </c>
      <c r="E520" t="s">
        <v>328</v>
      </c>
      <c r="F520">
        <v>37230</v>
      </c>
      <c r="G520" t="s">
        <v>1002</v>
      </c>
      <c r="H520" t="s">
        <v>330</v>
      </c>
      <c r="I520" t="s">
        <v>1003</v>
      </c>
      <c r="J520" t="s">
        <v>357</v>
      </c>
    </row>
    <row r="521" spans="1:10" x14ac:dyDescent="0.25">
      <c r="A521" t="s">
        <v>74</v>
      </c>
      <c r="B521">
        <v>1414001</v>
      </c>
      <c r="C521" t="s">
        <v>328</v>
      </c>
      <c r="D521" t="s">
        <v>432</v>
      </c>
      <c r="E521" t="s">
        <v>328</v>
      </c>
      <c r="F521">
        <v>37230</v>
      </c>
      <c r="G521" t="s">
        <v>1002</v>
      </c>
      <c r="H521" t="s">
        <v>330</v>
      </c>
      <c r="I521" t="s">
        <v>1003</v>
      </c>
      <c r="J521" t="s">
        <v>357</v>
      </c>
    </row>
    <row r="522" spans="1:10" x14ac:dyDescent="0.25">
      <c r="A522" t="s">
        <v>95</v>
      </c>
      <c r="B522">
        <v>1111122</v>
      </c>
      <c r="C522" t="s">
        <v>570</v>
      </c>
      <c r="D522" t="s">
        <v>450</v>
      </c>
      <c r="E522" t="s">
        <v>360</v>
      </c>
      <c r="F522">
        <v>49100</v>
      </c>
      <c r="G522" t="s">
        <v>355</v>
      </c>
      <c r="H522" t="s">
        <v>330</v>
      </c>
      <c r="I522" t="s">
        <v>356</v>
      </c>
      <c r="J522" t="s">
        <v>357</v>
      </c>
    </row>
    <row r="523" spans="1:10" x14ac:dyDescent="0.25">
      <c r="A523" t="s">
        <v>94</v>
      </c>
      <c r="B523">
        <v>1115596</v>
      </c>
      <c r="C523" t="s">
        <v>574</v>
      </c>
      <c r="D523" t="s">
        <v>326</v>
      </c>
      <c r="E523" t="s">
        <v>347</v>
      </c>
      <c r="F523">
        <v>92200</v>
      </c>
      <c r="G523" t="s">
        <v>575</v>
      </c>
      <c r="H523" t="s">
        <v>330</v>
      </c>
      <c r="I523" t="s">
        <v>343</v>
      </c>
      <c r="J523" t="s">
        <v>344</v>
      </c>
    </row>
    <row r="524" spans="1:10" x14ac:dyDescent="0.25">
      <c r="A524" t="s">
        <v>95</v>
      </c>
      <c r="B524">
        <v>1113210</v>
      </c>
      <c r="C524" t="s">
        <v>857</v>
      </c>
      <c r="D524" t="s">
        <v>346</v>
      </c>
      <c r="E524" t="s">
        <v>327</v>
      </c>
      <c r="F524">
        <v>44300</v>
      </c>
      <c r="G524" t="s">
        <v>388</v>
      </c>
      <c r="H524" t="s">
        <v>330</v>
      </c>
      <c r="I524" t="s">
        <v>365</v>
      </c>
      <c r="J524" t="s">
        <v>366</v>
      </c>
    </row>
    <row r="525" spans="1:10" x14ac:dyDescent="0.25">
      <c r="A525" t="s">
        <v>30</v>
      </c>
      <c r="B525">
        <v>1114184</v>
      </c>
      <c r="C525" t="s">
        <v>786</v>
      </c>
      <c r="D525" t="s">
        <v>335</v>
      </c>
      <c r="E525" t="s">
        <v>327</v>
      </c>
      <c r="F525">
        <v>75014</v>
      </c>
      <c r="G525" t="s">
        <v>336</v>
      </c>
      <c r="H525" t="s">
        <v>330</v>
      </c>
      <c r="I525" t="s">
        <v>337</v>
      </c>
      <c r="J525" t="s">
        <v>338</v>
      </c>
    </row>
    <row r="526" spans="1:10" x14ac:dyDescent="0.25">
      <c r="A526" t="s">
        <v>1004</v>
      </c>
      <c r="B526">
        <v>1113600</v>
      </c>
      <c r="C526" t="s">
        <v>580</v>
      </c>
      <c r="D526" t="s">
        <v>346</v>
      </c>
      <c r="E526" t="s">
        <v>327</v>
      </c>
      <c r="F526">
        <v>75016</v>
      </c>
      <c r="G526" t="s">
        <v>336</v>
      </c>
      <c r="H526" t="s">
        <v>330</v>
      </c>
      <c r="I526" t="s">
        <v>365</v>
      </c>
      <c r="J526" t="s">
        <v>366</v>
      </c>
    </row>
    <row r="527" spans="1:10" x14ac:dyDescent="0.25">
      <c r="A527" t="s">
        <v>95</v>
      </c>
      <c r="B527">
        <v>1115267</v>
      </c>
      <c r="C527" t="s">
        <v>1005</v>
      </c>
      <c r="D527" t="s">
        <v>432</v>
      </c>
      <c r="E527" t="s">
        <v>347</v>
      </c>
      <c r="F527">
        <v>85300</v>
      </c>
      <c r="G527" t="s">
        <v>1006</v>
      </c>
      <c r="H527" t="s">
        <v>330</v>
      </c>
      <c r="I527" t="s">
        <v>343</v>
      </c>
      <c r="J527" t="s">
        <v>344</v>
      </c>
    </row>
    <row r="528" spans="1:10" x14ac:dyDescent="0.25">
      <c r="A528" t="s">
        <v>37</v>
      </c>
      <c r="B528">
        <v>1112052</v>
      </c>
      <c r="C528" t="s">
        <v>390</v>
      </c>
      <c r="D528" t="s">
        <v>326</v>
      </c>
      <c r="E528" t="s">
        <v>327</v>
      </c>
      <c r="F528">
        <v>44240</v>
      </c>
      <c r="G528" t="s">
        <v>404</v>
      </c>
      <c r="H528" t="s">
        <v>330</v>
      </c>
      <c r="I528" t="s">
        <v>331</v>
      </c>
      <c r="J528" t="s">
        <v>366</v>
      </c>
    </row>
    <row r="529" spans="1:10" x14ac:dyDescent="0.25">
      <c r="A529" t="s">
        <v>96</v>
      </c>
      <c r="B529">
        <v>1115571</v>
      </c>
      <c r="C529" t="s">
        <v>402</v>
      </c>
      <c r="D529" t="s">
        <v>326</v>
      </c>
      <c r="E529" t="s">
        <v>327</v>
      </c>
      <c r="F529">
        <v>75116</v>
      </c>
      <c r="G529" t="s">
        <v>336</v>
      </c>
      <c r="H529" t="s">
        <v>330</v>
      </c>
      <c r="I529" t="s">
        <v>343</v>
      </c>
      <c r="J529" t="s">
        <v>344</v>
      </c>
    </row>
    <row r="530" spans="1:10" x14ac:dyDescent="0.25">
      <c r="A530" t="s">
        <v>28</v>
      </c>
      <c r="B530">
        <v>1415302</v>
      </c>
      <c r="C530" t="s">
        <v>328</v>
      </c>
      <c r="D530" t="s">
        <v>350</v>
      </c>
      <c r="E530" t="s">
        <v>328</v>
      </c>
      <c r="F530">
        <v>85100</v>
      </c>
      <c r="G530" t="s">
        <v>599</v>
      </c>
      <c r="H530" t="s">
        <v>330</v>
      </c>
      <c r="I530" t="s">
        <v>1007</v>
      </c>
      <c r="J530" t="s">
        <v>332</v>
      </c>
    </row>
    <row r="531" spans="1:10" x14ac:dyDescent="0.25">
      <c r="A531" t="s">
        <v>28</v>
      </c>
      <c r="B531">
        <v>1415302</v>
      </c>
      <c r="C531" t="s">
        <v>328</v>
      </c>
      <c r="D531" t="s">
        <v>326</v>
      </c>
      <c r="E531" t="s">
        <v>328</v>
      </c>
      <c r="F531">
        <v>85100</v>
      </c>
      <c r="G531" t="s">
        <v>599</v>
      </c>
      <c r="H531" t="s">
        <v>330</v>
      </c>
      <c r="I531" t="s">
        <v>1007</v>
      </c>
      <c r="J531" t="s">
        <v>332</v>
      </c>
    </row>
    <row r="532" spans="1:10" x14ac:dyDescent="0.25">
      <c r="A532" t="s">
        <v>114</v>
      </c>
      <c r="B532">
        <v>1110542</v>
      </c>
      <c r="C532" t="s">
        <v>1008</v>
      </c>
      <c r="D532" t="s">
        <v>432</v>
      </c>
      <c r="E532" t="s">
        <v>327</v>
      </c>
      <c r="F532">
        <v>92100</v>
      </c>
      <c r="G532" t="s">
        <v>503</v>
      </c>
      <c r="H532" t="s">
        <v>330</v>
      </c>
      <c r="I532" t="s">
        <v>415</v>
      </c>
      <c r="J532" t="s">
        <v>357</v>
      </c>
    </row>
    <row r="533" spans="1:10" x14ac:dyDescent="0.25">
      <c r="A533" t="s">
        <v>75</v>
      </c>
      <c r="B533">
        <v>1114124</v>
      </c>
      <c r="C533" t="s">
        <v>390</v>
      </c>
      <c r="D533" t="s">
        <v>346</v>
      </c>
      <c r="E533" t="s">
        <v>327</v>
      </c>
      <c r="F533">
        <v>49100</v>
      </c>
      <c r="G533" t="s">
        <v>355</v>
      </c>
      <c r="H533" t="s">
        <v>330</v>
      </c>
      <c r="I533" t="s">
        <v>337</v>
      </c>
      <c r="J533" t="s">
        <v>338</v>
      </c>
    </row>
    <row r="534" spans="1:10" x14ac:dyDescent="0.25">
      <c r="A534" t="s">
        <v>82</v>
      </c>
      <c r="B534">
        <v>1414306</v>
      </c>
      <c r="C534" t="s">
        <v>328</v>
      </c>
      <c r="D534" t="s">
        <v>350</v>
      </c>
      <c r="E534" t="s">
        <v>328</v>
      </c>
      <c r="F534">
        <v>49124</v>
      </c>
      <c r="G534" t="s">
        <v>1009</v>
      </c>
      <c r="H534" t="s">
        <v>330</v>
      </c>
      <c r="I534" t="s">
        <v>1010</v>
      </c>
      <c r="J534" t="s">
        <v>357</v>
      </c>
    </row>
    <row r="535" spans="1:10" x14ac:dyDescent="0.25">
      <c r="A535" t="s">
        <v>82</v>
      </c>
      <c r="B535">
        <v>1414306</v>
      </c>
      <c r="C535" t="s">
        <v>328</v>
      </c>
      <c r="D535" t="s">
        <v>352</v>
      </c>
      <c r="E535" t="s">
        <v>328</v>
      </c>
      <c r="F535">
        <v>49124</v>
      </c>
      <c r="G535" t="s">
        <v>1009</v>
      </c>
      <c r="H535" t="s">
        <v>330</v>
      </c>
      <c r="I535" t="s">
        <v>1010</v>
      </c>
      <c r="J535" t="s">
        <v>357</v>
      </c>
    </row>
    <row r="536" spans="1:10" x14ac:dyDescent="0.25">
      <c r="A536" t="s">
        <v>831</v>
      </c>
      <c r="B536">
        <v>1111029</v>
      </c>
      <c r="C536" t="s">
        <v>698</v>
      </c>
      <c r="D536" t="s">
        <v>346</v>
      </c>
      <c r="E536" t="s">
        <v>327</v>
      </c>
      <c r="F536">
        <v>49000</v>
      </c>
      <c r="G536" t="s">
        <v>355</v>
      </c>
      <c r="H536" t="s">
        <v>330</v>
      </c>
      <c r="I536" t="s">
        <v>356</v>
      </c>
      <c r="J536" t="s">
        <v>357</v>
      </c>
    </row>
    <row r="537" spans="1:10" x14ac:dyDescent="0.25">
      <c r="A537" t="s">
        <v>83</v>
      </c>
      <c r="B537">
        <v>1113200</v>
      </c>
      <c r="C537" t="s">
        <v>1011</v>
      </c>
      <c r="D537" t="s">
        <v>450</v>
      </c>
      <c r="E537" t="s">
        <v>327</v>
      </c>
      <c r="F537">
        <v>19100</v>
      </c>
      <c r="G537" t="s">
        <v>1012</v>
      </c>
      <c r="H537" t="s">
        <v>330</v>
      </c>
      <c r="I537" t="s">
        <v>365</v>
      </c>
      <c r="J537" t="s">
        <v>338</v>
      </c>
    </row>
    <row r="538" spans="1:10" x14ac:dyDescent="0.25">
      <c r="A538" t="s">
        <v>61</v>
      </c>
      <c r="B538">
        <v>1114585</v>
      </c>
      <c r="C538" t="s">
        <v>809</v>
      </c>
      <c r="D538" t="s">
        <v>432</v>
      </c>
      <c r="E538" t="s">
        <v>327</v>
      </c>
      <c r="F538">
        <v>75015</v>
      </c>
      <c r="G538" t="s">
        <v>336</v>
      </c>
      <c r="H538" t="s">
        <v>330</v>
      </c>
      <c r="I538" t="s">
        <v>337</v>
      </c>
      <c r="J538" t="s">
        <v>344</v>
      </c>
    </row>
    <row r="539" spans="1:10" x14ac:dyDescent="0.25">
      <c r="A539" t="s">
        <v>587</v>
      </c>
      <c r="B539">
        <v>1113052</v>
      </c>
      <c r="C539" t="s">
        <v>1013</v>
      </c>
      <c r="D539" t="s">
        <v>450</v>
      </c>
      <c r="E539" t="s">
        <v>327</v>
      </c>
      <c r="F539">
        <v>78000</v>
      </c>
      <c r="G539" t="s">
        <v>558</v>
      </c>
      <c r="H539" t="s">
        <v>330</v>
      </c>
      <c r="I539" t="s">
        <v>365</v>
      </c>
      <c r="J539" t="s">
        <v>366</v>
      </c>
    </row>
    <row r="540" spans="1:10" x14ac:dyDescent="0.25">
      <c r="A540" t="s">
        <v>95</v>
      </c>
      <c r="B540">
        <v>1315016</v>
      </c>
      <c r="C540" t="s">
        <v>328</v>
      </c>
      <c r="D540" t="s">
        <v>622</v>
      </c>
      <c r="E540" t="s">
        <v>328</v>
      </c>
      <c r="F540">
        <v>44700</v>
      </c>
      <c r="G540" t="s">
        <v>858</v>
      </c>
      <c r="H540" t="s">
        <v>330</v>
      </c>
      <c r="I540" t="s">
        <v>624</v>
      </c>
      <c r="J540" t="s">
        <v>366</v>
      </c>
    </row>
    <row r="541" spans="1:10" x14ac:dyDescent="0.25">
      <c r="A541" t="s">
        <v>95</v>
      </c>
      <c r="B541">
        <v>1315016</v>
      </c>
      <c r="C541" t="s">
        <v>328</v>
      </c>
      <c r="D541" t="s">
        <v>720</v>
      </c>
      <c r="E541" t="s">
        <v>328</v>
      </c>
      <c r="F541">
        <v>44700</v>
      </c>
      <c r="G541" t="s">
        <v>858</v>
      </c>
      <c r="H541" t="s">
        <v>330</v>
      </c>
      <c r="I541" t="s">
        <v>624</v>
      </c>
      <c r="J541" t="s">
        <v>366</v>
      </c>
    </row>
    <row r="542" spans="1:10" x14ac:dyDescent="0.25">
      <c r="A542" t="s">
        <v>27</v>
      </c>
      <c r="B542">
        <v>1111168</v>
      </c>
      <c r="C542" t="s">
        <v>879</v>
      </c>
      <c r="D542" t="s">
        <v>326</v>
      </c>
      <c r="E542" t="s">
        <v>440</v>
      </c>
      <c r="F542">
        <v>49100</v>
      </c>
      <c r="G542" t="s">
        <v>355</v>
      </c>
      <c r="H542" t="s">
        <v>330</v>
      </c>
      <c r="I542" t="s">
        <v>356</v>
      </c>
      <c r="J542" t="s">
        <v>357</v>
      </c>
    </row>
    <row r="543" spans="1:10" x14ac:dyDescent="0.25">
      <c r="A543" t="s">
        <v>31</v>
      </c>
      <c r="B543">
        <v>1111684</v>
      </c>
      <c r="C543" t="s">
        <v>807</v>
      </c>
      <c r="D543" t="s">
        <v>346</v>
      </c>
      <c r="E543" t="s">
        <v>347</v>
      </c>
      <c r="F543">
        <v>75014</v>
      </c>
      <c r="G543" t="s">
        <v>336</v>
      </c>
      <c r="H543" t="s">
        <v>330</v>
      </c>
      <c r="I543" t="s">
        <v>356</v>
      </c>
      <c r="J543" t="s">
        <v>357</v>
      </c>
    </row>
    <row r="544" spans="1:10" x14ac:dyDescent="0.25">
      <c r="A544" t="s">
        <v>181</v>
      </c>
      <c r="B544">
        <v>1111020</v>
      </c>
      <c r="C544" t="s">
        <v>510</v>
      </c>
      <c r="D544" t="s">
        <v>432</v>
      </c>
      <c r="E544" t="s">
        <v>327</v>
      </c>
      <c r="F544">
        <v>49100</v>
      </c>
      <c r="G544" t="s">
        <v>355</v>
      </c>
      <c r="H544" t="s">
        <v>330</v>
      </c>
      <c r="I544" t="s">
        <v>356</v>
      </c>
      <c r="J544" t="s">
        <v>332</v>
      </c>
    </row>
    <row r="545" spans="1:10" x14ac:dyDescent="0.25">
      <c r="A545" t="s">
        <v>115</v>
      </c>
      <c r="B545">
        <v>1113045</v>
      </c>
      <c r="C545" t="s">
        <v>1014</v>
      </c>
      <c r="D545" t="s">
        <v>346</v>
      </c>
      <c r="E545" t="s">
        <v>347</v>
      </c>
      <c r="F545">
        <v>22400</v>
      </c>
      <c r="G545" t="s">
        <v>1015</v>
      </c>
      <c r="H545" t="s">
        <v>330</v>
      </c>
      <c r="I545" t="s">
        <v>365</v>
      </c>
      <c r="J545" t="s">
        <v>366</v>
      </c>
    </row>
    <row r="546" spans="1:10" x14ac:dyDescent="0.25">
      <c r="A546" t="s">
        <v>1016</v>
      </c>
      <c r="B546">
        <v>1113014</v>
      </c>
      <c r="C546" t="s">
        <v>410</v>
      </c>
      <c r="D546" t="s">
        <v>432</v>
      </c>
      <c r="E546" t="s">
        <v>347</v>
      </c>
      <c r="F546">
        <v>56400</v>
      </c>
      <c r="G546" t="s">
        <v>1017</v>
      </c>
      <c r="H546" t="s">
        <v>330</v>
      </c>
      <c r="I546" t="s">
        <v>365</v>
      </c>
      <c r="J546" t="s">
        <v>366</v>
      </c>
    </row>
    <row r="547" spans="1:10" x14ac:dyDescent="0.25">
      <c r="A547" t="s">
        <v>46</v>
      </c>
      <c r="B547">
        <v>1115126</v>
      </c>
      <c r="C547" t="s">
        <v>633</v>
      </c>
      <c r="D547" t="s">
        <v>450</v>
      </c>
      <c r="E547" t="s">
        <v>327</v>
      </c>
      <c r="F547">
        <v>92100</v>
      </c>
      <c r="G547" t="s">
        <v>503</v>
      </c>
      <c r="H547" t="s">
        <v>330</v>
      </c>
      <c r="I547" t="s">
        <v>343</v>
      </c>
      <c r="J547" t="s">
        <v>344</v>
      </c>
    </row>
    <row r="548" spans="1:10" x14ac:dyDescent="0.25">
      <c r="A548" t="s">
        <v>762</v>
      </c>
      <c r="B548">
        <v>1114573</v>
      </c>
      <c r="C548" t="s">
        <v>960</v>
      </c>
      <c r="D548" t="s">
        <v>1018</v>
      </c>
      <c r="E548" t="s">
        <v>327</v>
      </c>
      <c r="F548">
        <v>78810</v>
      </c>
      <c r="G548" t="s">
        <v>1019</v>
      </c>
      <c r="H548" t="s">
        <v>330</v>
      </c>
      <c r="I548" t="s">
        <v>337</v>
      </c>
      <c r="J548" t="s">
        <v>338</v>
      </c>
    </row>
    <row r="549" spans="1:10" x14ac:dyDescent="0.25">
      <c r="A549" t="s">
        <v>97</v>
      </c>
      <c r="B549">
        <v>1115774</v>
      </c>
      <c r="C549" t="s">
        <v>838</v>
      </c>
      <c r="D549" t="s">
        <v>326</v>
      </c>
      <c r="E549" t="s">
        <v>327</v>
      </c>
      <c r="F549">
        <v>92000</v>
      </c>
      <c r="G549" t="s">
        <v>1001</v>
      </c>
      <c r="H549" t="s">
        <v>330</v>
      </c>
      <c r="I549" t="s">
        <v>343</v>
      </c>
      <c r="J549" t="s">
        <v>344</v>
      </c>
    </row>
    <row r="550" spans="1:10" x14ac:dyDescent="0.25">
      <c r="A550" t="s">
        <v>16</v>
      </c>
      <c r="B550">
        <v>1109043</v>
      </c>
      <c r="C550" t="s">
        <v>1020</v>
      </c>
      <c r="D550" t="s">
        <v>346</v>
      </c>
      <c r="E550" t="s">
        <v>347</v>
      </c>
      <c r="F550" t="s">
        <v>328</v>
      </c>
      <c r="G550" t="s">
        <v>328</v>
      </c>
      <c r="H550" t="s">
        <v>330</v>
      </c>
      <c r="I550" t="s">
        <v>962</v>
      </c>
      <c r="J550" t="s">
        <v>963</v>
      </c>
    </row>
    <row r="551" spans="1:10" x14ac:dyDescent="0.25">
      <c r="A551" t="s">
        <v>98</v>
      </c>
      <c r="B551">
        <v>1115029</v>
      </c>
      <c r="C551" t="s">
        <v>1021</v>
      </c>
      <c r="D551" t="s">
        <v>335</v>
      </c>
      <c r="E551" t="s">
        <v>347</v>
      </c>
      <c r="F551">
        <v>49330</v>
      </c>
      <c r="G551" t="s">
        <v>1022</v>
      </c>
      <c r="H551" t="s">
        <v>330</v>
      </c>
      <c r="I551" t="s">
        <v>343</v>
      </c>
      <c r="J551" t="s">
        <v>344</v>
      </c>
    </row>
    <row r="552" spans="1:10" x14ac:dyDescent="0.25">
      <c r="A552" t="s">
        <v>1023</v>
      </c>
      <c r="B552">
        <v>1114143</v>
      </c>
      <c r="C552" t="s">
        <v>1024</v>
      </c>
      <c r="D552" t="s">
        <v>346</v>
      </c>
      <c r="E552" t="s">
        <v>327</v>
      </c>
      <c r="F552">
        <v>91310</v>
      </c>
      <c r="G552" t="s">
        <v>1025</v>
      </c>
      <c r="H552" t="s">
        <v>330</v>
      </c>
      <c r="I552" t="s">
        <v>337</v>
      </c>
      <c r="J552" t="s">
        <v>338</v>
      </c>
    </row>
    <row r="553" spans="1:10" x14ac:dyDescent="0.25">
      <c r="A553" t="s">
        <v>242</v>
      </c>
      <c r="B553">
        <v>1114607</v>
      </c>
      <c r="C553" t="s">
        <v>557</v>
      </c>
      <c r="D553" t="s">
        <v>346</v>
      </c>
      <c r="E553" t="s">
        <v>347</v>
      </c>
      <c r="F553">
        <v>78000</v>
      </c>
      <c r="G553" t="s">
        <v>558</v>
      </c>
      <c r="H553" t="s">
        <v>330</v>
      </c>
      <c r="I553" t="s">
        <v>337</v>
      </c>
      <c r="J553" t="s">
        <v>338</v>
      </c>
    </row>
    <row r="554" spans="1:10" x14ac:dyDescent="0.25">
      <c r="A554" t="s">
        <v>524</v>
      </c>
      <c r="B554">
        <v>1114304</v>
      </c>
      <c r="C554" t="s">
        <v>649</v>
      </c>
      <c r="D554" t="s">
        <v>335</v>
      </c>
      <c r="E554" t="s">
        <v>440</v>
      </c>
      <c r="F554">
        <v>92170</v>
      </c>
      <c r="G554" t="s">
        <v>1026</v>
      </c>
      <c r="H554" t="s">
        <v>330</v>
      </c>
      <c r="I554" t="s">
        <v>337</v>
      </c>
      <c r="J554" t="s">
        <v>338</v>
      </c>
    </row>
    <row r="555" spans="1:10" x14ac:dyDescent="0.25">
      <c r="A555" t="s">
        <v>60</v>
      </c>
      <c r="B555">
        <v>1112607</v>
      </c>
      <c r="C555" t="s">
        <v>1027</v>
      </c>
      <c r="D555" t="s">
        <v>335</v>
      </c>
      <c r="E555" t="s">
        <v>440</v>
      </c>
      <c r="F555">
        <v>78800</v>
      </c>
      <c r="G555" t="s">
        <v>965</v>
      </c>
      <c r="H555" t="s">
        <v>330</v>
      </c>
      <c r="I555" t="s">
        <v>331</v>
      </c>
      <c r="J555" t="s">
        <v>332</v>
      </c>
    </row>
    <row r="556" spans="1:10" x14ac:dyDescent="0.25">
      <c r="A556" t="s">
        <v>99</v>
      </c>
      <c r="B556">
        <v>1115956</v>
      </c>
      <c r="C556" t="s">
        <v>373</v>
      </c>
      <c r="D556" t="s">
        <v>432</v>
      </c>
      <c r="E556" t="s">
        <v>347</v>
      </c>
      <c r="F556">
        <v>297726</v>
      </c>
      <c r="G556" t="s">
        <v>1028</v>
      </c>
      <c r="H556" t="s">
        <v>1028</v>
      </c>
      <c r="I556" t="s">
        <v>462</v>
      </c>
      <c r="J556" t="s">
        <v>344</v>
      </c>
    </row>
    <row r="557" spans="1:10" x14ac:dyDescent="0.25">
      <c r="A557" t="s">
        <v>92</v>
      </c>
      <c r="B557">
        <v>1114145</v>
      </c>
      <c r="C557" t="s">
        <v>1029</v>
      </c>
      <c r="D557" t="s">
        <v>335</v>
      </c>
      <c r="E557" t="s">
        <v>327</v>
      </c>
      <c r="F557">
        <v>22300</v>
      </c>
      <c r="G557" t="s">
        <v>874</v>
      </c>
      <c r="H557" t="s">
        <v>330</v>
      </c>
      <c r="I557" t="s">
        <v>337</v>
      </c>
      <c r="J557" t="s">
        <v>338</v>
      </c>
    </row>
    <row r="558" spans="1:10" x14ac:dyDescent="0.25">
      <c r="A558" t="s">
        <v>100</v>
      </c>
      <c r="B558">
        <v>1115735</v>
      </c>
      <c r="C558" t="s">
        <v>625</v>
      </c>
      <c r="D558" t="s">
        <v>326</v>
      </c>
      <c r="E558" t="s">
        <v>347</v>
      </c>
      <c r="F558">
        <v>91370</v>
      </c>
      <c r="G558" t="s">
        <v>539</v>
      </c>
      <c r="H558" t="s">
        <v>330</v>
      </c>
      <c r="I558" t="s">
        <v>343</v>
      </c>
      <c r="J558" t="s">
        <v>344</v>
      </c>
    </row>
    <row r="559" spans="1:10" x14ac:dyDescent="0.25">
      <c r="A559" t="s">
        <v>122</v>
      </c>
      <c r="B559">
        <v>1112652</v>
      </c>
      <c r="C559" t="s">
        <v>538</v>
      </c>
      <c r="D559" t="s">
        <v>346</v>
      </c>
      <c r="E559" t="s">
        <v>347</v>
      </c>
      <c r="F559">
        <v>91430</v>
      </c>
      <c r="G559" t="s">
        <v>1030</v>
      </c>
      <c r="H559" t="s">
        <v>330</v>
      </c>
      <c r="I559" t="s">
        <v>331</v>
      </c>
      <c r="J559" t="s">
        <v>332</v>
      </c>
    </row>
    <row r="560" spans="1:10" x14ac:dyDescent="0.25">
      <c r="A560" t="s">
        <v>101</v>
      </c>
      <c r="B560">
        <v>1115751</v>
      </c>
      <c r="C560" t="s">
        <v>618</v>
      </c>
      <c r="D560" t="s">
        <v>346</v>
      </c>
      <c r="E560" t="s">
        <v>360</v>
      </c>
      <c r="F560">
        <v>75007</v>
      </c>
      <c r="G560" t="s">
        <v>336</v>
      </c>
      <c r="H560" t="s">
        <v>330</v>
      </c>
      <c r="I560" t="s">
        <v>343</v>
      </c>
      <c r="J560" t="s">
        <v>344</v>
      </c>
    </row>
    <row r="561" spans="1:10" x14ac:dyDescent="0.25">
      <c r="A561" t="s">
        <v>1031</v>
      </c>
      <c r="B561">
        <v>1112058</v>
      </c>
      <c r="C561" t="s">
        <v>1032</v>
      </c>
      <c r="D561" t="s">
        <v>346</v>
      </c>
      <c r="E561" t="s">
        <v>347</v>
      </c>
      <c r="F561">
        <v>94260</v>
      </c>
      <c r="G561" t="s">
        <v>1033</v>
      </c>
      <c r="H561" t="s">
        <v>330</v>
      </c>
      <c r="I561" t="s">
        <v>331</v>
      </c>
      <c r="J561" t="s">
        <v>332</v>
      </c>
    </row>
    <row r="562" spans="1:10" x14ac:dyDescent="0.25">
      <c r="A562" t="s">
        <v>83</v>
      </c>
      <c r="B562">
        <v>1112656</v>
      </c>
      <c r="C562" t="s">
        <v>1034</v>
      </c>
      <c r="D562" t="s">
        <v>335</v>
      </c>
      <c r="E562" t="s">
        <v>327</v>
      </c>
      <c r="F562">
        <v>78370</v>
      </c>
      <c r="G562" t="s">
        <v>1035</v>
      </c>
      <c r="H562" t="s">
        <v>330</v>
      </c>
      <c r="I562" t="s">
        <v>331</v>
      </c>
      <c r="J562" t="s">
        <v>332</v>
      </c>
    </row>
    <row r="563" spans="1:10" x14ac:dyDescent="0.25">
      <c r="A563" t="s">
        <v>102</v>
      </c>
      <c r="B563">
        <v>1114215</v>
      </c>
      <c r="C563" t="s">
        <v>840</v>
      </c>
      <c r="D563" t="s">
        <v>326</v>
      </c>
      <c r="E563" t="s">
        <v>360</v>
      </c>
      <c r="F563">
        <v>92500</v>
      </c>
      <c r="G563" t="s">
        <v>571</v>
      </c>
      <c r="H563" t="s">
        <v>330</v>
      </c>
      <c r="I563" t="s">
        <v>337</v>
      </c>
      <c r="J563" t="s">
        <v>344</v>
      </c>
    </row>
    <row r="564" spans="1:10" x14ac:dyDescent="0.25">
      <c r="A564" t="s">
        <v>103</v>
      </c>
      <c r="B564">
        <v>1115158</v>
      </c>
      <c r="C564" t="s">
        <v>1036</v>
      </c>
      <c r="D564" t="s">
        <v>432</v>
      </c>
      <c r="E564" t="s">
        <v>347</v>
      </c>
      <c r="F564">
        <v>37000</v>
      </c>
      <c r="G564" t="s">
        <v>543</v>
      </c>
      <c r="H564" t="s">
        <v>330</v>
      </c>
      <c r="I564" t="s">
        <v>343</v>
      </c>
      <c r="J564" t="s">
        <v>344</v>
      </c>
    </row>
    <row r="565" spans="1:10" x14ac:dyDescent="0.25">
      <c r="A565" t="s">
        <v>104</v>
      </c>
      <c r="B565">
        <v>1115140</v>
      </c>
      <c r="C565" t="s">
        <v>1037</v>
      </c>
      <c r="D565" t="s">
        <v>352</v>
      </c>
      <c r="E565" t="s">
        <v>440</v>
      </c>
      <c r="F565">
        <v>49340</v>
      </c>
      <c r="G565" t="s">
        <v>1038</v>
      </c>
      <c r="H565" t="s">
        <v>330</v>
      </c>
      <c r="I565" t="s">
        <v>343</v>
      </c>
      <c r="J565" t="s">
        <v>344</v>
      </c>
    </row>
    <row r="566" spans="1:10" x14ac:dyDescent="0.25">
      <c r="A566" t="s">
        <v>39</v>
      </c>
      <c r="B566">
        <v>1115951</v>
      </c>
      <c r="C566" t="s">
        <v>373</v>
      </c>
      <c r="D566" t="s">
        <v>335</v>
      </c>
      <c r="E566" t="s">
        <v>327</v>
      </c>
      <c r="F566">
        <v>97170</v>
      </c>
      <c r="G566" t="s">
        <v>1039</v>
      </c>
      <c r="H566" t="s">
        <v>330</v>
      </c>
      <c r="I566" t="s">
        <v>635</v>
      </c>
      <c r="J566" t="s">
        <v>344</v>
      </c>
    </row>
    <row r="567" spans="1:10" x14ac:dyDescent="0.25">
      <c r="A567" t="s">
        <v>595</v>
      </c>
      <c r="B567">
        <v>1112616</v>
      </c>
      <c r="C567" t="s">
        <v>1040</v>
      </c>
      <c r="D567" t="s">
        <v>346</v>
      </c>
      <c r="E567" t="s">
        <v>440</v>
      </c>
      <c r="F567">
        <v>94160</v>
      </c>
      <c r="G567" t="s">
        <v>1041</v>
      </c>
      <c r="H567" t="s">
        <v>330</v>
      </c>
      <c r="I567" t="s">
        <v>331</v>
      </c>
      <c r="J567" t="s">
        <v>332</v>
      </c>
    </row>
    <row r="568" spans="1:10" x14ac:dyDescent="0.25">
      <c r="A568" t="s">
        <v>40</v>
      </c>
      <c r="B568">
        <v>1114698</v>
      </c>
      <c r="C568" t="s">
        <v>1042</v>
      </c>
      <c r="D568" t="s">
        <v>326</v>
      </c>
      <c r="E568" t="s">
        <v>347</v>
      </c>
      <c r="F568">
        <v>75002</v>
      </c>
      <c r="G568" t="s">
        <v>336</v>
      </c>
      <c r="H568" t="s">
        <v>330</v>
      </c>
      <c r="I568" t="s">
        <v>337</v>
      </c>
      <c r="J568" t="s">
        <v>338</v>
      </c>
    </row>
    <row r="569" spans="1:10" x14ac:dyDescent="0.25">
      <c r="A569" t="s">
        <v>212</v>
      </c>
      <c r="B569">
        <v>1112104</v>
      </c>
      <c r="C569" t="s">
        <v>537</v>
      </c>
      <c r="D569" t="s">
        <v>346</v>
      </c>
      <c r="E569" t="s">
        <v>440</v>
      </c>
      <c r="F569">
        <v>49100</v>
      </c>
      <c r="G569" t="s">
        <v>355</v>
      </c>
      <c r="H569" t="s">
        <v>330</v>
      </c>
      <c r="I569" t="s">
        <v>331</v>
      </c>
      <c r="J569" t="s">
        <v>332</v>
      </c>
    </row>
    <row r="570" spans="1:10" x14ac:dyDescent="0.25">
      <c r="A570" t="s">
        <v>182</v>
      </c>
      <c r="B570">
        <v>1112604</v>
      </c>
      <c r="C570" t="s">
        <v>325</v>
      </c>
      <c r="D570" t="s">
        <v>326</v>
      </c>
      <c r="E570" t="s">
        <v>360</v>
      </c>
      <c r="F570">
        <v>92100</v>
      </c>
      <c r="G570" t="s">
        <v>563</v>
      </c>
      <c r="H570" t="s">
        <v>330</v>
      </c>
      <c r="I570" t="s">
        <v>331</v>
      </c>
      <c r="J570" t="s">
        <v>332</v>
      </c>
    </row>
    <row r="571" spans="1:10" x14ac:dyDescent="0.25">
      <c r="A571" t="s">
        <v>36</v>
      </c>
      <c r="B571">
        <v>1112062</v>
      </c>
      <c r="C571" t="s">
        <v>672</v>
      </c>
      <c r="D571" t="s">
        <v>346</v>
      </c>
      <c r="E571" t="s">
        <v>327</v>
      </c>
      <c r="F571">
        <v>49000</v>
      </c>
      <c r="G571" t="s">
        <v>355</v>
      </c>
      <c r="H571" t="s">
        <v>330</v>
      </c>
      <c r="I571" t="s">
        <v>331</v>
      </c>
      <c r="J571" t="s">
        <v>332</v>
      </c>
    </row>
    <row r="572" spans="1:10" x14ac:dyDescent="0.25">
      <c r="A572" t="s">
        <v>105</v>
      </c>
      <c r="B572">
        <v>1115129</v>
      </c>
      <c r="C572" t="s">
        <v>672</v>
      </c>
      <c r="D572" t="s">
        <v>326</v>
      </c>
      <c r="E572" t="s">
        <v>347</v>
      </c>
      <c r="F572">
        <v>49000</v>
      </c>
      <c r="G572" t="s">
        <v>355</v>
      </c>
      <c r="H572" t="s">
        <v>330</v>
      </c>
      <c r="I572" t="s">
        <v>343</v>
      </c>
      <c r="J572" t="s">
        <v>344</v>
      </c>
    </row>
    <row r="573" spans="1:10" x14ac:dyDescent="0.25">
      <c r="A573" t="s">
        <v>18</v>
      </c>
      <c r="B573">
        <v>1115603</v>
      </c>
      <c r="C573" t="s">
        <v>325</v>
      </c>
      <c r="D573" t="s">
        <v>326</v>
      </c>
      <c r="E573" t="s">
        <v>360</v>
      </c>
      <c r="F573">
        <v>92100</v>
      </c>
      <c r="G573" t="s">
        <v>503</v>
      </c>
      <c r="H573" t="s">
        <v>330</v>
      </c>
      <c r="I573" t="s">
        <v>343</v>
      </c>
      <c r="J573" t="s">
        <v>344</v>
      </c>
    </row>
    <row r="574" spans="1:10" x14ac:dyDescent="0.25">
      <c r="A574" t="s">
        <v>26</v>
      </c>
      <c r="B574">
        <v>1112661</v>
      </c>
      <c r="C574" t="s">
        <v>1043</v>
      </c>
      <c r="D574" t="s">
        <v>326</v>
      </c>
      <c r="E574" t="s">
        <v>327</v>
      </c>
      <c r="F574">
        <v>75013</v>
      </c>
      <c r="G574" t="s">
        <v>336</v>
      </c>
      <c r="H574" t="s">
        <v>330</v>
      </c>
      <c r="I574" t="s">
        <v>331</v>
      </c>
      <c r="J574" t="s">
        <v>332</v>
      </c>
    </row>
    <row r="575" spans="1:10" x14ac:dyDescent="0.25">
      <c r="A575" t="s">
        <v>146</v>
      </c>
      <c r="B575">
        <v>1114300</v>
      </c>
      <c r="C575" t="s">
        <v>1040</v>
      </c>
      <c r="D575" t="s">
        <v>346</v>
      </c>
      <c r="E575" t="s">
        <v>360</v>
      </c>
      <c r="F575">
        <v>94300</v>
      </c>
      <c r="G575" t="s">
        <v>1044</v>
      </c>
      <c r="H575" t="s">
        <v>330</v>
      </c>
      <c r="I575" t="s">
        <v>337</v>
      </c>
      <c r="J575" t="s">
        <v>338</v>
      </c>
    </row>
    <row r="576" spans="1:10" x14ac:dyDescent="0.25">
      <c r="A576" t="s">
        <v>694</v>
      </c>
      <c r="B576">
        <v>1415010</v>
      </c>
      <c r="C576" t="s">
        <v>328</v>
      </c>
      <c r="D576" t="s">
        <v>484</v>
      </c>
      <c r="E576" t="s">
        <v>328</v>
      </c>
      <c r="F576">
        <v>77340</v>
      </c>
      <c r="G576" t="s">
        <v>1045</v>
      </c>
      <c r="H576" t="s">
        <v>330</v>
      </c>
      <c r="I576" t="s">
        <v>489</v>
      </c>
      <c r="J576" t="s">
        <v>332</v>
      </c>
    </row>
    <row r="577" spans="1:10" x14ac:dyDescent="0.25">
      <c r="A577" t="s">
        <v>694</v>
      </c>
      <c r="B577">
        <v>1415010</v>
      </c>
      <c r="C577" t="s">
        <v>328</v>
      </c>
      <c r="D577" t="s">
        <v>1046</v>
      </c>
      <c r="E577" t="s">
        <v>328</v>
      </c>
      <c r="F577">
        <v>77340</v>
      </c>
      <c r="G577" t="s">
        <v>1045</v>
      </c>
      <c r="H577" t="s">
        <v>330</v>
      </c>
      <c r="I577" t="s">
        <v>489</v>
      </c>
      <c r="J577" t="s">
        <v>332</v>
      </c>
    </row>
    <row r="578" spans="1:10" x14ac:dyDescent="0.25">
      <c r="A578" t="s">
        <v>68</v>
      </c>
      <c r="B578">
        <v>1115724</v>
      </c>
      <c r="C578" t="s">
        <v>325</v>
      </c>
      <c r="D578" t="s">
        <v>326</v>
      </c>
      <c r="E578" t="s">
        <v>327</v>
      </c>
      <c r="F578">
        <v>92190</v>
      </c>
      <c r="G578" t="s">
        <v>545</v>
      </c>
      <c r="H578" t="s">
        <v>330</v>
      </c>
      <c r="I578" t="s">
        <v>343</v>
      </c>
      <c r="J578" t="s">
        <v>344</v>
      </c>
    </row>
    <row r="579" spans="1:10" x14ac:dyDescent="0.25">
      <c r="A579" t="s">
        <v>1047</v>
      </c>
      <c r="B579">
        <v>1114214</v>
      </c>
      <c r="C579" t="s">
        <v>937</v>
      </c>
      <c r="D579" t="s">
        <v>326</v>
      </c>
      <c r="E579" t="s">
        <v>360</v>
      </c>
      <c r="F579">
        <v>87000</v>
      </c>
      <c r="G579" t="s">
        <v>938</v>
      </c>
      <c r="H579" t="s">
        <v>330</v>
      </c>
      <c r="I579" t="s">
        <v>337</v>
      </c>
      <c r="J579" t="s">
        <v>338</v>
      </c>
    </row>
    <row r="580" spans="1:10" x14ac:dyDescent="0.25">
      <c r="A580" t="s">
        <v>75</v>
      </c>
      <c r="B580">
        <v>1113134</v>
      </c>
      <c r="C580" t="s">
        <v>398</v>
      </c>
      <c r="D580" t="s">
        <v>335</v>
      </c>
      <c r="E580" t="s">
        <v>347</v>
      </c>
      <c r="F580">
        <v>49000</v>
      </c>
      <c r="G580" t="s">
        <v>1048</v>
      </c>
      <c r="H580" t="s">
        <v>330</v>
      </c>
      <c r="I580" t="s">
        <v>365</v>
      </c>
      <c r="J580" t="s">
        <v>366</v>
      </c>
    </row>
    <row r="581" spans="1:10" x14ac:dyDescent="0.25">
      <c r="A581" t="s">
        <v>103</v>
      </c>
      <c r="B581">
        <v>1113007</v>
      </c>
      <c r="C581" t="s">
        <v>517</v>
      </c>
      <c r="D581" t="s">
        <v>432</v>
      </c>
      <c r="E581" t="s">
        <v>347</v>
      </c>
      <c r="F581">
        <v>78470</v>
      </c>
      <c r="G581" t="s">
        <v>1049</v>
      </c>
      <c r="H581" t="s">
        <v>330</v>
      </c>
      <c r="I581" t="s">
        <v>365</v>
      </c>
      <c r="J581" t="s">
        <v>366</v>
      </c>
    </row>
    <row r="582" spans="1:10" x14ac:dyDescent="0.25">
      <c r="A582" t="s">
        <v>106</v>
      </c>
      <c r="B582">
        <v>1115196</v>
      </c>
      <c r="C582" t="s">
        <v>879</v>
      </c>
      <c r="D582" t="s">
        <v>450</v>
      </c>
      <c r="E582" t="s">
        <v>327</v>
      </c>
      <c r="F582">
        <v>49000</v>
      </c>
      <c r="G582" t="s">
        <v>355</v>
      </c>
      <c r="H582" t="s">
        <v>330</v>
      </c>
      <c r="I582" t="s">
        <v>343</v>
      </c>
      <c r="J582" t="s">
        <v>344</v>
      </c>
    </row>
    <row r="583" spans="1:10" x14ac:dyDescent="0.25">
      <c r="A583" t="s">
        <v>107</v>
      </c>
      <c r="B583">
        <v>1115250</v>
      </c>
      <c r="C583" t="s">
        <v>776</v>
      </c>
      <c r="D583" t="s">
        <v>346</v>
      </c>
      <c r="E583" t="s">
        <v>360</v>
      </c>
      <c r="F583">
        <v>44200</v>
      </c>
      <c r="G583" t="s">
        <v>388</v>
      </c>
      <c r="H583" t="s">
        <v>330</v>
      </c>
      <c r="I583" t="s">
        <v>343</v>
      </c>
      <c r="J583" t="s">
        <v>344</v>
      </c>
    </row>
    <row r="584" spans="1:10" x14ac:dyDescent="0.25">
      <c r="A584" t="s">
        <v>16</v>
      </c>
      <c r="B584">
        <v>1114083</v>
      </c>
      <c r="C584" t="s">
        <v>407</v>
      </c>
      <c r="D584" t="s">
        <v>450</v>
      </c>
      <c r="E584" t="s">
        <v>347</v>
      </c>
      <c r="F584">
        <v>44120</v>
      </c>
      <c r="G584" t="s">
        <v>408</v>
      </c>
      <c r="H584" t="s">
        <v>330</v>
      </c>
      <c r="I584" t="s">
        <v>337</v>
      </c>
      <c r="J584" t="s">
        <v>338</v>
      </c>
    </row>
    <row r="585" spans="1:10" x14ac:dyDescent="0.25">
      <c r="A585" t="s">
        <v>220</v>
      </c>
      <c r="B585">
        <v>1111552</v>
      </c>
      <c r="C585" t="s">
        <v>393</v>
      </c>
      <c r="D585" t="s">
        <v>346</v>
      </c>
      <c r="E585" t="s">
        <v>347</v>
      </c>
      <c r="F585">
        <v>78590</v>
      </c>
      <c r="G585" t="s">
        <v>414</v>
      </c>
      <c r="H585" t="s">
        <v>330</v>
      </c>
      <c r="I585" t="s">
        <v>356</v>
      </c>
      <c r="J585" t="s">
        <v>357</v>
      </c>
    </row>
    <row r="586" spans="1:10" x14ac:dyDescent="0.25">
      <c r="A586" t="s">
        <v>64</v>
      </c>
      <c r="B586">
        <v>1113049</v>
      </c>
      <c r="C586" t="s">
        <v>968</v>
      </c>
      <c r="D586" t="s">
        <v>352</v>
      </c>
      <c r="E586" t="s">
        <v>347</v>
      </c>
      <c r="F586">
        <v>44300</v>
      </c>
      <c r="G586" t="s">
        <v>388</v>
      </c>
      <c r="H586" t="s">
        <v>330</v>
      </c>
      <c r="I586" t="s">
        <v>365</v>
      </c>
      <c r="J586" t="s">
        <v>366</v>
      </c>
    </row>
    <row r="587" spans="1:10" x14ac:dyDescent="0.25">
      <c r="A587" t="s">
        <v>108</v>
      </c>
      <c r="B587">
        <v>1115569</v>
      </c>
      <c r="C587" t="s">
        <v>1050</v>
      </c>
      <c r="D587" t="s">
        <v>346</v>
      </c>
      <c r="E587" t="s">
        <v>440</v>
      </c>
      <c r="F587">
        <v>94320</v>
      </c>
      <c r="G587" t="s">
        <v>1051</v>
      </c>
      <c r="H587" t="s">
        <v>330</v>
      </c>
      <c r="I587" t="s">
        <v>343</v>
      </c>
      <c r="J587" t="s">
        <v>344</v>
      </c>
    </row>
    <row r="588" spans="1:10" x14ac:dyDescent="0.25">
      <c r="A588" t="s">
        <v>113</v>
      </c>
      <c r="B588">
        <v>1110175</v>
      </c>
      <c r="C588" t="s">
        <v>463</v>
      </c>
      <c r="D588" t="s">
        <v>346</v>
      </c>
      <c r="E588" t="s">
        <v>360</v>
      </c>
      <c r="F588">
        <v>49000</v>
      </c>
      <c r="G588" t="s">
        <v>355</v>
      </c>
      <c r="H588" t="s">
        <v>330</v>
      </c>
      <c r="I588" t="s">
        <v>415</v>
      </c>
      <c r="J588" t="s">
        <v>357</v>
      </c>
    </row>
    <row r="589" spans="1:10" x14ac:dyDescent="0.25">
      <c r="A589" t="s">
        <v>142</v>
      </c>
      <c r="B589">
        <v>1113097</v>
      </c>
      <c r="C589" t="s">
        <v>912</v>
      </c>
      <c r="D589" t="s">
        <v>326</v>
      </c>
      <c r="E589" t="s">
        <v>440</v>
      </c>
      <c r="F589">
        <v>49000</v>
      </c>
      <c r="G589" t="s">
        <v>355</v>
      </c>
      <c r="H589" t="s">
        <v>330</v>
      </c>
      <c r="I589" t="s">
        <v>365</v>
      </c>
      <c r="J589" t="s">
        <v>366</v>
      </c>
    </row>
    <row r="590" spans="1:10" x14ac:dyDescent="0.25">
      <c r="A590" t="s">
        <v>282</v>
      </c>
      <c r="B590">
        <v>1113130</v>
      </c>
      <c r="C590" t="s">
        <v>1052</v>
      </c>
      <c r="D590" t="s">
        <v>326</v>
      </c>
      <c r="E590" t="s">
        <v>347</v>
      </c>
      <c r="F590">
        <v>56580</v>
      </c>
      <c r="G590" t="s">
        <v>1053</v>
      </c>
      <c r="H590" t="s">
        <v>330</v>
      </c>
      <c r="I590" t="s">
        <v>365</v>
      </c>
      <c r="J590" t="s">
        <v>366</v>
      </c>
    </row>
    <row r="591" spans="1:10" x14ac:dyDescent="0.25">
      <c r="A591" t="s">
        <v>1054</v>
      </c>
      <c r="B591">
        <v>1110667</v>
      </c>
      <c r="C591" t="s">
        <v>426</v>
      </c>
      <c r="D591" t="s">
        <v>335</v>
      </c>
      <c r="E591" t="s">
        <v>360</v>
      </c>
      <c r="F591">
        <v>78500</v>
      </c>
      <c r="G591" t="s">
        <v>427</v>
      </c>
      <c r="H591" t="s">
        <v>330</v>
      </c>
      <c r="I591" t="s">
        <v>415</v>
      </c>
      <c r="J591" t="s">
        <v>963</v>
      </c>
    </row>
    <row r="592" spans="1:10" x14ac:dyDescent="0.25">
      <c r="A592" t="s">
        <v>5</v>
      </c>
      <c r="B592">
        <v>1112024</v>
      </c>
      <c r="C592" t="s">
        <v>668</v>
      </c>
      <c r="D592" t="s">
        <v>335</v>
      </c>
      <c r="E592" t="s">
        <v>327</v>
      </c>
      <c r="F592">
        <v>37000</v>
      </c>
      <c r="G592" t="s">
        <v>543</v>
      </c>
      <c r="H592" t="s">
        <v>330</v>
      </c>
      <c r="I592" t="s">
        <v>331</v>
      </c>
      <c r="J592" t="s">
        <v>332</v>
      </c>
    </row>
    <row r="593" spans="1:10" x14ac:dyDescent="0.25">
      <c r="A593" t="s">
        <v>219</v>
      </c>
      <c r="B593">
        <v>1112670</v>
      </c>
      <c r="C593" t="s">
        <v>529</v>
      </c>
      <c r="D593" t="s">
        <v>346</v>
      </c>
      <c r="E593" t="s">
        <v>327</v>
      </c>
      <c r="F593">
        <v>92100</v>
      </c>
      <c r="G593" t="s">
        <v>503</v>
      </c>
      <c r="H593" t="s">
        <v>330</v>
      </c>
      <c r="I593" t="s">
        <v>331</v>
      </c>
      <c r="J593" t="s">
        <v>332</v>
      </c>
    </row>
    <row r="594" spans="1:10" x14ac:dyDescent="0.25">
      <c r="A594" t="s">
        <v>68</v>
      </c>
      <c r="B594">
        <v>1112083</v>
      </c>
      <c r="C594" t="s">
        <v>853</v>
      </c>
      <c r="D594" t="s">
        <v>346</v>
      </c>
      <c r="E594" t="s">
        <v>347</v>
      </c>
      <c r="F594">
        <v>49000</v>
      </c>
      <c r="G594" t="s">
        <v>355</v>
      </c>
      <c r="H594" t="s">
        <v>330</v>
      </c>
      <c r="I594" t="s">
        <v>331</v>
      </c>
      <c r="J594" t="s">
        <v>366</v>
      </c>
    </row>
    <row r="595" spans="1:10" x14ac:dyDescent="0.25">
      <c r="A595" t="s">
        <v>278</v>
      </c>
      <c r="B595">
        <v>1415009</v>
      </c>
      <c r="C595" t="s">
        <v>328</v>
      </c>
      <c r="D595" t="s">
        <v>350</v>
      </c>
      <c r="E595" t="s">
        <v>328</v>
      </c>
      <c r="F595">
        <v>44470</v>
      </c>
      <c r="G595" t="s">
        <v>525</v>
      </c>
      <c r="H595" t="s">
        <v>330</v>
      </c>
      <c r="I595" t="s">
        <v>489</v>
      </c>
      <c r="J595" t="s">
        <v>332</v>
      </c>
    </row>
    <row r="596" spans="1:10" x14ac:dyDescent="0.25">
      <c r="A596" t="s">
        <v>278</v>
      </c>
      <c r="B596">
        <v>1415009</v>
      </c>
      <c r="C596" t="s">
        <v>328</v>
      </c>
      <c r="D596" t="s">
        <v>335</v>
      </c>
      <c r="E596" t="s">
        <v>328</v>
      </c>
      <c r="F596">
        <v>44470</v>
      </c>
      <c r="G596" t="s">
        <v>525</v>
      </c>
      <c r="H596" t="s">
        <v>330</v>
      </c>
      <c r="I596" t="s">
        <v>489</v>
      </c>
      <c r="J596" t="s">
        <v>332</v>
      </c>
    </row>
    <row r="597" spans="1:10" x14ac:dyDescent="0.25">
      <c r="A597" t="s">
        <v>41</v>
      </c>
      <c r="B597">
        <v>1114902</v>
      </c>
      <c r="C597" t="s">
        <v>373</v>
      </c>
      <c r="D597" t="s">
        <v>352</v>
      </c>
      <c r="E597" t="s">
        <v>347</v>
      </c>
      <c r="F597">
        <v>86000</v>
      </c>
      <c r="G597" t="s">
        <v>1055</v>
      </c>
      <c r="H597" t="s">
        <v>330</v>
      </c>
      <c r="I597" t="s">
        <v>1056</v>
      </c>
      <c r="J597" t="s">
        <v>338</v>
      </c>
    </row>
    <row r="598" spans="1:10" x14ac:dyDescent="0.25">
      <c r="A598" t="s">
        <v>109</v>
      </c>
      <c r="B598">
        <v>1115208</v>
      </c>
      <c r="C598" t="s">
        <v>1057</v>
      </c>
      <c r="D598" t="s">
        <v>335</v>
      </c>
      <c r="E598" t="s">
        <v>327</v>
      </c>
      <c r="F598">
        <v>18390</v>
      </c>
      <c r="G598" t="s">
        <v>1058</v>
      </c>
      <c r="H598" t="s">
        <v>330</v>
      </c>
      <c r="I598" t="s">
        <v>343</v>
      </c>
      <c r="J598" t="s">
        <v>344</v>
      </c>
    </row>
    <row r="599" spans="1:10" x14ac:dyDescent="0.25">
      <c r="A599" t="s">
        <v>76</v>
      </c>
      <c r="B599">
        <v>1115017</v>
      </c>
      <c r="C599" t="s">
        <v>606</v>
      </c>
      <c r="D599" t="s">
        <v>326</v>
      </c>
      <c r="E599" t="s">
        <v>347</v>
      </c>
      <c r="F599">
        <v>75014</v>
      </c>
      <c r="G599" t="s">
        <v>336</v>
      </c>
      <c r="H599" t="s">
        <v>330</v>
      </c>
      <c r="I599" t="s">
        <v>343</v>
      </c>
      <c r="J599" t="s">
        <v>344</v>
      </c>
    </row>
    <row r="600" spans="1:10" x14ac:dyDescent="0.25">
      <c r="A600" t="s">
        <v>773</v>
      </c>
      <c r="B600">
        <v>1113712</v>
      </c>
      <c r="C600" t="s">
        <v>1059</v>
      </c>
      <c r="D600" t="s">
        <v>346</v>
      </c>
      <c r="E600" t="s">
        <v>327</v>
      </c>
      <c r="F600">
        <v>78810</v>
      </c>
      <c r="G600" t="s">
        <v>1060</v>
      </c>
      <c r="H600" t="s">
        <v>330</v>
      </c>
      <c r="I600" t="s">
        <v>365</v>
      </c>
      <c r="J600" t="s">
        <v>366</v>
      </c>
    </row>
    <row r="601" spans="1:10" x14ac:dyDescent="0.25">
      <c r="A601" t="s">
        <v>49</v>
      </c>
      <c r="B601">
        <v>1115581</v>
      </c>
      <c r="C601" t="s">
        <v>838</v>
      </c>
      <c r="D601" t="s">
        <v>352</v>
      </c>
      <c r="E601" t="s">
        <v>347</v>
      </c>
      <c r="F601">
        <v>92270</v>
      </c>
      <c r="G601" t="s">
        <v>954</v>
      </c>
      <c r="H601" t="s">
        <v>330</v>
      </c>
      <c r="I601" t="s">
        <v>343</v>
      </c>
      <c r="J601" t="s">
        <v>344</v>
      </c>
    </row>
    <row r="602" spans="1:10" x14ac:dyDescent="0.25">
      <c r="A602" t="s">
        <v>39</v>
      </c>
      <c r="B602">
        <v>1112156</v>
      </c>
      <c r="C602" t="s">
        <v>1061</v>
      </c>
      <c r="D602" t="s">
        <v>326</v>
      </c>
      <c r="E602" t="s">
        <v>440</v>
      </c>
      <c r="F602">
        <v>44800</v>
      </c>
      <c r="G602" t="s">
        <v>1062</v>
      </c>
      <c r="H602" t="s">
        <v>330</v>
      </c>
      <c r="I602" t="s">
        <v>331</v>
      </c>
      <c r="J602" t="s">
        <v>332</v>
      </c>
    </row>
    <row r="603" spans="1:10" x14ac:dyDescent="0.25">
      <c r="A603" t="s">
        <v>110</v>
      </c>
      <c r="B603">
        <v>1115912</v>
      </c>
      <c r="C603" t="s">
        <v>373</v>
      </c>
      <c r="D603" t="s">
        <v>1063</v>
      </c>
      <c r="E603" t="s">
        <v>1064</v>
      </c>
      <c r="F603">
        <v>49800</v>
      </c>
      <c r="G603" t="s">
        <v>1065</v>
      </c>
      <c r="H603" t="s">
        <v>1066</v>
      </c>
      <c r="I603" t="s">
        <v>635</v>
      </c>
      <c r="J603" t="s">
        <v>344</v>
      </c>
    </row>
    <row r="604" spans="1:10" x14ac:dyDescent="0.25">
      <c r="A604" t="s">
        <v>694</v>
      </c>
      <c r="B604">
        <v>1414109</v>
      </c>
      <c r="C604" t="s">
        <v>328</v>
      </c>
      <c r="D604" t="s">
        <v>1067</v>
      </c>
      <c r="E604" t="s">
        <v>328</v>
      </c>
      <c r="F604">
        <v>92380</v>
      </c>
      <c r="G604" t="s">
        <v>483</v>
      </c>
      <c r="H604" t="s">
        <v>330</v>
      </c>
      <c r="I604" t="s">
        <v>629</v>
      </c>
      <c r="J604" t="s">
        <v>357</v>
      </c>
    </row>
    <row r="605" spans="1:10" x14ac:dyDescent="0.25">
      <c r="A605" t="s">
        <v>694</v>
      </c>
      <c r="B605">
        <v>1414109</v>
      </c>
      <c r="C605" t="s">
        <v>328</v>
      </c>
      <c r="D605" t="s">
        <v>352</v>
      </c>
      <c r="E605" t="s">
        <v>328</v>
      </c>
      <c r="F605">
        <v>92380</v>
      </c>
      <c r="G605" t="s">
        <v>483</v>
      </c>
      <c r="H605" t="s">
        <v>330</v>
      </c>
      <c r="I605" t="s">
        <v>629</v>
      </c>
      <c r="J605" t="s">
        <v>357</v>
      </c>
    </row>
    <row r="606" spans="1:10" x14ac:dyDescent="0.25">
      <c r="A606" t="s">
        <v>111</v>
      </c>
      <c r="B606">
        <v>1115094</v>
      </c>
      <c r="C606" t="s">
        <v>1068</v>
      </c>
      <c r="D606" t="s">
        <v>476</v>
      </c>
      <c r="E606" t="s">
        <v>347</v>
      </c>
      <c r="F606">
        <v>44430</v>
      </c>
      <c r="G606" t="s">
        <v>1069</v>
      </c>
      <c r="H606" t="s">
        <v>330</v>
      </c>
      <c r="I606" t="s">
        <v>343</v>
      </c>
      <c r="J606" t="s">
        <v>344</v>
      </c>
    </row>
    <row r="607" spans="1:10" x14ac:dyDescent="0.25">
      <c r="A607" t="s">
        <v>76</v>
      </c>
      <c r="B607">
        <v>1115522</v>
      </c>
      <c r="C607" t="s">
        <v>528</v>
      </c>
      <c r="D607" t="s">
        <v>326</v>
      </c>
      <c r="E607" t="s">
        <v>360</v>
      </c>
      <c r="F607">
        <v>92380</v>
      </c>
      <c r="G607" t="s">
        <v>483</v>
      </c>
      <c r="H607" t="s">
        <v>330</v>
      </c>
      <c r="I607" t="s">
        <v>343</v>
      </c>
      <c r="J607" t="s">
        <v>344</v>
      </c>
    </row>
    <row r="608" spans="1:10" x14ac:dyDescent="0.25">
      <c r="A608" t="s">
        <v>1070</v>
      </c>
      <c r="B608">
        <v>1112510</v>
      </c>
      <c r="C608" t="s">
        <v>395</v>
      </c>
      <c r="D608" t="s">
        <v>326</v>
      </c>
      <c r="E608" t="s">
        <v>327</v>
      </c>
      <c r="F608">
        <v>75011</v>
      </c>
      <c r="G608" t="s">
        <v>336</v>
      </c>
      <c r="H608" t="s">
        <v>330</v>
      </c>
      <c r="I608" t="s">
        <v>331</v>
      </c>
      <c r="J608" t="s">
        <v>332</v>
      </c>
    </row>
    <row r="609" spans="1:10" x14ac:dyDescent="0.25">
      <c r="A609" t="s">
        <v>299</v>
      </c>
      <c r="B609">
        <v>1113193</v>
      </c>
      <c r="C609" t="s">
        <v>1071</v>
      </c>
      <c r="D609" t="s">
        <v>326</v>
      </c>
      <c r="E609" t="s">
        <v>440</v>
      </c>
      <c r="F609">
        <v>49100</v>
      </c>
      <c r="G609" t="s">
        <v>355</v>
      </c>
      <c r="H609" t="s">
        <v>330</v>
      </c>
      <c r="I609" t="s">
        <v>365</v>
      </c>
      <c r="J609" t="s">
        <v>366</v>
      </c>
    </row>
    <row r="610" spans="1:10" x14ac:dyDescent="0.25">
      <c r="A610" t="s">
        <v>1072</v>
      </c>
      <c r="B610">
        <v>1113921</v>
      </c>
      <c r="C610" t="s">
        <v>328</v>
      </c>
      <c r="D610" t="s">
        <v>326</v>
      </c>
      <c r="E610" t="s">
        <v>327</v>
      </c>
      <c r="F610">
        <v>49100</v>
      </c>
      <c r="G610" t="s">
        <v>355</v>
      </c>
      <c r="H610" t="s">
        <v>355</v>
      </c>
      <c r="I610" t="s">
        <v>658</v>
      </c>
      <c r="J610" t="s">
        <v>366</v>
      </c>
    </row>
    <row r="611" spans="1:10" x14ac:dyDescent="0.25">
      <c r="A611" t="s">
        <v>105</v>
      </c>
      <c r="B611">
        <v>1114199</v>
      </c>
      <c r="C611" t="s">
        <v>877</v>
      </c>
      <c r="D611" t="s">
        <v>326</v>
      </c>
      <c r="E611" t="s">
        <v>327</v>
      </c>
      <c r="F611">
        <v>75016</v>
      </c>
      <c r="G611" t="s">
        <v>336</v>
      </c>
      <c r="H611" t="s">
        <v>330</v>
      </c>
      <c r="I611" t="s">
        <v>337</v>
      </c>
      <c r="J611" t="s">
        <v>338</v>
      </c>
    </row>
    <row r="612" spans="1:10" x14ac:dyDescent="0.25">
      <c r="A612" t="s">
        <v>31</v>
      </c>
      <c r="B612">
        <v>1111504</v>
      </c>
      <c r="C612" t="s">
        <v>678</v>
      </c>
      <c r="D612" t="s">
        <v>326</v>
      </c>
      <c r="E612" t="s">
        <v>327</v>
      </c>
      <c r="F612">
        <v>78160</v>
      </c>
      <c r="G612" t="s">
        <v>1073</v>
      </c>
      <c r="H612" t="s">
        <v>330</v>
      </c>
      <c r="I612" t="s">
        <v>356</v>
      </c>
      <c r="J612" t="s">
        <v>357</v>
      </c>
    </row>
    <row r="613" spans="1:10" x14ac:dyDescent="0.25">
      <c r="A613" t="s">
        <v>112</v>
      </c>
      <c r="B613">
        <v>1115036</v>
      </c>
      <c r="C613" t="s">
        <v>1074</v>
      </c>
      <c r="D613" t="s">
        <v>326</v>
      </c>
      <c r="E613" t="s">
        <v>327</v>
      </c>
      <c r="F613">
        <v>75013</v>
      </c>
      <c r="G613" t="s">
        <v>336</v>
      </c>
      <c r="H613" t="s">
        <v>330</v>
      </c>
      <c r="I613" t="s">
        <v>343</v>
      </c>
      <c r="J613" t="s">
        <v>344</v>
      </c>
    </row>
    <row r="614" spans="1:10" x14ac:dyDescent="0.25">
      <c r="A614" t="s">
        <v>1075</v>
      </c>
      <c r="B614">
        <v>1111074</v>
      </c>
      <c r="C614" t="s">
        <v>1076</v>
      </c>
      <c r="D614" t="s">
        <v>450</v>
      </c>
      <c r="E614" t="s">
        <v>327</v>
      </c>
      <c r="F614">
        <v>49100</v>
      </c>
      <c r="G614" t="s">
        <v>355</v>
      </c>
      <c r="H614" t="s">
        <v>330</v>
      </c>
      <c r="I614" t="s">
        <v>356</v>
      </c>
      <c r="J614" t="s">
        <v>357</v>
      </c>
    </row>
    <row r="615" spans="1:10" x14ac:dyDescent="0.25">
      <c r="A615" t="s">
        <v>103</v>
      </c>
      <c r="B615">
        <v>1114954</v>
      </c>
      <c r="C615" t="s">
        <v>373</v>
      </c>
      <c r="D615" t="s">
        <v>352</v>
      </c>
      <c r="E615" t="s">
        <v>440</v>
      </c>
      <c r="F615">
        <v>92100</v>
      </c>
      <c r="G615" t="s">
        <v>503</v>
      </c>
      <c r="H615" t="s">
        <v>330</v>
      </c>
      <c r="I615" t="s">
        <v>1056</v>
      </c>
      <c r="J615" t="s">
        <v>338</v>
      </c>
    </row>
    <row r="616" spans="1:10" x14ac:dyDescent="0.25">
      <c r="A616" t="s">
        <v>170</v>
      </c>
      <c r="B616">
        <v>1314002</v>
      </c>
      <c r="C616" t="s">
        <v>328</v>
      </c>
      <c r="D616" t="s">
        <v>549</v>
      </c>
      <c r="E616" t="s">
        <v>328</v>
      </c>
      <c r="F616">
        <v>44000</v>
      </c>
      <c r="G616" t="s">
        <v>388</v>
      </c>
      <c r="H616" t="s">
        <v>330</v>
      </c>
      <c r="I616" t="s">
        <v>550</v>
      </c>
      <c r="J616" t="s">
        <v>332</v>
      </c>
    </row>
    <row r="617" spans="1:10" x14ac:dyDescent="0.25">
      <c r="A617" t="s">
        <v>170</v>
      </c>
      <c r="B617">
        <v>1314002</v>
      </c>
      <c r="C617" t="s">
        <v>328</v>
      </c>
      <c r="D617" t="s">
        <v>352</v>
      </c>
      <c r="E617" t="s">
        <v>328</v>
      </c>
      <c r="F617">
        <v>44000</v>
      </c>
      <c r="G617" t="s">
        <v>388</v>
      </c>
      <c r="H617" t="s">
        <v>330</v>
      </c>
      <c r="I617" t="s">
        <v>550</v>
      </c>
      <c r="J617" t="s">
        <v>332</v>
      </c>
    </row>
    <row r="618" spans="1:10" x14ac:dyDescent="0.25">
      <c r="A618" t="s">
        <v>621</v>
      </c>
      <c r="B618">
        <v>1112035</v>
      </c>
      <c r="C618" t="s">
        <v>705</v>
      </c>
      <c r="D618" t="s">
        <v>346</v>
      </c>
      <c r="E618" t="s">
        <v>327</v>
      </c>
      <c r="F618">
        <v>60300</v>
      </c>
      <c r="G618" t="s">
        <v>1077</v>
      </c>
      <c r="H618" t="s">
        <v>330</v>
      </c>
      <c r="I618" t="s">
        <v>331</v>
      </c>
      <c r="J618" t="s">
        <v>332</v>
      </c>
    </row>
    <row r="619" spans="1:10" x14ac:dyDescent="0.25">
      <c r="A619" t="s">
        <v>68</v>
      </c>
      <c r="B619">
        <v>1111664</v>
      </c>
      <c r="C619" t="s">
        <v>1078</v>
      </c>
      <c r="D619" t="s">
        <v>335</v>
      </c>
      <c r="E619" t="s">
        <v>360</v>
      </c>
      <c r="F619">
        <v>75017</v>
      </c>
      <c r="G619" t="s">
        <v>336</v>
      </c>
      <c r="H619" t="s">
        <v>330</v>
      </c>
      <c r="I619" t="s">
        <v>356</v>
      </c>
      <c r="J619" t="s">
        <v>332</v>
      </c>
    </row>
    <row r="620" spans="1:10" x14ac:dyDescent="0.25">
      <c r="A620" t="s">
        <v>14</v>
      </c>
      <c r="B620">
        <v>1115102</v>
      </c>
      <c r="C620" t="s">
        <v>1079</v>
      </c>
      <c r="D620" t="s">
        <v>326</v>
      </c>
      <c r="E620" t="s">
        <v>327</v>
      </c>
      <c r="F620">
        <v>72650</v>
      </c>
      <c r="G620" t="s">
        <v>1080</v>
      </c>
      <c r="H620" t="s">
        <v>330</v>
      </c>
      <c r="I620" t="s">
        <v>343</v>
      </c>
      <c r="J620" t="s">
        <v>344</v>
      </c>
    </row>
    <row r="621" spans="1:10" x14ac:dyDescent="0.25">
      <c r="A621" t="s">
        <v>1081</v>
      </c>
      <c r="B621">
        <v>1114535</v>
      </c>
      <c r="C621" t="s">
        <v>787</v>
      </c>
      <c r="D621" t="s">
        <v>326</v>
      </c>
      <c r="E621" t="s">
        <v>327</v>
      </c>
      <c r="F621">
        <v>75016</v>
      </c>
      <c r="G621" t="s">
        <v>336</v>
      </c>
      <c r="H621" t="s">
        <v>330</v>
      </c>
      <c r="I621" t="s">
        <v>337</v>
      </c>
      <c r="J621" t="s">
        <v>338</v>
      </c>
    </row>
    <row r="622" spans="1:10" x14ac:dyDescent="0.25">
      <c r="A622" t="s">
        <v>55</v>
      </c>
      <c r="B622">
        <v>1113664</v>
      </c>
      <c r="C622" t="s">
        <v>325</v>
      </c>
      <c r="D622" t="s">
        <v>326</v>
      </c>
      <c r="E622" t="s">
        <v>327</v>
      </c>
      <c r="F622">
        <v>92100</v>
      </c>
      <c r="G622" t="s">
        <v>503</v>
      </c>
      <c r="H622" t="s">
        <v>330</v>
      </c>
      <c r="I622" t="s">
        <v>365</v>
      </c>
      <c r="J622" t="s">
        <v>366</v>
      </c>
    </row>
    <row r="623" spans="1:10" x14ac:dyDescent="0.25">
      <c r="A623" t="s">
        <v>1082</v>
      </c>
      <c r="B623">
        <v>1114024</v>
      </c>
      <c r="C623" t="s">
        <v>1083</v>
      </c>
      <c r="D623" t="s">
        <v>326</v>
      </c>
      <c r="E623" t="s">
        <v>440</v>
      </c>
      <c r="F623">
        <v>59000</v>
      </c>
      <c r="G623" t="s">
        <v>1084</v>
      </c>
      <c r="H623" t="s">
        <v>330</v>
      </c>
      <c r="I623" t="s">
        <v>337</v>
      </c>
      <c r="J623" t="s">
        <v>338</v>
      </c>
    </row>
    <row r="624" spans="1:10" x14ac:dyDescent="0.25">
      <c r="A624" t="s">
        <v>60</v>
      </c>
      <c r="B624">
        <v>1111010</v>
      </c>
      <c r="C624" t="s">
        <v>968</v>
      </c>
      <c r="D624" t="s">
        <v>450</v>
      </c>
      <c r="E624" t="s">
        <v>327</v>
      </c>
      <c r="F624">
        <v>49100</v>
      </c>
      <c r="G624" t="s">
        <v>355</v>
      </c>
      <c r="H624" t="s">
        <v>330</v>
      </c>
      <c r="I624" t="s">
        <v>356</v>
      </c>
      <c r="J624" t="s">
        <v>357</v>
      </c>
    </row>
    <row r="625" spans="1:10" x14ac:dyDescent="0.25">
      <c r="A625" t="s">
        <v>78</v>
      </c>
      <c r="B625">
        <v>1113705</v>
      </c>
      <c r="C625" t="s">
        <v>425</v>
      </c>
      <c r="D625" t="s">
        <v>335</v>
      </c>
      <c r="E625" t="s">
        <v>327</v>
      </c>
      <c r="F625">
        <v>75015</v>
      </c>
      <c r="G625" t="s">
        <v>336</v>
      </c>
      <c r="H625" t="s">
        <v>330</v>
      </c>
      <c r="I625" t="s">
        <v>365</v>
      </c>
      <c r="J625" t="s">
        <v>366</v>
      </c>
    </row>
    <row r="626" spans="1:10" x14ac:dyDescent="0.25">
      <c r="A626" t="s">
        <v>95</v>
      </c>
      <c r="B626">
        <v>1114605</v>
      </c>
      <c r="C626" t="s">
        <v>1085</v>
      </c>
      <c r="D626" t="s">
        <v>335</v>
      </c>
      <c r="E626" t="s">
        <v>360</v>
      </c>
      <c r="F626">
        <v>75002</v>
      </c>
      <c r="G626" t="s">
        <v>336</v>
      </c>
      <c r="H626" t="s">
        <v>330</v>
      </c>
      <c r="I626" t="s">
        <v>337</v>
      </c>
      <c r="J626" t="s">
        <v>338</v>
      </c>
    </row>
    <row r="627" spans="1:10" x14ac:dyDescent="0.25">
      <c r="A627" t="s">
        <v>115</v>
      </c>
      <c r="B627">
        <v>1114112</v>
      </c>
      <c r="C627" t="s">
        <v>674</v>
      </c>
      <c r="D627" t="s">
        <v>335</v>
      </c>
      <c r="E627" t="s">
        <v>327</v>
      </c>
      <c r="F627">
        <v>77150</v>
      </c>
      <c r="G627" t="s">
        <v>675</v>
      </c>
      <c r="H627" t="s">
        <v>330</v>
      </c>
      <c r="I627" t="s">
        <v>337</v>
      </c>
      <c r="J627" t="s">
        <v>338</v>
      </c>
    </row>
    <row r="628" spans="1:10" x14ac:dyDescent="0.25">
      <c r="A628" t="s">
        <v>146</v>
      </c>
      <c r="B628">
        <v>1112635</v>
      </c>
      <c r="C628" t="s">
        <v>678</v>
      </c>
      <c r="D628" t="s">
        <v>346</v>
      </c>
      <c r="E628" t="s">
        <v>327</v>
      </c>
      <c r="F628">
        <v>78000</v>
      </c>
      <c r="G628" t="s">
        <v>558</v>
      </c>
      <c r="H628" t="s">
        <v>330</v>
      </c>
      <c r="I628" t="s">
        <v>331</v>
      </c>
      <c r="J628" t="s">
        <v>332</v>
      </c>
    </row>
    <row r="629" spans="1:10" x14ac:dyDescent="0.25">
      <c r="A629" t="s">
        <v>109</v>
      </c>
      <c r="B629">
        <v>1115163</v>
      </c>
      <c r="C629" t="s">
        <v>354</v>
      </c>
      <c r="D629" t="s">
        <v>326</v>
      </c>
      <c r="E629" t="s">
        <v>440</v>
      </c>
      <c r="F629">
        <v>53400</v>
      </c>
      <c r="G629" t="s">
        <v>1086</v>
      </c>
      <c r="H629" t="s">
        <v>330</v>
      </c>
      <c r="I629" t="s">
        <v>343</v>
      </c>
      <c r="J629" t="s">
        <v>344</v>
      </c>
    </row>
    <row r="630" spans="1:10" x14ac:dyDescent="0.25">
      <c r="A630" t="s">
        <v>1087</v>
      </c>
      <c r="B630">
        <v>1114120</v>
      </c>
      <c r="C630" t="s">
        <v>968</v>
      </c>
      <c r="D630" t="s">
        <v>450</v>
      </c>
      <c r="E630" t="s">
        <v>327</v>
      </c>
      <c r="F630">
        <v>44300</v>
      </c>
      <c r="G630" t="s">
        <v>388</v>
      </c>
      <c r="H630" t="s">
        <v>330</v>
      </c>
      <c r="I630" t="s">
        <v>337</v>
      </c>
      <c r="J630" t="s">
        <v>338</v>
      </c>
    </row>
    <row r="631" spans="1:10" x14ac:dyDescent="0.25">
      <c r="A631" t="s">
        <v>114</v>
      </c>
      <c r="B631">
        <v>1115630</v>
      </c>
      <c r="C631" t="s">
        <v>1088</v>
      </c>
      <c r="D631" t="s">
        <v>326</v>
      </c>
      <c r="E631" t="s">
        <v>327</v>
      </c>
      <c r="F631">
        <v>51420</v>
      </c>
      <c r="G631" t="s">
        <v>1089</v>
      </c>
      <c r="H631" t="s">
        <v>330</v>
      </c>
      <c r="I631" t="s">
        <v>343</v>
      </c>
      <c r="J631" t="s">
        <v>344</v>
      </c>
    </row>
    <row r="632" spans="1:10" x14ac:dyDescent="0.25">
      <c r="A632" t="s">
        <v>13</v>
      </c>
      <c r="B632">
        <v>1112092</v>
      </c>
      <c r="C632" t="s">
        <v>738</v>
      </c>
      <c r="D632" t="s">
        <v>335</v>
      </c>
      <c r="E632" t="s">
        <v>347</v>
      </c>
      <c r="F632">
        <v>49300</v>
      </c>
      <c r="G632" t="s">
        <v>567</v>
      </c>
      <c r="H632" t="s">
        <v>330</v>
      </c>
      <c r="I632" t="s">
        <v>331</v>
      </c>
      <c r="J632" t="s">
        <v>332</v>
      </c>
    </row>
    <row r="633" spans="1:10" x14ac:dyDescent="0.25">
      <c r="A633" t="s">
        <v>137</v>
      </c>
      <c r="B633">
        <v>1112532</v>
      </c>
      <c r="C633" t="s">
        <v>746</v>
      </c>
      <c r="D633" t="s">
        <v>326</v>
      </c>
      <c r="E633" t="s">
        <v>347</v>
      </c>
      <c r="F633">
        <v>78990</v>
      </c>
      <c r="G633" t="s">
        <v>1090</v>
      </c>
      <c r="H633" t="s">
        <v>330</v>
      </c>
      <c r="I633" t="s">
        <v>331</v>
      </c>
      <c r="J633" t="s">
        <v>332</v>
      </c>
    </row>
    <row r="634" spans="1:10" x14ac:dyDescent="0.25">
      <c r="A634" t="s">
        <v>51</v>
      </c>
      <c r="B634">
        <v>1115004</v>
      </c>
      <c r="C634" t="s">
        <v>1091</v>
      </c>
      <c r="D634" t="s">
        <v>450</v>
      </c>
      <c r="E634" t="s">
        <v>347</v>
      </c>
      <c r="F634">
        <v>62231</v>
      </c>
      <c r="G634" t="s">
        <v>1092</v>
      </c>
      <c r="H634" t="s">
        <v>330</v>
      </c>
      <c r="I634" t="s">
        <v>343</v>
      </c>
      <c r="J634" t="s">
        <v>344</v>
      </c>
    </row>
    <row r="635" spans="1:10" x14ac:dyDescent="0.25">
      <c r="A635" t="s">
        <v>115</v>
      </c>
      <c r="B635">
        <v>1115517</v>
      </c>
      <c r="C635" t="s">
        <v>405</v>
      </c>
      <c r="D635" t="s">
        <v>326</v>
      </c>
      <c r="E635" t="s">
        <v>327</v>
      </c>
      <c r="F635">
        <v>33520</v>
      </c>
      <c r="G635" t="s">
        <v>1093</v>
      </c>
      <c r="H635" t="s">
        <v>330</v>
      </c>
      <c r="I635" t="s">
        <v>343</v>
      </c>
      <c r="J635" t="s">
        <v>344</v>
      </c>
    </row>
    <row r="636" spans="1:10" x14ac:dyDescent="0.25">
      <c r="A636" t="s">
        <v>985</v>
      </c>
      <c r="B636">
        <v>1113683</v>
      </c>
      <c r="C636" t="s">
        <v>325</v>
      </c>
      <c r="D636" t="s">
        <v>432</v>
      </c>
      <c r="E636" t="s">
        <v>347</v>
      </c>
      <c r="F636">
        <v>92100</v>
      </c>
      <c r="G636" t="s">
        <v>503</v>
      </c>
      <c r="H636" t="s">
        <v>330</v>
      </c>
      <c r="I636" t="s">
        <v>365</v>
      </c>
      <c r="J636" t="s">
        <v>366</v>
      </c>
    </row>
    <row r="637" spans="1:10" x14ac:dyDescent="0.25">
      <c r="A637" t="s">
        <v>110</v>
      </c>
      <c r="B637">
        <v>1415202</v>
      </c>
      <c r="C637" t="s">
        <v>328</v>
      </c>
      <c r="D637" t="s">
        <v>484</v>
      </c>
      <c r="E637" t="s">
        <v>328</v>
      </c>
      <c r="F637">
        <v>60440</v>
      </c>
      <c r="G637" t="s">
        <v>1094</v>
      </c>
      <c r="H637" t="s">
        <v>330</v>
      </c>
      <c r="I637" t="s">
        <v>384</v>
      </c>
      <c r="J637" t="s">
        <v>332</v>
      </c>
    </row>
    <row r="638" spans="1:10" x14ac:dyDescent="0.25">
      <c r="A638" t="s">
        <v>116</v>
      </c>
      <c r="B638">
        <v>1115122</v>
      </c>
      <c r="C638" t="s">
        <v>923</v>
      </c>
      <c r="D638" t="s">
        <v>326</v>
      </c>
      <c r="E638" t="s">
        <v>347</v>
      </c>
      <c r="F638">
        <v>49280</v>
      </c>
      <c r="G638" t="s">
        <v>1095</v>
      </c>
      <c r="H638" t="s">
        <v>330</v>
      </c>
      <c r="I638" t="s">
        <v>343</v>
      </c>
      <c r="J638" t="s">
        <v>344</v>
      </c>
    </row>
    <row r="639" spans="1:10" x14ac:dyDescent="0.25">
      <c r="A639" t="s">
        <v>81</v>
      </c>
      <c r="B639">
        <v>1114278</v>
      </c>
      <c r="C639" t="s">
        <v>1096</v>
      </c>
      <c r="D639" t="s">
        <v>326</v>
      </c>
      <c r="E639" t="s">
        <v>360</v>
      </c>
      <c r="F639">
        <v>13008</v>
      </c>
      <c r="G639" t="s">
        <v>459</v>
      </c>
      <c r="H639" t="s">
        <v>330</v>
      </c>
      <c r="I639" t="s">
        <v>337</v>
      </c>
      <c r="J639" t="s">
        <v>344</v>
      </c>
    </row>
    <row r="640" spans="1:10" x14ac:dyDescent="0.25">
      <c r="A640" t="s">
        <v>1097</v>
      </c>
      <c r="B640">
        <v>1113003</v>
      </c>
      <c r="C640" t="s">
        <v>705</v>
      </c>
      <c r="D640" t="s">
        <v>352</v>
      </c>
      <c r="E640" t="s">
        <v>347</v>
      </c>
      <c r="F640">
        <v>49000</v>
      </c>
      <c r="G640" t="s">
        <v>355</v>
      </c>
      <c r="H640" t="s">
        <v>330</v>
      </c>
      <c r="I640" t="s">
        <v>365</v>
      </c>
      <c r="J640" t="s">
        <v>366</v>
      </c>
    </row>
    <row r="641" spans="1:10" x14ac:dyDescent="0.25">
      <c r="A641" t="s">
        <v>117</v>
      </c>
      <c r="B641">
        <v>1115065</v>
      </c>
      <c r="C641" t="s">
        <v>467</v>
      </c>
      <c r="D641" t="s">
        <v>326</v>
      </c>
      <c r="E641" t="s">
        <v>360</v>
      </c>
      <c r="F641">
        <v>44470</v>
      </c>
      <c r="G641" t="s">
        <v>525</v>
      </c>
      <c r="H641" t="s">
        <v>330</v>
      </c>
      <c r="I641" t="s">
        <v>343</v>
      </c>
      <c r="J641" t="s">
        <v>344</v>
      </c>
    </row>
    <row r="642" spans="1:10" x14ac:dyDescent="0.25">
      <c r="A642" t="s">
        <v>1098</v>
      </c>
      <c r="B642">
        <v>1111595</v>
      </c>
      <c r="C642" t="s">
        <v>606</v>
      </c>
      <c r="D642" t="s">
        <v>432</v>
      </c>
      <c r="E642" t="s">
        <v>360</v>
      </c>
      <c r="F642">
        <v>75005</v>
      </c>
      <c r="G642" t="s">
        <v>336</v>
      </c>
      <c r="H642" t="s">
        <v>330</v>
      </c>
      <c r="I642" t="s">
        <v>356</v>
      </c>
      <c r="J642" t="s">
        <v>357</v>
      </c>
    </row>
    <row r="643" spans="1:10" x14ac:dyDescent="0.25">
      <c r="A643" t="s">
        <v>118</v>
      </c>
      <c r="B643">
        <v>1115071</v>
      </c>
      <c r="C643" t="s">
        <v>668</v>
      </c>
      <c r="D643" t="s">
        <v>450</v>
      </c>
      <c r="E643" t="s">
        <v>347</v>
      </c>
      <c r="F643">
        <v>37100</v>
      </c>
      <c r="G643" t="s">
        <v>543</v>
      </c>
      <c r="H643" t="s">
        <v>330</v>
      </c>
      <c r="I643" t="s">
        <v>343</v>
      </c>
      <c r="J643" t="s">
        <v>344</v>
      </c>
    </row>
    <row r="644" spans="1:10" x14ac:dyDescent="0.25">
      <c r="A644" t="s">
        <v>1099</v>
      </c>
      <c r="B644">
        <v>1112031</v>
      </c>
      <c r="C644" t="s">
        <v>668</v>
      </c>
      <c r="D644" t="s">
        <v>346</v>
      </c>
      <c r="E644" t="s">
        <v>327</v>
      </c>
      <c r="F644">
        <v>37100</v>
      </c>
      <c r="G644" t="s">
        <v>543</v>
      </c>
      <c r="H644" t="s">
        <v>330</v>
      </c>
      <c r="I644" t="s">
        <v>331</v>
      </c>
      <c r="J644" t="s">
        <v>332</v>
      </c>
    </row>
    <row r="645" spans="1:10" x14ac:dyDescent="0.25">
      <c r="A645" t="s">
        <v>1100</v>
      </c>
      <c r="B645">
        <v>1111581</v>
      </c>
      <c r="C645" t="s">
        <v>618</v>
      </c>
      <c r="D645" t="s">
        <v>326</v>
      </c>
      <c r="E645" t="s">
        <v>327</v>
      </c>
      <c r="F645">
        <v>75016</v>
      </c>
      <c r="G645" t="s">
        <v>336</v>
      </c>
      <c r="H645" t="s">
        <v>330</v>
      </c>
      <c r="I645" t="s">
        <v>356</v>
      </c>
      <c r="J645" t="s">
        <v>357</v>
      </c>
    </row>
    <row r="646" spans="1:10" x14ac:dyDescent="0.25">
      <c r="A646" t="s">
        <v>264</v>
      </c>
      <c r="B646">
        <v>1114678</v>
      </c>
      <c r="C646" t="s">
        <v>387</v>
      </c>
      <c r="D646" t="s">
        <v>476</v>
      </c>
      <c r="E646" t="s">
        <v>347</v>
      </c>
      <c r="F646">
        <v>75009</v>
      </c>
      <c r="G646" t="s">
        <v>336</v>
      </c>
      <c r="H646" t="s">
        <v>330</v>
      </c>
      <c r="I646" t="s">
        <v>337</v>
      </c>
      <c r="J646" t="s">
        <v>338</v>
      </c>
    </row>
    <row r="647" spans="1:10" x14ac:dyDescent="0.25">
      <c r="A647" t="s">
        <v>69</v>
      </c>
      <c r="B647">
        <v>1112524</v>
      </c>
      <c r="C647" t="s">
        <v>669</v>
      </c>
      <c r="D647" t="s">
        <v>326</v>
      </c>
      <c r="E647" t="s">
        <v>327</v>
      </c>
      <c r="F647">
        <v>75005</v>
      </c>
      <c r="G647" t="s">
        <v>336</v>
      </c>
      <c r="H647" t="s">
        <v>330</v>
      </c>
      <c r="I647" t="s">
        <v>331</v>
      </c>
      <c r="J647" t="s">
        <v>332</v>
      </c>
    </row>
    <row r="648" spans="1:10" x14ac:dyDescent="0.25">
      <c r="A648" t="s">
        <v>1101</v>
      </c>
      <c r="B648">
        <v>1112237</v>
      </c>
      <c r="C648" t="s">
        <v>760</v>
      </c>
      <c r="D648" t="s">
        <v>326</v>
      </c>
      <c r="E648" t="s">
        <v>360</v>
      </c>
      <c r="F648">
        <v>77780</v>
      </c>
      <c r="G648" t="s">
        <v>1102</v>
      </c>
      <c r="H648" t="s">
        <v>330</v>
      </c>
      <c r="I648" t="s">
        <v>331</v>
      </c>
      <c r="J648" t="s">
        <v>332</v>
      </c>
    </row>
    <row r="649" spans="1:10" x14ac:dyDescent="0.25">
      <c r="A649" t="s">
        <v>1103</v>
      </c>
      <c r="B649">
        <v>1414014</v>
      </c>
      <c r="C649" t="s">
        <v>328</v>
      </c>
      <c r="D649" t="s">
        <v>350</v>
      </c>
      <c r="E649" t="s">
        <v>328</v>
      </c>
      <c r="F649">
        <v>18350</v>
      </c>
      <c r="G649" t="s">
        <v>1104</v>
      </c>
      <c r="H649" t="s">
        <v>330</v>
      </c>
      <c r="I649" t="s">
        <v>629</v>
      </c>
      <c r="J649" t="s">
        <v>357</v>
      </c>
    </row>
    <row r="650" spans="1:10" x14ac:dyDescent="0.25">
      <c r="A650" t="s">
        <v>1103</v>
      </c>
      <c r="B650">
        <v>1414014</v>
      </c>
      <c r="C650" t="s">
        <v>328</v>
      </c>
      <c r="D650" t="s">
        <v>346</v>
      </c>
      <c r="E650" t="s">
        <v>328</v>
      </c>
      <c r="F650">
        <v>18350</v>
      </c>
      <c r="G650" t="s">
        <v>1104</v>
      </c>
      <c r="H650" t="s">
        <v>330</v>
      </c>
      <c r="I650" t="s">
        <v>629</v>
      </c>
      <c r="J650" t="s">
        <v>357</v>
      </c>
    </row>
    <row r="651" spans="1:10" x14ac:dyDescent="0.25">
      <c r="A651" t="s">
        <v>83</v>
      </c>
      <c r="B651">
        <v>1115691</v>
      </c>
      <c r="C651" t="s">
        <v>1105</v>
      </c>
      <c r="D651" t="s">
        <v>476</v>
      </c>
      <c r="E651" t="s">
        <v>360</v>
      </c>
      <c r="F651">
        <v>78700</v>
      </c>
      <c r="G651" t="s">
        <v>1106</v>
      </c>
      <c r="H651" t="s">
        <v>330</v>
      </c>
      <c r="I651" t="s">
        <v>343</v>
      </c>
      <c r="J651" t="s">
        <v>344</v>
      </c>
    </row>
    <row r="652" spans="1:10" x14ac:dyDescent="0.25">
      <c r="A652" t="s">
        <v>1107</v>
      </c>
      <c r="B652">
        <v>1415022</v>
      </c>
      <c r="C652" t="s">
        <v>328</v>
      </c>
      <c r="D652" t="s">
        <v>484</v>
      </c>
      <c r="E652" t="s">
        <v>328</v>
      </c>
      <c r="F652">
        <v>49420</v>
      </c>
      <c r="G652" t="s">
        <v>1108</v>
      </c>
      <c r="H652" t="s">
        <v>330</v>
      </c>
      <c r="I652" t="s">
        <v>389</v>
      </c>
      <c r="J652" t="s">
        <v>332</v>
      </c>
    </row>
    <row r="653" spans="1:10" x14ac:dyDescent="0.25">
      <c r="A653" t="s">
        <v>1107</v>
      </c>
      <c r="B653">
        <v>1415022</v>
      </c>
      <c r="C653" t="s">
        <v>328</v>
      </c>
      <c r="D653" t="s">
        <v>911</v>
      </c>
      <c r="E653" t="s">
        <v>328</v>
      </c>
      <c r="F653">
        <v>49420</v>
      </c>
      <c r="G653" t="s">
        <v>1108</v>
      </c>
      <c r="H653" t="s">
        <v>330</v>
      </c>
      <c r="I653" t="s">
        <v>389</v>
      </c>
      <c r="J653" t="s">
        <v>332</v>
      </c>
    </row>
    <row r="654" spans="1:10" x14ac:dyDescent="0.25">
      <c r="A654" t="s">
        <v>316</v>
      </c>
      <c r="B654">
        <v>1111103</v>
      </c>
      <c r="C654" t="s">
        <v>1109</v>
      </c>
      <c r="D654" t="s">
        <v>450</v>
      </c>
      <c r="E654" t="s">
        <v>327</v>
      </c>
      <c r="F654">
        <v>54220</v>
      </c>
      <c r="G654" t="s">
        <v>1110</v>
      </c>
      <c r="H654" t="s">
        <v>330</v>
      </c>
      <c r="I654" t="s">
        <v>356</v>
      </c>
      <c r="J654" t="s">
        <v>357</v>
      </c>
    </row>
    <row r="655" spans="1:10" x14ac:dyDescent="0.25">
      <c r="A655" t="s">
        <v>1111</v>
      </c>
      <c r="B655">
        <v>1414202</v>
      </c>
      <c r="C655" t="s">
        <v>328</v>
      </c>
      <c r="D655" t="s">
        <v>484</v>
      </c>
      <c r="E655" t="s">
        <v>328</v>
      </c>
      <c r="F655">
        <v>1700</v>
      </c>
      <c r="G655" t="s">
        <v>888</v>
      </c>
      <c r="H655" t="s">
        <v>330</v>
      </c>
      <c r="I655" t="s">
        <v>384</v>
      </c>
      <c r="J655" t="s">
        <v>357</v>
      </c>
    </row>
    <row r="656" spans="1:10" x14ac:dyDescent="0.25">
      <c r="A656" t="s">
        <v>216</v>
      </c>
      <c r="B656">
        <v>1111148</v>
      </c>
      <c r="C656" t="s">
        <v>1112</v>
      </c>
      <c r="D656" t="s">
        <v>432</v>
      </c>
      <c r="E656" t="s">
        <v>327</v>
      </c>
      <c r="F656">
        <v>49100</v>
      </c>
      <c r="G656" t="s">
        <v>355</v>
      </c>
      <c r="H656" t="s">
        <v>330</v>
      </c>
      <c r="I656" t="s">
        <v>356</v>
      </c>
      <c r="J656" t="s">
        <v>357</v>
      </c>
    </row>
    <row r="657" spans="1:10" x14ac:dyDescent="0.25">
      <c r="A657" t="s">
        <v>1113</v>
      </c>
      <c r="B657">
        <v>1114056</v>
      </c>
      <c r="C657" t="s">
        <v>850</v>
      </c>
      <c r="D657" t="s">
        <v>335</v>
      </c>
      <c r="E657" t="s">
        <v>440</v>
      </c>
      <c r="F657">
        <v>49100</v>
      </c>
      <c r="G657" t="s">
        <v>355</v>
      </c>
      <c r="H657" t="s">
        <v>330</v>
      </c>
      <c r="I657" t="s">
        <v>337</v>
      </c>
      <c r="J657" t="s">
        <v>338</v>
      </c>
    </row>
    <row r="658" spans="1:10" x14ac:dyDescent="0.25">
      <c r="A658" t="s">
        <v>1114</v>
      </c>
      <c r="B658">
        <v>1415116</v>
      </c>
      <c r="C658" t="s">
        <v>328</v>
      </c>
      <c r="D658" t="s">
        <v>1115</v>
      </c>
      <c r="E658" t="s">
        <v>328</v>
      </c>
      <c r="F658">
        <v>92240</v>
      </c>
      <c r="G658" t="s">
        <v>1116</v>
      </c>
      <c r="H658" t="s">
        <v>330</v>
      </c>
      <c r="I658" t="s">
        <v>389</v>
      </c>
      <c r="J658" t="s">
        <v>332</v>
      </c>
    </row>
    <row r="659" spans="1:10" x14ac:dyDescent="0.25">
      <c r="A659" t="s">
        <v>1114</v>
      </c>
      <c r="B659">
        <v>1415116</v>
      </c>
      <c r="C659" t="s">
        <v>328</v>
      </c>
      <c r="D659" t="s">
        <v>352</v>
      </c>
      <c r="E659" t="s">
        <v>328</v>
      </c>
      <c r="F659">
        <v>92240</v>
      </c>
      <c r="G659" t="s">
        <v>1116</v>
      </c>
      <c r="H659" t="s">
        <v>330</v>
      </c>
      <c r="I659" t="s">
        <v>389</v>
      </c>
      <c r="J659" t="s">
        <v>332</v>
      </c>
    </row>
    <row r="660" spans="1:10" x14ac:dyDescent="0.25">
      <c r="A660" t="s">
        <v>220</v>
      </c>
      <c r="B660">
        <v>1111059</v>
      </c>
      <c r="C660" t="s">
        <v>1117</v>
      </c>
      <c r="D660" t="s">
        <v>335</v>
      </c>
      <c r="E660" t="s">
        <v>347</v>
      </c>
      <c r="F660">
        <v>49000</v>
      </c>
      <c r="G660" t="s">
        <v>355</v>
      </c>
      <c r="H660" t="s">
        <v>330</v>
      </c>
      <c r="I660" t="s">
        <v>356</v>
      </c>
      <c r="J660" t="s">
        <v>332</v>
      </c>
    </row>
    <row r="661" spans="1:10" x14ac:dyDescent="0.25">
      <c r="A661" t="s">
        <v>1118</v>
      </c>
      <c r="B661">
        <v>1111619</v>
      </c>
      <c r="C661" t="s">
        <v>840</v>
      </c>
      <c r="D661" t="s">
        <v>326</v>
      </c>
      <c r="E661" t="s">
        <v>347</v>
      </c>
      <c r="F661">
        <v>75007</v>
      </c>
      <c r="G661" t="s">
        <v>336</v>
      </c>
      <c r="H661" t="s">
        <v>330</v>
      </c>
      <c r="I661" t="s">
        <v>356</v>
      </c>
      <c r="J661" t="s">
        <v>332</v>
      </c>
    </row>
    <row r="662" spans="1:10" x14ac:dyDescent="0.25">
      <c r="A662" t="s">
        <v>1119</v>
      </c>
      <c r="B662">
        <v>1111606</v>
      </c>
      <c r="C662" t="s">
        <v>557</v>
      </c>
      <c r="D662" t="s">
        <v>346</v>
      </c>
      <c r="E662" t="s">
        <v>327</v>
      </c>
      <c r="F662">
        <v>78530</v>
      </c>
      <c r="G662" t="s">
        <v>842</v>
      </c>
      <c r="H662" t="s">
        <v>330</v>
      </c>
      <c r="I662" t="s">
        <v>356</v>
      </c>
      <c r="J662" t="s">
        <v>332</v>
      </c>
    </row>
    <row r="663" spans="1:10" x14ac:dyDescent="0.25">
      <c r="A663" t="s">
        <v>119</v>
      </c>
      <c r="B663">
        <v>1115256</v>
      </c>
      <c r="C663" t="s">
        <v>1120</v>
      </c>
      <c r="D663" t="s">
        <v>326</v>
      </c>
      <c r="E663" t="s">
        <v>347</v>
      </c>
      <c r="F663">
        <v>85210</v>
      </c>
      <c r="G663" t="s">
        <v>1121</v>
      </c>
      <c r="H663" t="s">
        <v>330</v>
      </c>
      <c r="I663" t="s">
        <v>343</v>
      </c>
      <c r="J663" t="s">
        <v>344</v>
      </c>
    </row>
    <row r="664" spans="1:10" x14ac:dyDescent="0.25">
      <c r="A664" t="s">
        <v>31</v>
      </c>
      <c r="B664">
        <v>1111179</v>
      </c>
      <c r="C664" t="s">
        <v>510</v>
      </c>
      <c r="D664" t="s">
        <v>346</v>
      </c>
      <c r="E664" t="s">
        <v>327</v>
      </c>
      <c r="F664">
        <v>49100</v>
      </c>
      <c r="G664" t="s">
        <v>355</v>
      </c>
      <c r="H664" t="s">
        <v>330</v>
      </c>
      <c r="I664" t="s">
        <v>356</v>
      </c>
      <c r="J664" t="s">
        <v>357</v>
      </c>
    </row>
    <row r="665" spans="1:10" x14ac:dyDescent="0.25">
      <c r="A665" t="s">
        <v>82</v>
      </c>
      <c r="B665">
        <v>1114513</v>
      </c>
      <c r="C665" t="s">
        <v>502</v>
      </c>
      <c r="D665" t="s">
        <v>326</v>
      </c>
      <c r="E665" t="s">
        <v>327</v>
      </c>
      <c r="F665">
        <v>75116</v>
      </c>
      <c r="G665" t="s">
        <v>336</v>
      </c>
      <c r="H665" t="s">
        <v>330</v>
      </c>
      <c r="I665" t="s">
        <v>337</v>
      </c>
      <c r="J665" t="s">
        <v>338</v>
      </c>
    </row>
    <row r="666" spans="1:10" x14ac:dyDescent="0.25">
      <c r="A666" t="s">
        <v>29</v>
      </c>
      <c r="B666">
        <v>1112730</v>
      </c>
      <c r="C666" t="s">
        <v>456</v>
      </c>
      <c r="D666" t="s">
        <v>335</v>
      </c>
      <c r="E666" t="s">
        <v>327</v>
      </c>
      <c r="F666">
        <v>78750</v>
      </c>
      <c r="G666" t="s">
        <v>1122</v>
      </c>
      <c r="H666" t="s">
        <v>330</v>
      </c>
      <c r="I666" t="s">
        <v>331</v>
      </c>
      <c r="J666" t="s">
        <v>332</v>
      </c>
    </row>
    <row r="667" spans="1:10" x14ac:dyDescent="0.25">
      <c r="A667" t="s">
        <v>587</v>
      </c>
      <c r="B667">
        <v>1114565</v>
      </c>
      <c r="C667" t="s">
        <v>325</v>
      </c>
      <c r="D667" t="s">
        <v>326</v>
      </c>
      <c r="E667" t="s">
        <v>347</v>
      </c>
      <c r="F667">
        <v>92100</v>
      </c>
      <c r="G667" t="s">
        <v>563</v>
      </c>
      <c r="H667" t="s">
        <v>330</v>
      </c>
      <c r="I667" t="s">
        <v>337</v>
      </c>
      <c r="J667" t="s">
        <v>338</v>
      </c>
    </row>
    <row r="668" spans="1:10" x14ac:dyDescent="0.25">
      <c r="A668" t="s">
        <v>64</v>
      </c>
      <c r="B668">
        <v>1111073</v>
      </c>
      <c r="C668" t="s">
        <v>702</v>
      </c>
      <c r="D668" t="s">
        <v>450</v>
      </c>
      <c r="E668" t="s">
        <v>347</v>
      </c>
      <c r="F668">
        <v>49100</v>
      </c>
      <c r="G668" t="s">
        <v>355</v>
      </c>
      <c r="H668" t="s">
        <v>330</v>
      </c>
      <c r="I668" t="s">
        <v>356</v>
      </c>
      <c r="J668" t="s">
        <v>357</v>
      </c>
    </row>
    <row r="669" spans="1:10" x14ac:dyDescent="0.25">
      <c r="A669" t="s">
        <v>72</v>
      </c>
      <c r="B669">
        <v>1115172</v>
      </c>
      <c r="C669" t="s">
        <v>668</v>
      </c>
      <c r="D669" t="s">
        <v>335</v>
      </c>
      <c r="E669" t="s">
        <v>327</v>
      </c>
      <c r="F669">
        <v>37210</v>
      </c>
      <c r="G669" t="s">
        <v>1123</v>
      </c>
      <c r="H669" t="s">
        <v>330</v>
      </c>
      <c r="I669" t="s">
        <v>343</v>
      </c>
      <c r="J669" t="s">
        <v>344</v>
      </c>
    </row>
    <row r="670" spans="1:10" x14ac:dyDescent="0.25">
      <c r="A670" t="s">
        <v>1124</v>
      </c>
      <c r="B670">
        <v>1112505</v>
      </c>
      <c r="C670" t="s">
        <v>1125</v>
      </c>
      <c r="D670" t="s">
        <v>326</v>
      </c>
      <c r="E670" t="s">
        <v>327</v>
      </c>
      <c r="F670">
        <v>91000</v>
      </c>
      <c r="G670" t="s">
        <v>1126</v>
      </c>
      <c r="H670" t="s">
        <v>330</v>
      </c>
      <c r="I670" t="s">
        <v>331</v>
      </c>
      <c r="J670" t="s">
        <v>332</v>
      </c>
    </row>
    <row r="671" spans="1:10" x14ac:dyDescent="0.25">
      <c r="A671" t="s">
        <v>219</v>
      </c>
      <c r="B671">
        <v>1112569</v>
      </c>
      <c r="C671" t="s">
        <v>528</v>
      </c>
      <c r="D671" t="s">
        <v>326</v>
      </c>
      <c r="E671" t="s">
        <v>360</v>
      </c>
      <c r="F671">
        <v>92210</v>
      </c>
      <c r="G671" t="s">
        <v>1127</v>
      </c>
      <c r="H671" t="s">
        <v>330</v>
      </c>
      <c r="I671" t="s">
        <v>331</v>
      </c>
      <c r="J671" t="s">
        <v>332</v>
      </c>
    </row>
    <row r="672" spans="1:10" x14ac:dyDescent="0.25">
      <c r="A672" t="s">
        <v>99</v>
      </c>
      <c r="B672">
        <v>1115580</v>
      </c>
      <c r="C672" t="s">
        <v>718</v>
      </c>
      <c r="D672" t="s">
        <v>326</v>
      </c>
      <c r="E672" t="s">
        <v>327</v>
      </c>
      <c r="F672">
        <v>78430</v>
      </c>
      <c r="G672" t="s">
        <v>1128</v>
      </c>
      <c r="H672" t="s">
        <v>330</v>
      </c>
      <c r="I672" t="s">
        <v>343</v>
      </c>
      <c r="J672" t="s">
        <v>344</v>
      </c>
    </row>
    <row r="673" spans="1:10" x14ac:dyDescent="0.25">
      <c r="A673" t="s">
        <v>40</v>
      </c>
      <c r="B673">
        <v>1113181</v>
      </c>
      <c r="C673" t="s">
        <v>531</v>
      </c>
      <c r="D673" t="s">
        <v>450</v>
      </c>
      <c r="E673" t="s">
        <v>327</v>
      </c>
      <c r="F673">
        <v>49100</v>
      </c>
      <c r="G673" t="s">
        <v>355</v>
      </c>
      <c r="H673" t="s">
        <v>330</v>
      </c>
      <c r="I673" t="s">
        <v>365</v>
      </c>
      <c r="J673" t="s">
        <v>366</v>
      </c>
    </row>
    <row r="674" spans="1:10" x14ac:dyDescent="0.25">
      <c r="A674" t="s">
        <v>126</v>
      </c>
      <c r="B674">
        <v>1111064</v>
      </c>
      <c r="C674" t="s">
        <v>1129</v>
      </c>
      <c r="D674" t="s">
        <v>326</v>
      </c>
      <c r="E674" t="s">
        <v>347</v>
      </c>
      <c r="F674">
        <v>49045</v>
      </c>
      <c r="G674" t="s">
        <v>355</v>
      </c>
      <c r="H674" t="s">
        <v>330</v>
      </c>
      <c r="I674" t="s">
        <v>356</v>
      </c>
      <c r="J674" t="s">
        <v>384</v>
      </c>
    </row>
    <row r="675" spans="1:10" x14ac:dyDescent="0.25">
      <c r="A675" t="s">
        <v>1130</v>
      </c>
      <c r="B675">
        <v>1111691</v>
      </c>
      <c r="C675" t="s">
        <v>674</v>
      </c>
      <c r="D675" t="s">
        <v>335</v>
      </c>
      <c r="E675" t="s">
        <v>347</v>
      </c>
      <c r="F675">
        <v>49000</v>
      </c>
      <c r="G675" t="s">
        <v>355</v>
      </c>
      <c r="H675" t="s">
        <v>330</v>
      </c>
      <c r="I675" t="s">
        <v>356</v>
      </c>
      <c r="J675" t="s">
        <v>357</v>
      </c>
    </row>
    <row r="676" spans="1:10" x14ac:dyDescent="0.25">
      <c r="A676" t="s">
        <v>12</v>
      </c>
      <c r="B676">
        <v>1111157</v>
      </c>
      <c r="C676" t="s">
        <v>1131</v>
      </c>
      <c r="D676" t="s">
        <v>450</v>
      </c>
      <c r="E676" t="s">
        <v>347</v>
      </c>
      <c r="F676">
        <v>49100</v>
      </c>
      <c r="G676" t="s">
        <v>355</v>
      </c>
      <c r="H676" t="s">
        <v>330</v>
      </c>
      <c r="I676" t="s">
        <v>356</v>
      </c>
      <c r="J676" t="s">
        <v>357</v>
      </c>
    </row>
    <row r="677" spans="1:10" x14ac:dyDescent="0.25">
      <c r="A677" t="s">
        <v>1132</v>
      </c>
      <c r="B677">
        <v>1113952</v>
      </c>
      <c r="C677" t="s">
        <v>328</v>
      </c>
      <c r="D677" t="s">
        <v>352</v>
      </c>
      <c r="E677" t="s">
        <v>360</v>
      </c>
      <c r="F677">
        <v>75019</v>
      </c>
      <c r="G677" t="s">
        <v>336</v>
      </c>
      <c r="H677" t="s">
        <v>330</v>
      </c>
      <c r="I677" t="s">
        <v>658</v>
      </c>
      <c r="J677" t="s">
        <v>366</v>
      </c>
    </row>
    <row r="678" spans="1:10" x14ac:dyDescent="0.25">
      <c r="A678" t="s">
        <v>1133</v>
      </c>
      <c r="B678">
        <v>1111647</v>
      </c>
      <c r="C678" t="s">
        <v>1134</v>
      </c>
      <c r="D678" t="s">
        <v>335</v>
      </c>
      <c r="E678" t="s">
        <v>327</v>
      </c>
      <c r="F678">
        <v>93160</v>
      </c>
      <c r="G678" t="s">
        <v>1135</v>
      </c>
      <c r="H678" t="s">
        <v>330</v>
      </c>
      <c r="I678" t="s">
        <v>356</v>
      </c>
      <c r="J678" t="s">
        <v>357</v>
      </c>
    </row>
    <row r="679" spans="1:10" x14ac:dyDescent="0.25">
      <c r="A679" t="s">
        <v>1136</v>
      </c>
      <c r="B679">
        <v>1111958</v>
      </c>
      <c r="C679" t="s">
        <v>328</v>
      </c>
      <c r="D679" t="s">
        <v>326</v>
      </c>
      <c r="E679" t="s">
        <v>347</v>
      </c>
      <c r="F679">
        <v>75008</v>
      </c>
      <c r="G679" t="s">
        <v>336</v>
      </c>
      <c r="H679" t="s">
        <v>330</v>
      </c>
      <c r="I679" t="s">
        <v>1137</v>
      </c>
      <c r="J679" t="s">
        <v>357</v>
      </c>
    </row>
    <row r="680" spans="1:10" x14ac:dyDescent="0.25">
      <c r="A680" t="s">
        <v>120</v>
      </c>
      <c r="B680">
        <v>1115736</v>
      </c>
      <c r="C680" t="s">
        <v>1138</v>
      </c>
      <c r="D680" t="s">
        <v>326</v>
      </c>
      <c r="E680" t="s">
        <v>347</v>
      </c>
      <c r="F680">
        <v>75002</v>
      </c>
      <c r="G680" t="s">
        <v>336</v>
      </c>
      <c r="H680" t="s">
        <v>330</v>
      </c>
      <c r="I680" t="s">
        <v>343</v>
      </c>
      <c r="J680" t="s">
        <v>344</v>
      </c>
    </row>
    <row r="681" spans="1:10" x14ac:dyDescent="0.25">
      <c r="A681" t="s">
        <v>26</v>
      </c>
      <c r="B681">
        <v>1114614</v>
      </c>
      <c r="C681" t="s">
        <v>515</v>
      </c>
      <c r="D681" t="s">
        <v>326</v>
      </c>
      <c r="E681" t="s">
        <v>360</v>
      </c>
      <c r="F681">
        <v>75015</v>
      </c>
      <c r="G681" t="s">
        <v>336</v>
      </c>
      <c r="H681" t="s">
        <v>330</v>
      </c>
      <c r="I681" t="s">
        <v>337</v>
      </c>
      <c r="J681" t="s">
        <v>338</v>
      </c>
    </row>
    <row r="682" spans="1:10" x14ac:dyDescent="0.25">
      <c r="A682" t="s">
        <v>158</v>
      </c>
      <c r="B682">
        <v>1111098</v>
      </c>
      <c r="C682" t="s">
        <v>776</v>
      </c>
      <c r="D682" t="s">
        <v>450</v>
      </c>
      <c r="E682" t="s">
        <v>347</v>
      </c>
      <c r="F682">
        <v>49000</v>
      </c>
      <c r="G682" t="s">
        <v>355</v>
      </c>
      <c r="H682" t="s">
        <v>330</v>
      </c>
      <c r="I682" t="s">
        <v>356</v>
      </c>
      <c r="J682" t="s">
        <v>357</v>
      </c>
    </row>
    <row r="683" spans="1:10" x14ac:dyDescent="0.25">
      <c r="A683" t="s">
        <v>121</v>
      </c>
      <c r="B683">
        <v>1114555</v>
      </c>
      <c r="C683" t="s">
        <v>574</v>
      </c>
      <c r="D683" t="s">
        <v>326</v>
      </c>
      <c r="E683" t="s">
        <v>360</v>
      </c>
      <c r="F683">
        <v>92200</v>
      </c>
      <c r="G683" t="s">
        <v>575</v>
      </c>
      <c r="H683" t="s">
        <v>330</v>
      </c>
      <c r="I683" t="s">
        <v>337</v>
      </c>
      <c r="J683" t="s">
        <v>344</v>
      </c>
    </row>
    <row r="684" spans="1:10" x14ac:dyDescent="0.25">
      <c r="A684" t="s">
        <v>250</v>
      </c>
      <c r="B684">
        <v>1114718</v>
      </c>
      <c r="C684" t="s">
        <v>669</v>
      </c>
      <c r="D684" t="s">
        <v>346</v>
      </c>
      <c r="E684" t="s">
        <v>360</v>
      </c>
      <c r="F684">
        <v>75002</v>
      </c>
      <c r="G684" t="s">
        <v>336</v>
      </c>
      <c r="H684" t="s">
        <v>330</v>
      </c>
      <c r="I684" t="s">
        <v>337</v>
      </c>
      <c r="J684" t="s">
        <v>338</v>
      </c>
    </row>
    <row r="685" spans="1:10" x14ac:dyDescent="0.25">
      <c r="A685" t="s">
        <v>216</v>
      </c>
      <c r="B685">
        <v>1114205</v>
      </c>
      <c r="C685" t="s">
        <v>1139</v>
      </c>
      <c r="D685" t="s">
        <v>476</v>
      </c>
      <c r="E685" t="s">
        <v>327</v>
      </c>
      <c r="F685">
        <v>44120</v>
      </c>
      <c r="G685" t="s">
        <v>408</v>
      </c>
      <c r="H685" t="s">
        <v>330</v>
      </c>
      <c r="I685" t="s">
        <v>337</v>
      </c>
      <c r="J685" t="s">
        <v>338</v>
      </c>
    </row>
    <row r="686" spans="1:10" x14ac:dyDescent="0.25">
      <c r="A686" t="s">
        <v>164</v>
      </c>
      <c r="B686">
        <v>1112530</v>
      </c>
      <c r="C686" t="s">
        <v>393</v>
      </c>
      <c r="D686" t="s">
        <v>346</v>
      </c>
      <c r="E686" t="s">
        <v>327</v>
      </c>
      <c r="F686">
        <v>78400</v>
      </c>
      <c r="G686" t="s">
        <v>925</v>
      </c>
      <c r="H686" t="s">
        <v>330</v>
      </c>
      <c r="I686" t="s">
        <v>331</v>
      </c>
      <c r="J686" t="s">
        <v>366</v>
      </c>
    </row>
    <row r="687" spans="1:10" x14ac:dyDescent="0.25">
      <c r="A687" t="s">
        <v>7</v>
      </c>
      <c r="B687">
        <v>1115554</v>
      </c>
      <c r="C687" t="s">
        <v>393</v>
      </c>
      <c r="D687" t="s">
        <v>326</v>
      </c>
      <c r="E687" t="s">
        <v>360</v>
      </c>
      <c r="F687">
        <v>78400</v>
      </c>
      <c r="G687" t="s">
        <v>925</v>
      </c>
      <c r="H687" t="s">
        <v>330</v>
      </c>
      <c r="I687" t="s">
        <v>343</v>
      </c>
      <c r="J687" t="s">
        <v>344</v>
      </c>
    </row>
    <row r="688" spans="1:10" x14ac:dyDescent="0.25">
      <c r="A688" t="s">
        <v>164</v>
      </c>
      <c r="B688">
        <v>1112224</v>
      </c>
      <c r="C688" t="s">
        <v>1140</v>
      </c>
      <c r="D688" t="s">
        <v>450</v>
      </c>
      <c r="E688" t="s">
        <v>360</v>
      </c>
      <c r="F688">
        <v>49100</v>
      </c>
      <c r="G688" t="s">
        <v>355</v>
      </c>
      <c r="H688" t="s">
        <v>330</v>
      </c>
      <c r="I688" t="s">
        <v>331</v>
      </c>
      <c r="J688" t="s">
        <v>332</v>
      </c>
    </row>
    <row r="689" spans="1:10" x14ac:dyDescent="0.25">
      <c r="A689" t="s">
        <v>40</v>
      </c>
      <c r="B689">
        <v>1112626</v>
      </c>
      <c r="C689" t="s">
        <v>1141</v>
      </c>
      <c r="D689" t="s">
        <v>450</v>
      </c>
      <c r="E689" t="s">
        <v>347</v>
      </c>
      <c r="F689">
        <v>75016</v>
      </c>
      <c r="G689" t="s">
        <v>336</v>
      </c>
      <c r="H689" t="s">
        <v>330</v>
      </c>
      <c r="I689" t="s">
        <v>331</v>
      </c>
      <c r="J689" t="s">
        <v>332</v>
      </c>
    </row>
    <row r="690" spans="1:10" x14ac:dyDescent="0.25">
      <c r="A690" t="s">
        <v>191</v>
      </c>
      <c r="B690">
        <v>1114094</v>
      </c>
      <c r="C690" t="s">
        <v>1142</v>
      </c>
      <c r="D690" t="s">
        <v>346</v>
      </c>
      <c r="E690" t="s">
        <v>347</v>
      </c>
      <c r="F690">
        <v>45000</v>
      </c>
      <c r="G690" t="s">
        <v>1143</v>
      </c>
      <c r="H690" t="s">
        <v>330</v>
      </c>
      <c r="I690" t="s">
        <v>337</v>
      </c>
      <c r="J690" t="s">
        <v>338</v>
      </c>
    </row>
    <row r="691" spans="1:10" x14ac:dyDescent="0.25">
      <c r="A691" t="s">
        <v>122</v>
      </c>
      <c r="B691">
        <v>1115690</v>
      </c>
      <c r="C691" t="s">
        <v>510</v>
      </c>
      <c r="D691" t="s">
        <v>450</v>
      </c>
      <c r="E691" t="s">
        <v>347</v>
      </c>
      <c r="F691">
        <v>75016</v>
      </c>
      <c r="G691" t="s">
        <v>336</v>
      </c>
      <c r="H691" t="s">
        <v>330</v>
      </c>
      <c r="I691" t="s">
        <v>343</v>
      </c>
      <c r="J691" t="s">
        <v>344</v>
      </c>
    </row>
    <row r="692" spans="1:10" x14ac:dyDescent="0.25">
      <c r="A692" t="s">
        <v>109</v>
      </c>
      <c r="B692">
        <v>1112188</v>
      </c>
      <c r="C692" t="s">
        <v>1144</v>
      </c>
      <c r="D692" t="s">
        <v>450</v>
      </c>
      <c r="E692" t="s">
        <v>327</v>
      </c>
      <c r="F692">
        <v>49100</v>
      </c>
      <c r="G692" t="s">
        <v>355</v>
      </c>
      <c r="H692" t="s">
        <v>330</v>
      </c>
      <c r="I692" t="s">
        <v>331</v>
      </c>
      <c r="J692" t="s">
        <v>332</v>
      </c>
    </row>
    <row r="693" spans="1:10" x14ac:dyDescent="0.25">
      <c r="A693" t="s">
        <v>1145</v>
      </c>
      <c r="B693">
        <v>1113676</v>
      </c>
      <c r="C693" t="s">
        <v>606</v>
      </c>
      <c r="D693" t="s">
        <v>346</v>
      </c>
      <c r="E693" t="s">
        <v>360</v>
      </c>
      <c r="F693">
        <v>75014</v>
      </c>
      <c r="G693" t="s">
        <v>336</v>
      </c>
      <c r="H693" t="s">
        <v>330</v>
      </c>
      <c r="I693" t="s">
        <v>365</v>
      </c>
      <c r="J693" t="s">
        <v>366</v>
      </c>
    </row>
    <row r="694" spans="1:10" x14ac:dyDescent="0.25">
      <c r="A694" t="s">
        <v>985</v>
      </c>
      <c r="B694">
        <v>1114713</v>
      </c>
      <c r="C694" t="s">
        <v>1146</v>
      </c>
      <c r="D694" t="s">
        <v>450</v>
      </c>
      <c r="E694" t="s">
        <v>360</v>
      </c>
      <c r="F694">
        <v>12000</v>
      </c>
      <c r="G694" t="s">
        <v>830</v>
      </c>
      <c r="H694" t="s">
        <v>330</v>
      </c>
      <c r="I694" t="s">
        <v>337</v>
      </c>
      <c r="J694" t="s">
        <v>338</v>
      </c>
    </row>
    <row r="695" spans="1:10" x14ac:dyDescent="0.25">
      <c r="A695" t="s">
        <v>61</v>
      </c>
      <c r="B695">
        <v>1114044</v>
      </c>
      <c r="C695" t="s">
        <v>1147</v>
      </c>
      <c r="D695" t="s">
        <v>326</v>
      </c>
      <c r="E695" t="s">
        <v>327</v>
      </c>
      <c r="F695">
        <v>35136</v>
      </c>
      <c r="G695" t="s">
        <v>1148</v>
      </c>
      <c r="H695" t="s">
        <v>330</v>
      </c>
      <c r="I695" t="s">
        <v>337</v>
      </c>
      <c r="J695" t="s">
        <v>338</v>
      </c>
    </row>
    <row r="696" spans="1:10" x14ac:dyDescent="0.25">
      <c r="A696" t="s">
        <v>16</v>
      </c>
      <c r="B696">
        <v>1113043</v>
      </c>
      <c r="C696" t="s">
        <v>853</v>
      </c>
      <c r="D696" t="s">
        <v>326</v>
      </c>
      <c r="E696" t="s">
        <v>327</v>
      </c>
      <c r="F696">
        <v>85170</v>
      </c>
      <c r="G696" t="s">
        <v>1149</v>
      </c>
      <c r="H696" t="s">
        <v>330</v>
      </c>
      <c r="I696" t="s">
        <v>365</v>
      </c>
      <c r="J696" t="s">
        <v>366</v>
      </c>
    </row>
    <row r="697" spans="1:10" x14ac:dyDescent="0.25">
      <c r="A697" t="s">
        <v>117</v>
      </c>
      <c r="B697">
        <v>1115288</v>
      </c>
      <c r="C697" t="s">
        <v>1150</v>
      </c>
      <c r="D697" t="s">
        <v>326</v>
      </c>
      <c r="E697" t="s">
        <v>327</v>
      </c>
      <c r="F697">
        <v>80460</v>
      </c>
      <c r="G697" t="s">
        <v>1151</v>
      </c>
      <c r="H697" t="s">
        <v>330</v>
      </c>
      <c r="I697" t="s">
        <v>343</v>
      </c>
      <c r="J697" t="s">
        <v>344</v>
      </c>
    </row>
    <row r="698" spans="1:10" x14ac:dyDescent="0.25">
      <c r="A698" t="s">
        <v>88</v>
      </c>
      <c r="B698">
        <v>1115643</v>
      </c>
      <c r="C698" t="s">
        <v>718</v>
      </c>
      <c r="D698" t="s">
        <v>326</v>
      </c>
      <c r="E698" t="s">
        <v>327</v>
      </c>
      <c r="F698">
        <v>78160</v>
      </c>
      <c r="G698" t="s">
        <v>1073</v>
      </c>
      <c r="H698" t="s">
        <v>330</v>
      </c>
      <c r="I698" t="s">
        <v>343</v>
      </c>
      <c r="J698" t="s">
        <v>344</v>
      </c>
    </row>
    <row r="699" spans="1:10" x14ac:dyDescent="0.25">
      <c r="A699" t="s">
        <v>12</v>
      </c>
      <c r="B699">
        <v>1113002</v>
      </c>
      <c r="C699" t="s">
        <v>879</v>
      </c>
      <c r="D699" t="s">
        <v>335</v>
      </c>
      <c r="E699" t="s">
        <v>347</v>
      </c>
      <c r="F699">
        <v>49125</v>
      </c>
      <c r="G699" t="s">
        <v>1152</v>
      </c>
      <c r="H699" t="s">
        <v>330</v>
      </c>
      <c r="I699" t="s">
        <v>365</v>
      </c>
      <c r="J699" t="s">
        <v>366</v>
      </c>
    </row>
    <row r="700" spans="1:10" x14ac:dyDescent="0.25">
      <c r="A700" t="s">
        <v>38</v>
      </c>
      <c r="B700">
        <v>1114037</v>
      </c>
      <c r="C700" t="s">
        <v>582</v>
      </c>
      <c r="D700" t="s">
        <v>326</v>
      </c>
      <c r="E700" t="s">
        <v>347</v>
      </c>
      <c r="F700">
        <v>75001</v>
      </c>
      <c r="G700" t="s">
        <v>336</v>
      </c>
      <c r="H700" t="s">
        <v>330</v>
      </c>
      <c r="I700" t="s">
        <v>337</v>
      </c>
      <c r="J700" t="s">
        <v>338</v>
      </c>
    </row>
    <row r="701" spans="1:10" x14ac:dyDescent="0.25">
      <c r="A701" t="s">
        <v>1153</v>
      </c>
      <c r="B701">
        <v>1111610</v>
      </c>
      <c r="C701" t="s">
        <v>400</v>
      </c>
      <c r="D701" t="s">
        <v>326</v>
      </c>
      <c r="E701" t="s">
        <v>347</v>
      </c>
      <c r="F701">
        <v>92000</v>
      </c>
      <c r="G701" t="s">
        <v>1001</v>
      </c>
      <c r="H701" t="s">
        <v>330</v>
      </c>
      <c r="I701" t="s">
        <v>356</v>
      </c>
      <c r="J701" t="s">
        <v>332</v>
      </c>
    </row>
    <row r="702" spans="1:10" x14ac:dyDescent="0.25">
      <c r="A702" t="s">
        <v>102</v>
      </c>
      <c r="B702">
        <v>1111513</v>
      </c>
      <c r="C702" t="s">
        <v>527</v>
      </c>
      <c r="D702" t="s">
        <v>326</v>
      </c>
      <c r="E702" t="s">
        <v>327</v>
      </c>
      <c r="F702">
        <v>92600</v>
      </c>
      <c r="G702" t="s">
        <v>981</v>
      </c>
      <c r="H702" t="s">
        <v>330</v>
      </c>
      <c r="I702" t="s">
        <v>356</v>
      </c>
      <c r="J702" t="s">
        <v>357</v>
      </c>
    </row>
    <row r="703" spans="1:10" x14ac:dyDescent="0.25">
      <c r="A703" t="s">
        <v>191</v>
      </c>
      <c r="B703">
        <v>1114750</v>
      </c>
      <c r="C703" t="s">
        <v>964</v>
      </c>
      <c r="D703" t="s">
        <v>346</v>
      </c>
      <c r="E703" t="s">
        <v>360</v>
      </c>
      <c r="F703">
        <v>78420</v>
      </c>
      <c r="G703" t="s">
        <v>1154</v>
      </c>
      <c r="H703" t="s">
        <v>330</v>
      </c>
      <c r="I703" t="s">
        <v>337</v>
      </c>
      <c r="J703" t="s">
        <v>338</v>
      </c>
    </row>
    <row r="704" spans="1:10" x14ac:dyDescent="0.25">
      <c r="A704" t="s">
        <v>1155</v>
      </c>
      <c r="B704">
        <v>1113093</v>
      </c>
      <c r="C704" t="s">
        <v>1156</v>
      </c>
      <c r="D704" t="s">
        <v>326</v>
      </c>
      <c r="E704" t="s">
        <v>440</v>
      </c>
      <c r="F704">
        <v>49000</v>
      </c>
      <c r="G704" t="s">
        <v>355</v>
      </c>
      <c r="H704" t="s">
        <v>330</v>
      </c>
      <c r="I704" t="s">
        <v>365</v>
      </c>
      <c r="J704" t="s">
        <v>366</v>
      </c>
    </row>
    <row r="705" spans="1:10" x14ac:dyDescent="0.25">
      <c r="A705" t="s">
        <v>123</v>
      </c>
      <c r="B705">
        <v>1115235</v>
      </c>
      <c r="C705" t="s">
        <v>700</v>
      </c>
      <c r="D705" t="s">
        <v>326</v>
      </c>
      <c r="E705" t="s">
        <v>360</v>
      </c>
      <c r="F705">
        <v>49100</v>
      </c>
      <c r="G705" t="s">
        <v>355</v>
      </c>
      <c r="H705" t="s">
        <v>330</v>
      </c>
      <c r="I705" t="s">
        <v>343</v>
      </c>
      <c r="J705" t="s">
        <v>344</v>
      </c>
    </row>
    <row r="706" spans="1:10" x14ac:dyDescent="0.25">
      <c r="A706" t="s">
        <v>587</v>
      </c>
      <c r="B706">
        <v>1111563</v>
      </c>
      <c r="C706" t="s">
        <v>863</v>
      </c>
      <c r="D706" t="s">
        <v>432</v>
      </c>
      <c r="E706" t="s">
        <v>327</v>
      </c>
      <c r="F706">
        <v>75008</v>
      </c>
      <c r="G706" t="s">
        <v>336</v>
      </c>
      <c r="H706" t="s">
        <v>330</v>
      </c>
      <c r="I706" t="s">
        <v>356</v>
      </c>
      <c r="J706" t="s">
        <v>357</v>
      </c>
    </row>
    <row r="707" spans="1:10" x14ac:dyDescent="0.25">
      <c r="A707" t="s">
        <v>115</v>
      </c>
      <c r="B707">
        <v>1315105</v>
      </c>
      <c r="C707" t="s">
        <v>328</v>
      </c>
      <c r="D707" t="s">
        <v>350</v>
      </c>
      <c r="E707" t="s">
        <v>328</v>
      </c>
      <c r="F707">
        <v>92200</v>
      </c>
      <c r="G707" t="s">
        <v>575</v>
      </c>
      <c r="H707" t="s">
        <v>330</v>
      </c>
      <c r="I707" t="s">
        <v>624</v>
      </c>
      <c r="J707" t="s">
        <v>366</v>
      </c>
    </row>
    <row r="708" spans="1:10" x14ac:dyDescent="0.25">
      <c r="A708" t="s">
        <v>115</v>
      </c>
      <c r="B708">
        <v>1315105</v>
      </c>
      <c r="C708" t="s">
        <v>328</v>
      </c>
      <c r="D708" t="s">
        <v>326</v>
      </c>
      <c r="E708" t="s">
        <v>328</v>
      </c>
      <c r="F708">
        <v>92200</v>
      </c>
      <c r="G708" t="s">
        <v>575</v>
      </c>
      <c r="H708" t="s">
        <v>330</v>
      </c>
      <c r="I708" t="s">
        <v>624</v>
      </c>
      <c r="J708" t="s">
        <v>366</v>
      </c>
    </row>
    <row r="709" spans="1:10" x14ac:dyDescent="0.25">
      <c r="A709" t="s">
        <v>126</v>
      </c>
      <c r="B709">
        <v>1111040</v>
      </c>
      <c r="C709" t="s">
        <v>923</v>
      </c>
      <c r="D709" t="s">
        <v>335</v>
      </c>
      <c r="E709" t="s">
        <v>347</v>
      </c>
      <c r="F709">
        <v>49000</v>
      </c>
      <c r="G709" t="s">
        <v>355</v>
      </c>
      <c r="H709" t="s">
        <v>330</v>
      </c>
      <c r="I709" t="s">
        <v>356</v>
      </c>
      <c r="J709" t="s">
        <v>357</v>
      </c>
    </row>
    <row r="710" spans="1:10" x14ac:dyDescent="0.25">
      <c r="A710" t="s">
        <v>124</v>
      </c>
      <c r="B710">
        <v>1115055</v>
      </c>
      <c r="C710" t="s">
        <v>1157</v>
      </c>
      <c r="D710" t="s">
        <v>326</v>
      </c>
      <c r="E710" t="s">
        <v>440</v>
      </c>
      <c r="F710">
        <v>35170</v>
      </c>
      <c r="G710" t="s">
        <v>909</v>
      </c>
      <c r="H710" t="s">
        <v>330</v>
      </c>
      <c r="I710" t="s">
        <v>343</v>
      </c>
      <c r="J710" t="s">
        <v>344</v>
      </c>
    </row>
    <row r="711" spans="1:10" x14ac:dyDescent="0.25">
      <c r="A711" t="s">
        <v>245</v>
      </c>
      <c r="B711">
        <v>1111663</v>
      </c>
      <c r="C711" t="s">
        <v>1158</v>
      </c>
      <c r="D711" t="s">
        <v>346</v>
      </c>
      <c r="E711" t="s">
        <v>347</v>
      </c>
      <c r="F711">
        <v>49100</v>
      </c>
      <c r="G711" t="s">
        <v>355</v>
      </c>
      <c r="H711" t="s">
        <v>330</v>
      </c>
      <c r="I711" t="s">
        <v>356</v>
      </c>
      <c r="J711" t="s">
        <v>357</v>
      </c>
    </row>
    <row r="712" spans="1:10" x14ac:dyDescent="0.25">
      <c r="A712" t="s">
        <v>105</v>
      </c>
      <c r="B712">
        <v>1111024</v>
      </c>
      <c r="C712" t="s">
        <v>469</v>
      </c>
      <c r="D712" t="s">
        <v>326</v>
      </c>
      <c r="E712" t="s">
        <v>327</v>
      </c>
      <c r="F712">
        <v>37550</v>
      </c>
      <c r="G712" t="s">
        <v>1159</v>
      </c>
      <c r="H712" t="s">
        <v>330</v>
      </c>
      <c r="I712" t="s">
        <v>356</v>
      </c>
      <c r="J712" t="s">
        <v>357</v>
      </c>
    </row>
    <row r="713" spans="1:10" x14ac:dyDescent="0.25">
      <c r="A713" t="s">
        <v>125</v>
      </c>
      <c r="B713">
        <v>1115548</v>
      </c>
      <c r="C713" t="s">
        <v>395</v>
      </c>
      <c r="D713" t="s">
        <v>326</v>
      </c>
      <c r="E713" t="s">
        <v>360</v>
      </c>
      <c r="F713">
        <v>75010</v>
      </c>
      <c r="G713" t="s">
        <v>336</v>
      </c>
      <c r="H713" t="s">
        <v>330</v>
      </c>
      <c r="I713" t="s">
        <v>343</v>
      </c>
      <c r="J713" t="s">
        <v>344</v>
      </c>
    </row>
    <row r="714" spans="1:10" x14ac:dyDescent="0.25">
      <c r="A714" t="s">
        <v>487</v>
      </c>
      <c r="B714">
        <v>1112583</v>
      </c>
      <c r="C714" t="s">
        <v>452</v>
      </c>
      <c r="D714" t="s">
        <v>326</v>
      </c>
      <c r="E714" t="s">
        <v>347</v>
      </c>
      <c r="F714">
        <v>92260</v>
      </c>
      <c r="G714" t="s">
        <v>1160</v>
      </c>
      <c r="H714" t="s">
        <v>330</v>
      </c>
      <c r="I714" t="s">
        <v>331</v>
      </c>
      <c r="J714" t="s">
        <v>332</v>
      </c>
    </row>
    <row r="715" spans="1:10" x14ac:dyDescent="0.25">
      <c r="A715" t="s">
        <v>17</v>
      </c>
      <c r="B715">
        <v>1115689</v>
      </c>
      <c r="C715" t="s">
        <v>684</v>
      </c>
      <c r="D715" t="s">
        <v>326</v>
      </c>
      <c r="E715" t="s">
        <v>347</v>
      </c>
      <c r="F715">
        <v>95390</v>
      </c>
      <c r="G715" t="s">
        <v>1161</v>
      </c>
      <c r="H715" t="s">
        <v>330</v>
      </c>
      <c r="I715" t="s">
        <v>343</v>
      </c>
      <c r="J715" t="s">
        <v>344</v>
      </c>
    </row>
    <row r="716" spans="1:10" x14ac:dyDescent="0.25">
      <c r="A716" t="s">
        <v>1162</v>
      </c>
      <c r="B716">
        <v>1111657</v>
      </c>
      <c r="C716" t="s">
        <v>1008</v>
      </c>
      <c r="D716" t="s">
        <v>335</v>
      </c>
      <c r="E716" t="s">
        <v>347</v>
      </c>
      <c r="F716">
        <v>75015</v>
      </c>
      <c r="G716" t="s">
        <v>336</v>
      </c>
      <c r="H716" t="s">
        <v>330</v>
      </c>
      <c r="I716" t="s">
        <v>356</v>
      </c>
      <c r="J716" t="s">
        <v>357</v>
      </c>
    </row>
    <row r="717" spans="1:10" x14ac:dyDescent="0.25">
      <c r="A717" t="s">
        <v>1163</v>
      </c>
      <c r="B717">
        <v>1114020</v>
      </c>
      <c r="C717" t="s">
        <v>1164</v>
      </c>
      <c r="D717" t="s">
        <v>352</v>
      </c>
      <c r="E717" t="s">
        <v>327</v>
      </c>
      <c r="F717">
        <v>6200</v>
      </c>
      <c r="G717" t="s">
        <v>1165</v>
      </c>
      <c r="H717" t="s">
        <v>330</v>
      </c>
      <c r="I717" t="s">
        <v>337</v>
      </c>
      <c r="J717" t="s">
        <v>338</v>
      </c>
    </row>
    <row r="718" spans="1:10" x14ac:dyDescent="0.25">
      <c r="A718" t="s">
        <v>117</v>
      </c>
      <c r="B718">
        <v>1112552</v>
      </c>
      <c r="C718" t="s">
        <v>645</v>
      </c>
      <c r="D718" t="s">
        <v>326</v>
      </c>
      <c r="E718" t="s">
        <v>347</v>
      </c>
      <c r="F718">
        <v>75017</v>
      </c>
      <c r="G718" t="s">
        <v>336</v>
      </c>
      <c r="H718" t="s">
        <v>330</v>
      </c>
      <c r="I718" t="s">
        <v>331</v>
      </c>
      <c r="J718" t="s">
        <v>332</v>
      </c>
    </row>
    <row r="719" spans="1:10" x14ac:dyDescent="0.25">
      <c r="A719" t="s">
        <v>319</v>
      </c>
      <c r="B719">
        <v>1113678</v>
      </c>
      <c r="C719" t="s">
        <v>580</v>
      </c>
      <c r="D719" t="s">
        <v>326</v>
      </c>
      <c r="E719" t="s">
        <v>360</v>
      </c>
      <c r="F719">
        <v>92200</v>
      </c>
      <c r="G719" t="s">
        <v>575</v>
      </c>
      <c r="H719" t="s">
        <v>330</v>
      </c>
      <c r="I719" t="s">
        <v>365</v>
      </c>
      <c r="J719" t="s">
        <v>366</v>
      </c>
    </row>
    <row r="720" spans="1:10" x14ac:dyDescent="0.25">
      <c r="A720" t="s">
        <v>835</v>
      </c>
      <c r="B720">
        <v>1110054</v>
      </c>
      <c r="C720" t="s">
        <v>1166</v>
      </c>
      <c r="D720" t="s">
        <v>432</v>
      </c>
      <c r="E720" t="s">
        <v>347</v>
      </c>
      <c r="F720">
        <v>49100</v>
      </c>
      <c r="G720" t="s">
        <v>355</v>
      </c>
      <c r="H720" t="s">
        <v>330</v>
      </c>
      <c r="I720" t="s">
        <v>415</v>
      </c>
      <c r="J720" t="s">
        <v>357</v>
      </c>
    </row>
    <row r="721" spans="1:10" x14ac:dyDescent="0.25">
      <c r="A721" t="s">
        <v>167</v>
      </c>
      <c r="B721">
        <v>1113080</v>
      </c>
      <c r="C721" t="s">
        <v>393</v>
      </c>
      <c r="D721" t="s">
        <v>326</v>
      </c>
      <c r="E721" t="s">
        <v>347</v>
      </c>
      <c r="F721">
        <v>78110</v>
      </c>
      <c r="G721" t="s">
        <v>1167</v>
      </c>
      <c r="H721" t="s">
        <v>330</v>
      </c>
      <c r="I721" t="s">
        <v>365</v>
      </c>
      <c r="J721" t="s">
        <v>366</v>
      </c>
    </row>
    <row r="722" spans="1:10" x14ac:dyDescent="0.25">
      <c r="A722" t="s">
        <v>74</v>
      </c>
      <c r="B722">
        <v>1112570</v>
      </c>
      <c r="C722" t="s">
        <v>625</v>
      </c>
      <c r="D722" t="s">
        <v>432</v>
      </c>
      <c r="E722" t="s">
        <v>327</v>
      </c>
      <c r="F722">
        <v>92320</v>
      </c>
      <c r="G722" t="s">
        <v>530</v>
      </c>
      <c r="H722" t="s">
        <v>330</v>
      </c>
      <c r="I722" t="s">
        <v>331</v>
      </c>
      <c r="J722" t="s">
        <v>332</v>
      </c>
    </row>
    <row r="723" spans="1:10" x14ac:dyDescent="0.25">
      <c r="A723" t="s">
        <v>15</v>
      </c>
      <c r="B723">
        <v>1112029</v>
      </c>
      <c r="C723" t="s">
        <v>1021</v>
      </c>
      <c r="D723" t="s">
        <v>346</v>
      </c>
      <c r="E723" t="s">
        <v>327</v>
      </c>
      <c r="F723">
        <v>49460</v>
      </c>
      <c r="G723" t="s">
        <v>711</v>
      </c>
      <c r="H723" t="s">
        <v>330</v>
      </c>
      <c r="I723" t="s">
        <v>331</v>
      </c>
      <c r="J723" t="s">
        <v>366</v>
      </c>
    </row>
    <row r="724" spans="1:10" x14ac:dyDescent="0.25">
      <c r="A724" t="s">
        <v>109</v>
      </c>
      <c r="B724">
        <v>1113028</v>
      </c>
      <c r="C724" t="s">
        <v>995</v>
      </c>
      <c r="D724" t="s">
        <v>326</v>
      </c>
      <c r="E724" t="s">
        <v>327</v>
      </c>
      <c r="F724">
        <v>44115</v>
      </c>
      <c r="G724" t="s">
        <v>1168</v>
      </c>
      <c r="H724" t="s">
        <v>330</v>
      </c>
      <c r="I724" t="s">
        <v>365</v>
      </c>
      <c r="J724" t="s">
        <v>366</v>
      </c>
    </row>
    <row r="725" spans="1:10" x14ac:dyDescent="0.25">
      <c r="A725" t="s">
        <v>322</v>
      </c>
      <c r="B725">
        <v>1415025</v>
      </c>
      <c r="C725" t="s">
        <v>328</v>
      </c>
      <c r="D725" t="s">
        <v>350</v>
      </c>
      <c r="E725" t="s">
        <v>328</v>
      </c>
      <c r="F725">
        <v>44000</v>
      </c>
      <c r="G725" t="s">
        <v>388</v>
      </c>
      <c r="H725" t="s">
        <v>330</v>
      </c>
      <c r="I725" t="s">
        <v>389</v>
      </c>
      <c r="J725" t="s">
        <v>332</v>
      </c>
    </row>
    <row r="726" spans="1:10" x14ac:dyDescent="0.25">
      <c r="A726" t="s">
        <v>870</v>
      </c>
      <c r="B726">
        <v>1112564</v>
      </c>
      <c r="C726" t="s">
        <v>528</v>
      </c>
      <c r="D726" t="s">
        <v>326</v>
      </c>
      <c r="E726" t="s">
        <v>327</v>
      </c>
      <c r="F726">
        <v>92380</v>
      </c>
      <c r="G726" t="s">
        <v>483</v>
      </c>
      <c r="H726" t="s">
        <v>330</v>
      </c>
      <c r="I726" t="s">
        <v>331</v>
      </c>
      <c r="J726" t="s">
        <v>332</v>
      </c>
    </row>
    <row r="727" spans="1:10" x14ac:dyDescent="0.25">
      <c r="A727" t="s">
        <v>64</v>
      </c>
      <c r="B727">
        <v>1111559</v>
      </c>
      <c r="C727" t="s">
        <v>1169</v>
      </c>
      <c r="D727" t="s">
        <v>450</v>
      </c>
      <c r="E727" t="s">
        <v>360</v>
      </c>
      <c r="F727">
        <v>3400</v>
      </c>
      <c r="G727" t="s">
        <v>1170</v>
      </c>
      <c r="H727" t="s">
        <v>330</v>
      </c>
      <c r="I727" t="s">
        <v>356</v>
      </c>
      <c r="J727" t="s">
        <v>357</v>
      </c>
    </row>
    <row r="728" spans="1:10" x14ac:dyDescent="0.25">
      <c r="A728" t="s">
        <v>126</v>
      </c>
      <c r="B728">
        <v>1115728</v>
      </c>
      <c r="C728" t="s">
        <v>1034</v>
      </c>
      <c r="D728" t="s">
        <v>432</v>
      </c>
      <c r="E728" t="s">
        <v>347</v>
      </c>
      <c r="F728">
        <v>78310</v>
      </c>
      <c r="G728" t="s">
        <v>1171</v>
      </c>
      <c r="H728" t="s">
        <v>330</v>
      </c>
      <c r="I728" t="s">
        <v>343</v>
      </c>
      <c r="J728" t="s">
        <v>344</v>
      </c>
    </row>
    <row r="729" spans="1:10" x14ac:dyDescent="0.25">
      <c r="A729" t="s">
        <v>46</v>
      </c>
      <c r="B729">
        <v>1112513</v>
      </c>
      <c r="C729" t="s">
        <v>1078</v>
      </c>
      <c r="D729" t="s">
        <v>326</v>
      </c>
      <c r="E729" t="s">
        <v>327</v>
      </c>
      <c r="F729">
        <v>75116</v>
      </c>
      <c r="G729" t="s">
        <v>336</v>
      </c>
      <c r="H729" t="s">
        <v>330</v>
      </c>
      <c r="I729" t="s">
        <v>331</v>
      </c>
      <c r="J729" t="s">
        <v>332</v>
      </c>
    </row>
    <row r="730" spans="1:10" x14ac:dyDescent="0.25">
      <c r="A730" t="s">
        <v>5</v>
      </c>
      <c r="B730">
        <v>1110685</v>
      </c>
      <c r="C730" t="s">
        <v>743</v>
      </c>
      <c r="D730" t="s">
        <v>335</v>
      </c>
      <c r="E730" t="s">
        <v>347</v>
      </c>
      <c r="F730">
        <v>94220</v>
      </c>
      <c r="G730" t="s">
        <v>1172</v>
      </c>
      <c r="H730" t="s">
        <v>330</v>
      </c>
      <c r="I730" t="s">
        <v>415</v>
      </c>
      <c r="J730" t="s">
        <v>963</v>
      </c>
    </row>
    <row r="731" spans="1:10" x14ac:dyDescent="0.25">
      <c r="A731" t="s">
        <v>122</v>
      </c>
      <c r="B731">
        <v>1112543</v>
      </c>
      <c r="C731" t="s">
        <v>570</v>
      </c>
      <c r="D731" t="s">
        <v>335</v>
      </c>
      <c r="E731" t="s">
        <v>347</v>
      </c>
      <c r="F731">
        <v>92500</v>
      </c>
      <c r="G731" t="s">
        <v>401</v>
      </c>
      <c r="H731" t="s">
        <v>330</v>
      </c>
      <c r="I731" t="s">
        <v>331</v>
      </c>
      <c r="J731" t="s">
        <v>332</v>
      </c>
    </row>
    <row r="732" spans="1:10" x14ac:dyDescent="0.25">
      <c r="A732" t="s">
        <v>127</v>
      </c>
      <c r="B732">
        <v>1115675</v>
      </c>
      <c r="C732" t="s">
        <v>325</v>
      </c>
      <c r="D732" t="s">
        <v>326</v>
      </c>
      <c r="E732" t="s">
        <v>347</v>
      </c>
      <c r="F732">
        <v>92100</v>
      </c>
      <c r="G732" t="s">
        <v>503</v>
      </c>
      <c r="H732" t="s">
        <v>330</v>
      </c>
      <c r="I732" t="s">
        <v>343</v>
      </c>
      <c r="J732" t="s">
        <v>344</v>
      </c>
    </row>
    <row r="733" spans="1:10" x14ac:dyDescent="0.25">
      <c r="A733" t="s">
        <v>198</v>
      </c>
      <c r="B733">
        <v>1415003</v>
      </c>
      <c r="C733" t="s">
        <v>328</v>
      </c>
      <c r="D733" t="s">
        <v>350</v>
      </c>
      <c r="E733" t="s">
        <v>328</v>
      </c>
      <c r="F733">
        <v>56000</v>
      </c>
      <c r="G733" t="s">
        <v>434</v>
      </c>
      <c r="H733" t="s">
        <v>330</v>
      </c>
      <c r="I733" t="s">
        <v>489</v>
      </c>
      <c r="J733" t="s">
        <v>332</v>
      </c>
    </row>
    <row r="734" spans="1:10" x14ac:dyDescent="0.25">
      <c r="A734" t="s">
        <v>198</v>
      </c>
      <c r="B734">
        <v>1415003</v>
      </c>
      <c r="C734" t="s">
        <v>328</v>
      </c>
      <c r="D734" t="s">
        <v>432</v>
      </c>
      <c r="E734" t="s">
        <v>328</v>
      </c>
      <c r="F734">
        <v>56000</v>
      </c>
      <c r="G734" t="s">
        <v>434</v>
      </c>
      <c r="H734" t="s">
        <v>330</v>
      </c>
      <c r="I734" t="s">
        <v>489</v>
      </c>
      <c r="J734" t="s">
        <v>332</v>
      </c>
    </row>
    <row r="735" spans="1:10" x14ac:dyDescent="0.25">
      <c r="A735" t="s">
        <v>1173</v>
      </c>
      <c r="B735">
        <v>1114955</v>
      </c>
      <c r="C735" t="s">
        <v>373</v>
      </c>
      <c r="D735" t="s">
        <v>352</v>
      </c>
      <c r="E735" t="s">
        <v>440</v>
      </c>
      <c r="F735" t="s">
        <v>1174</v>
      </c>
      <c r="G735" t="s">
        <v>1175</v>
      </c>
      <c r="H735" t="s">
        <v>1175</v>
      </c>
      <c r="I735" t="s">
        <v>436</v>
      </c>
      <c r="J735" t="s">
        <v>338</v>
      </c>
    </row>
    <row r="736" spans="1:10" x14ac:dyDescent="0.25">
      <c r="A736" t="s">
        <v>104</v>
      </c>
      <c r="B736">
        <v>1112223</v>
      </c>
      <c r="C736" t="s">
        <v>400</v>
      </c>
      <c r="D736" t="s">
        <v>326</v>
      </c>
      <c r="E736" t="s">
        <v>360</v>
      </c>
      <c r="F736">
        <v>78230</v>
      </c>
      <c r="G736" t="s">
        <v>741</v>
      </c>
      <c r="H736" t="s">
        <v>330</v>
      </c>
      <c r="I736" t="s">
        <v>331</v>
      </c>
      <c r="J736" t="s">
        <v>366</v>
      </c>
    </row>
    <row r="737" spans="1:10" x14ac:dyDescent="0.25">
      <c r="A737" t="s">
        <v>37</v>
      </c>
      <c r="B737">
        <v>1114711</v>
      </c>
      <c r="C737" t="s">
        <v>400</v>
      </c>
      <c r="D737" t="s">
        <v>335</v>
      </c>
      <c r="E737" t="s">
        <v>347</v>
      </c>
      <c r="F737">
        <v>92380</v>
      </c>
      <c r="G737" t="s">
        <v>483</v>
      </c>
      <c r="H737" t="s">
        <v>330</v>
      </c>
      <c r="I737" t="s">
        <v>337</v>
      </c>
      <c r="J737" t="s">
        <v>338</v>
      </c>
    </row>
    <row r="738" spans="1:10" x14ac:dyDescent="0.25">
      <c r="A738" t="s">
        <v>385</v>
      </c>
      <c r="B738">
        <v>1111636</v>
      </c>
      <c r="C738" t="s">
        <v>528</v>
      </c>
      <c r="D738" t="s">
        <v>326</v>
      </c>
      <c r="E738" t="s">
        <v>360</v>
      </c>
      <c r="F738">
        <v>49100</v>
      </c>
      <c r="G738" t="s">
        <v>355</v>
      </c>
      <c r="H738" t="s">
        <v>330</v>
      </c>
      <c r="I738" t="s">
        <v>356</v>
      </c>
      <c r="J738" t="s">
        <v>332</v>
      </c>
    </row>
    <row r="739" spans="1:10" x14ac:dyDescent="0.25">
      <c r="A739" t="s">
        <v>216</v>
      </c>
      <c r="B739">
        <v>1113579</v>
      </c>
      <c r="C739" t="s">
        <v>640</v>
      </c>
      <c r="D739" t="s">
        <v>326</v>
      </c>
      <c r="E739" t="s">
        <v>327</v>
      </c>
      <c r="F739">
        <v>78230</v>
      </c>
      <c r="G739" t="s">
        <v>741</v>
      </c>
      <c r="H739" t="s">
        <v>330</v>
      </c>
      <c r="I739" t="s">
        <v>365</v>
      </c>
      <c r="J739" t="s">
        <v>366</v>
      </c>
    </row>
    <row r="740" spans="1:10" x14ac:dyDescent="0.25">
      <c r="A740" t="s">
        <v>182</v>
      </c>
      <c r="B740">
        <v>1414373</v>
      </c>
      <c r="C740" t="s">
        <v>328</v>
      </c>
      <c r="D740" t="s">
        <v>350</v>
      </c>
      <c r="E740" t="s">
        <v>328</v>
      </c>
      <c r="F740">
        <v>78290</v>
      </c>
      <c r="G740" t="s">
        <v>1176</v>
      </c>
      <c r="H740" t="s">
        <v>330</v>
      </c>
      <c r="I740" t="s">
        <v>1177</v>
      </c>
      <c r="J740" t="s">
        <v>357</v>
      </c>
    </row>
    <row r="741" spans="1:10" x14ac:dyDescent="0.25">
      <c r="A741" t="s">
        <v>182</v>
      </c>
      <c r="B741">
        <v>1414373</v>
      </c>
      <c r="C741" t="s">
        <v>328</v>
      </c>
      <c r="D741" t="s">
        <v>326</v>
      </c>
      <c r="E741" t="s">
        <v>328</v>
      </c>
      <c r="F741">
        <v>78290</v>
      </c>
      <c r="G741" t="s">
        <v>1176</v>
      </c>
      <c r="H741" t="s">
        <v>330</v>
      </c>
      <c r="I741" t="s">
        <v>1177</v>
      </c>
      <c r="J741" t="s">
        <v>357</v>
      </c>
    </row>
    <row r="742" spans="1:10" x14ac:dyDescent="0.25">
      <c r="A742" t="s">
        <v>229</v>
      </c>
      <c r="B742">
        <v>1112578</v>
      </c>
      <c r="C742" t="s">
        <v>1178</v>
      </c>
      <c r="D742" t="s">
        <v>432</v>
      </c>
      <c r="E742" t="s">
        <v>360</v>
      </c>
      <c r="F742">
        <v>24290</v>
      </c>
      <c r="G742" t="s">
        <v>1179</v>
      </c>
      <c r="H742" t="s">
        <v>330</v>
      </c>
      <c r="I742" t="s">
        <v>331</v>
      </c>
      <c r="J742" t="s">
        <v>332</v>
      </c>
    </row>
    <row r="743" spans="1:10" x14ac:dyDescent="0.25">
      <c r="A743" t="s">
        <v>1180</v>
      </c>
      <c r="B743">
        <v>1114757</v>
      </c>
      <c r="C743" t="s">
        <v>1181</v>
      </c>
      <c r="D743" t="s">
        <v>450</v>
      </c>
      <c r="E743" t="s">
        <v>360</v>
      </c>
      <c r="F743">
        <v>92130</v>
      </c>
      <c r="G743" t="s">
        <v>329</v>
      </c>
      <c r="H743" t="s">
        <v>330</v>
      </c>
      <c r="I743" t="s">
        <v>337</v>
      </c>
      <c r="J743" t="s">
        <v>338</v>
      </c>
    </row>
    <row r="744" spans="1:10" x14ac:dyDescent="0.25">
      <c r="A744" t="s">
        <v>128</v>
      </c>
      <c r="B744">
        <v>1115687</v>
      </c>
      <c r="C744" t="s">
        <v>1182</v>
      </c>
      <c r="D744" t="s">
        <v>326</v>
      </c>
      <c r="E744" t="s">
        <v>347</v>
      </c>
      <c r="F744">
        <v>92100</v>
      </c>
      <c r="G744" t="s">
        <v>1183</v>
      </c>
      <c r="H744" t="s">
        <v>330</v>
      </c>
      <c r="I744" t="s">
        <v>343</v>
      </c>
      <c r="J744" t="s">
        <v>344</v>
      </c>
    </row>
    <row r="745" spans="1:10" x14ac:dyDescent="0.25">
      <c r="A745" t="s">
        <v>603</v>
      </c>
      <c r="B745">
        <v>1413005</v>
      </c>
      <c r="C745" t="s">
        <v>328</v>
      </c>
      <c r="D745" t="s">
        <v>484</v>
      </c>
      <c r="E745" t="s">
        <v>328</v>
      </c>
      <c r="F745">
        <v>35400</v>
      </c>
      <c r="G745" t="s">
        <v>1184</v>
      </c>
      <c r="H745" t="s">
        <v>330</v>
      </c>
      <c r="I745" t="s">
        <v>756</v>
      </c>
      <c r="J745" t="s">
        <v>963</v>
      </c>
    </row>
    <row r="746" spans="1:10" x14ac:dyDescent="0.25">
      <c r="A746" t="s">
        <v>603</v>
      </c>
      <c r="B746">
        <v>1413005</v>
      </c>
      <c r="C746" t="s">
        <v>328</v>
      </c>
      <c r="D746" t="s">
        <v>720</v>
      </c>
      <c r="E746" t="s">
        <v>328</v>
      </c>
      <c r="F746">
        <v>35400</v>
      </c>
      <c r="G746" t="s">
        <v>1184</v>
      </c>
      <c r="H746" t="s">
        <v>330</v>
      </c>
      <c r="I746" t="s">
        <v>756</v>
      </c>
      <c r="J746" t="s">
        <v>963</v>
      </c>
    </row>
    <row r="747" spans="1:10" x14ac:dyDescent="0.25">
      <c r="A747" t="s">
        <v>113</v>
      </c>
      <c r="B747">
        <v>1414351</v>
      </c>
      <c r="C747" t="s">
        <v>328</v>
      </c>
      <c r="D747" t="s">
        <v>350</v>
      </c>
      <c r="E747" t="s">
        <v>328</v>
      </c>
      <c r="F747">
        <v>78460</v>
      </c>
      <c r="G747" t="s">
        <v>518</v>
      </c>
      <c r="H747" t="s">
        <v>330</v>
      </c>
      <c r="I747" t="s">
        <v>1177</v>
      </c>
      <c r="J747" t="s">
        <v>357</v>
      </c>
    </row>
    <row r="748" spans="1:10" x14ac:dyDescent="0.25">
      <c r="A748" t="s">
        <v>113</v>
      </c>
      <c r="B748">
        <v>1414351</v>
      </c>
      <c r="C748" t="s">
        <v>328</v>
      </c>
      <c r="D748" t="s">
        <v>1046</v>
      </c>
      <c r="E748" t="s">
        <v>328</v>
      </c>
      <c r="F748">
        <v>78460</v>
      </c>
      <c r="G748" t="s">
        <v>518</v>
      </c>
      <c r="H748" t="s">
        <v>330</v>
      </c>
      <c r="I748" t="s">
        <v>1177</v>
      </c>
      <c r="J748" t="s">
        <v>357</v>
      </c>
    </row>
    <row r="749" spans="1:10" x14ac:dyDescent="0.25">
      <c r="A749" t="s">
        <v>1185</v>
      </c>
      <c r="B749">
        <v>1110706</v>
      </c>
      <c r="C749" t="s">
        <v>1186</v>
      </c>
      <c r="D749" t="s">
        <v>346</v>
      </c>
      <c r="E749" t="s">
        <v>327</v>
      </c>
      <c r="F749">
        <v>75116</v>
      </c>
      <c r="G749" t="s">
        <v>336</v>
      </c>
      <c r="H749" t="s">
        <v>330</v>
      </c>
      <c r="I749" t="s">
        <v>415</v>
      </c>
      <c r="J749" t="s">
        <v>357</v>
      </c>
    </row>
    <row r="750" spans="1:10" x14ac:dyDescent="0.25">
      <c r="A750" t="s">
        <v>154</v>
      </c>
      <c r="B750">
        <v>1115766</v>
      </c>
      <c r="C750" t="s">
        <v>1158</v>
      </c>
      <c r="D750" t="s">
        <v>326</v>
      </c>
      <c r="E750" t="s">
        <v>347</v>
      </c>
      <c r="F750">
        <v>71000</v>
      </c>
      <c r="G750" t="s">
        <v>1187</v>
      </c>
      <c r="H750" t="s">
        <v>330</v>
      </c>
      <c r="I750" t="s">
        <v>343</v>
      </c>
      <c r="J750" t="s">
        <v>344</v>
      </c>
    </row>
    <row r="751" spans="1:10" x14ac:dyDescent="0.25">
      <c r="A751" t="s">
        <v>13</v>
      </c>
      <c r="B751">
        <v>1113914</v>
      </c>
      <c r="C751" t="s">
        <v>328</v>
      </c>
      <c r="D751" t="s">
        <v>326</v>
      </c>
      <c r="E751" t="s">
        <v>327</v>
      </c>
      <c r="F751" t="s">
        <v>328</v>
      </c>
      <c r="G751" t="s">
        <v>328</v>
      </c>
      <c r="H751" t="s">
        <v>328</v>
      </c>
      <c r="I751" t="s">
        <v>658</v>
      </c>
      <c r="J751" t="s">
        <v>338</v>
      </c>
    </row>
    <row r="752" spans="1:10" x14ac:dyDescent="0.25">
      <c r="A752" t="s">
        <v>81</v>
      </c>
      <c r="B752">
        <v>1112097</v>
      </c>
      <c r="C752" t="s">
        <v>700</v>
      </c>
      <c r="D752" t="s">
        <v>352</v>
      </c>
      <c r="E752" t="s">
        <v>327</v>
      </c>
      <c r="F752">
        <v>49610</v>
      </c>
      <c r="G752" t="s">
        <v>1188</v>
      </c>
      <c r="H752" t="s">
        <v>330</v>
      </c>
      <c r="I752" t="s">
        <v>331</v>
      </c>
      <c r="J752" t="s">
        <v>366</v>
      </c>
    </row>
    <row r="753" spans="1:10" x14ac:dyDescent="0.25">
      <c r="A753" t="s">
        <v>189</v>
      </c>
      <c r="B753">
        <v>1112667</v>
      </c>
      <c r="C753" t="s">
        <v>1189</v>
      </c>
      <c r="D753" t="s">
        <v>432</v>
      </c>
      <c r="E753" t="s">
        <v>360</v>
      </c>
      <c r="F753">
        <v>75020</v>
      </c>
      <c r="G753" t="s">
        <v>336</v>
      </c>
      <c r="H753" t="s">
        <v>330</v>
      </c>
      <c r="I753" t="s">
        <v>331</v>
      </c>
      <c r="J753" t="s">
        <v>332</v>
      </c>
    </row>
    <row r="754" spans="1:10" x14ac:dyDescent="0.25">
      <c r="A754" t="s">
        <v>82</v>
      </c>
      <c r="B754">
        <v>1315009</v>
      </c>
      <c r="C754" t="s">
        <v>328</v>
      </c>
      <c r="D754" t="s">
        <v>622</v>
      </c>
      <c r="E754" t="s">
        <v>328</v>
      </c>
      <c r="F754">
        <v>35760</v>
      </c>
      <c r="G754" t="s">
        <v>1190</v>
      </c>
      <c r="H754" t="s">
        <v>330</v>
      </c>
      <c r="I754" t="s">
        <v>624</v>
      </c>
      <c r="J754" t="s">
        <v>366</v>
      </c>
    </row>
    <row r="755" spans="1:10" x14ac:dyDescent="0.25">
      <c r="A755" t="s">
        <v>82</v>
      </c>
      <c r="B755">
        <v>1315009</v>
      </c>
      <c r="C755" t="s">
        <v>328</v>
      </c>
      <c r="D755" t="s">
        <v>720</v>
      </c>
      <c r="E755" t="s">
        <v>328</v>
      </c>
      <c r="F755">
        <v>35760</v>
      </c>
      <c r="G755" t="s">
        <v>1190</v>
      </c>
      <c r="H755" t="s">
        <v>330</v>
      </c>
      <c r="I755" t="s">
        <v>624</v>
      </c>
      <c r="J755" t="s">
        <v>366</v>
      </c>
    </row>
    <row r="756" spans="1:10" x14ac:dyDescent="0.25">
      <c r="A756" t="s">
        <v>131</v>
      </c>
      <c r="B756">
        <v>1114676</v>
      </c>
      <c r="C756" t="s">
        <v>1191</v>
      </c>
      <c r="D756" t="s">
        <v>326</v>
      </c>
      <c r="E756" t="s">
        <v>347</v>
      </c>
      <c r="F756">
        <v>93360</v>
      </c>
      <c r="G756" t="s">
        <v>1192</v>
      </c>
      <c r="H756" t="s">
        <v>330</v>
      </c>
      <c r="I756" t="s">
        <v>337</v>
      </c>
      <c r="J756" t="s">
        <v>338</v>
      </c>
    </row>
    <row r="757" spans="1:10" x14ac:dyDescent="0.25">
      <c r="A757" t="s">
        <v>168</v>
      </c>
      <c r="B757">
        <v>1112655</v>
      </c>
      <c r="C757" t="s">
        <v>325</v>
      </c>
      <c r="D757" t="s">
        <v>450</v>
      </c>
      <c r="E757" t="s">
        <v>327</v>
      </c>
      <c r="F757">
        <v>92100</v>
      </c>
      <c r="G757" t="s">
        <v>503</v>
      </c>
      <c r="H757" t="s">
        <v>330</v>
      </c>
      <c r="I757" t="s">
        <v>331</v>
      </c>
      <c r="J757" t="s">
        <v>332</v>
      </c>
    </row>
    <row r="758" spans="1:10" x14ac:dyDescent="0.25">
      <c r="A758" t="s">
        <v>1193</v>
      </c>
      <c r="B758">
        <v>1112580</v>
      </c>
      <c r="C758" t="s">
        <v>953</v>
      </c>
      <c r="D758" t="s">
        <v>326</v>
      </c>
      <c r="E758" t="s">
        <v>440</v>
      </c>
      <c r="F758">
        <v>75017</v>
      </c>
      <c r="G758" t="s">
        <v>336</v>
      </c>
      <c r="H758" t="s">
        <v>330</v>
      </c>
      <c r="I758" t="s">
        <v>331</v>
      </c>
      <c r="J758" t="s">
        <v>332</v>
      </c>
    </row>
    <row r="759" spans="1:10" x14ac:dyDescent="0.25">
      <c r="A759" t="s">
        <v>1194</v>
      </c>
      <c r="B759">
        <v>1112581</v>
      </c>
      <c r="C759" t="s">
        <v>613</v>
      </c>
      <c r="D759" t="s">
        <v>450</v>
      </c>
      <c r="E759" t="s">
        <v>360</v>
      </c>
      <c r="F759">
        <v>78630</v>
      </c>
      <c r="G759" t="s">
        <v>1195</v>
      </c>
      <c r="H759" t="s">
        <v>330</v>
      </c>
      <c r="I759" t="s">
        <v>331</v>
      </c>
      <c r="J759" t="s">
        <v>332</v>
      </c>
    </row>
    <row r="760" spans="1:10" x14ac:dyDescent="0.25">
      <c r="A760" t="s">
        <v>95</v>
      </c>
      <c r="B760">
        <v>1111155</v>
      </c>
      <c r="C760" t="s">
        <v>678</v>
      </c>
      <c r="D760" t="s">
        <v>346</v>
      </c>
      <c r="E760" t="s">
        <v>347</v>
      </c>
      <c r="F760">
        <v>49100</v>
      </c>
      <c r="G760" t="s">
        <v>355</v>
      </c>
      <c r="H760" t="s">
        <v>330</v>
      </c>
      <c r="I760" t="s">
        <v>356</v>
      </c>
      <c r="J760" t="s">
        <v>357</v>
      </c>
    </row>
    <row r="761" spans="1:10" x14ac:dyDescent="0.25">
      <c r="A761" t="s">
        <v>130</v>
      </c>
      <c r="B761">
        <v>1115750</v>
      </c>
      <c r="C761" t="s">
        <v>1196</v>
      </c>
      <c r="D761" t="s">
        <v>326</v>
      </c>
      <c r="E761" t="s">
        <v>347</v>
      </c>
      <c r="F761">
        <v>13013</v>
      </c>
      <c r="G761" t="s">
        <v>459</v>
      </c>
      <c r="H761" t="s">
        <v>330</v>
      </c>
      <c r="I761" t="s">
        <v>343</v>
      </c>
      <c r="J761" t="s">
        <v>344</v>
      </c>
    </row>
    <row r="762" spans="1:10" x14ac:dyDescent="0.25">
      <c r="A762" t="s">
        <v>81</v>
      </c>
      <c r="B762">
        <v>1115524</v>
      </c>
      <c r="C762" t="s">
        <v>718</v>
      </c>
      <c r="D762" t="s">
        <v>326</v>
      </c>
      <c r="E762" t="s">
        <v>347</v>
      </c>
      <c r="F762">
        <v>95240</v>
      </c>
      <c r="G762" t="s">
        <v>1197</v>
      </c>
      <c r="H762" t="s">
        <v>330</v>
      </c>
      <c r="I762" t="s">
        <v>343</v>
      </c>
      <c r="J762" t="s">
        <v>344</v>
      </c>
    </row>
    <row r="763" spans="1:10" x14ac:dyDescent="0.25">
      <c r="A763" t="s">
        <v>137</v>
      </c>
      <c r="B763">
        <v>1114046</v>
      </c>
      <c r="C763" t="s">
        <v>1198</v>
      </c>
      <c r="D763" t="s">
        <v>326</v>
      </c>
      <c r="E763" t="s">
        <v>327</v>
      </c>
      <c r="F763">
        <v>44150</v>
      </c>
      <c r="G763" t="s">
        <v>1199</v>
      </c>
      <c r="H763" t="s">
        <v>330</v>
      </c>
      <c r="I763" t="s">
        <v>337</v>
      </c>
      <c r="J763" t="s">
        <v>338</v>
      </c>
    </row>
    <row r="764" spans="1:10" x14ac:dyDescent="0.25">
      <c r="A764" t="s">
        <v>131</v>
      </c>
      <c r="B764">
        <v>1115509</v>
      </c>
      <c r="C764" t="s">
        <v>695</v>
      </c>
      <c r="D764" t="s">
        <v>326</v>
      </c>
      <c r="E764" t="s">
        <v>327</v>
      </c>
      <c r="F764">
        <v>92310</v>
      </c>
      <c r="G764" t="s">
        <v>730</v>
      </c>
      <c r="H764" t="s">
        <v>330</v>
      </c>
      <c r="I764" t="s">
        <v>343</v>
      </c>
      <c r="J764" t="s">
        <v>344</v>
      </c>
    </row>
    <row r="765" spans="1:10" x14ac:dyDescent="0.25">
      <c r="A765" t="s">
        <v>1200</v>
      </c>
      <c r="B765">
        <v>1111593</v>
      </c>
      <c r="C765" t="s">
        <v>1201</v>
      </c>
      <c r="D765" t="s">
        <v>326</v>
      </c>
      <c r="E765" t="s">
        <v>347</v>
      </c>
      <c r="F765">
        <v>29200</v>
      </c>
      <c r="G765" t="s">
        <v>1202</v>
      </c>
      <c r="H765" t="s">
        <v>330</v>
      </c>
      <c r="I765" t="s">
        <v>356</v>
      </c>
      <c r="J765" t="s">
        <v>357</v>
      </c>
    </row>
    <row r="766" spans="1:10" x14ac:dyDescent="0.25">
      <c r="A766" t="s">
        <v>78</v>
      </c>
      <c r="B766">
        <v>1114956</v>
      </c>
      <c r="C766" t="s">
        <v>373</v>
      </c>
      <c r="D766" t="s">
        <v>335</v>
      </c>
      <c r="E766" t="s">
        <v>347</v>
      </c>
      <c r="F766" t="s">
        <v>1203</v>
      </c>
      <c r="G766" t="s">
        <v>1204</v>
      </c>
      <c r="H766" t="s">
        <v>1205</v>
      </c>
      <c r="I766" t="s">
        <v>1056</v>
      </c>
      <c r="J766" t="s">
        <v>338</v>
      </c>
    </row>
    <row r="767" spans="1:10" x14ac:dyDescent="0.25">
      <c r="A767" t="s">
        <v>113</v>
      </c>
      <c r="B767">
        <v>1112208</v>
      </c>
      <c r="C767" t="s">
        <v>472</v>
      </c>
      <c r="D767" t="s">
        <v>335</v>
      </c>
      <c r="E767" t="s">
        <v>327</v>
      </c>
      <c r="F767">
        <v>76230</v>
      </c>
      <c r="G767" t="s">
        <v>1206</v>
      </c>
      <c r="H767" t="s">
        <v>330</v>
      </c>
      <c r="I767" t="s">
        <v>331</v>
      </c>
      <c r="J767" t="s">
        <v>332</v>
      </c>
    </row>
    <row r="768" spans="1:10" x14ac:dyDescent="0.25">
      <c r="A768" t="s">
        <v>74</v>
      </c>
      <c r="B768">
        <v>1114196</v>
      </c>
      <c r="C768" t="s">
        <v>1207</v>
      </c>
      <c r="D768" t="s">
        <v>432</v>
      </c>
      <c r="E768" t="s">
        <v>360</v>
      </c>
      <c r="F768">
        <v>95490</v>
      </c>
      <c r="G768" t="s">
        <v>1208</v>
      </c>
      <c r="H768" t="s">
        <v>330</v>
      </c>
      <c r="I768" t="s">
        <v>337</v>
      </c>
      <c r="J768" t="s">
        <v>338</v>
      </c>
    </row>
    <row r="769" spans="1:10" x14ac:dyDescent="0.25">
      <c r="A769" t="s">
        <v>1209</v>
      </c>
      <c r="B769">
        <v>1114601</v>
      </c>
      <c r="C769" t="s">
        <v>527</v>
      </c>
      <c r="D769" t="s">
        <v>346</v>
      </c>
      <c r="E769" t="s">
        <v>347</v>
      </c>
      <c r="F769">
        <v>75116</v>
      </c>
      <c r="G769" t="s">
        <v>336</v>
      </c>
      <c r="H769" t="s">
        <v>330</v>
      </c>
      <c r="I769" t="s">
        <v>337</v>
      </c>
      <c r="J769" t="s">
        <v>338</v>
      </c>
    </row>
    <row r="770" spans="1:10" x14ac:dyDescent="0.25">
      <c r="A770" t="s">
        <v>132</v>
      </c>
      <c r="B770">
        <v>1115520</v>
      </c>
      <c r="C770" t="s">
        <v>580</v>
      </c>
      <c r="D770" t="s">
        <v>335</v>
      </c>
      <c r="E770" t="s">
        <v>347</v>
      </c>
      <c r="F770">
        <v>92200</v>
      </c>
      <c r="G770" t="s">
        <v>575</v>
      </c>
      <c r="H770" t="s">
        <v>330</v>
      </c>
      <c r="I770" t="s">
        <v>343</v>
      </c>
      <c r="J770" t="s">
        <v>344</v>
      </c>
    </row>
    <row r="771" spans="1:10" x14ac:dyDescent="0.25">
      <c r="A771" t="s">
        <v>1210</v>
      </c>
      <c r="B771">
        <v>1114556</v>
      </c>
      <c r="C771" t="s">
        <v>1211</v>
      </c>
      <c r="D771" t="s">
        <v>450</v>
      </c>
      <c r="E771" t="s">
        <v>327</v>
      </c>
      <c r="F771">
        <v>95110</v>
      </c>
      <c r="G771" t="s">
        <v>1212</v>
      </c>
      <c r="H771" t="s">
        <v>330</v>
      </c>
      <c r="I771" t="s">
        <v>337</v>
      </c>
      <c r="J771" t="s">
        <v>338</v>
      </c>
    </row>
    <row r="772" spans="1:10" x14ac:dyDescent="0.25">
      <c r="A772" t="s">
        <v>985</v>
      </c>
      <c r="B772">
        <v>1110213</v>
      </c>
      <c r="C772" t="s">
        <v>978</v>
      </c>
      <c r="D772" t="s">
        <v>450</v>
      </c>
      <c r="E772" t="s">
        <v>360</v>
      </c>
      <c r="F772">
        <v>49100</v>
      </c>
      <c r="G772" t="s">
        <v>355</v>
      </c>
      <c r="H772" t="s">
        <v>330</v>
      </c>
      <c r="I772" t="s">
        <v>415</v>
      </c>
      <c r="J772" t="s">
        <v>357</v>
      </c>
    </row>
    <row r="773" spans="1:10" x14ac:dyDescent="0.25">
      <c r="A773" t="s">
        <v>133</v>
      </c>
      <c r="B773">
        <v>1115725</v>
      </c>
      <c r="C773" t="s">
        <v>426</v>
      </c>
      <c r="D773" t="s">
        <v>335</v>
      </c>
      <c r="E773" t="s">
        <v>347</v>
      </c>
      <c r="F773">
        <v>78500</v>
      </c>
      <c r="G773" t="s">
        <v>427</v>
      </c>
      <c r="H773" t="s">
        <v>330</v>
      </c>
      <c r="I773" t="s">
        <v>343</v>
      </c>
      <c r="J773" t="s">
        <v>344</v>
      </c>
    </row>
    <row r="774" spans="1:10" x14ac:dyDescent="0.25">
      <c r="A774" t="s">
        <v>134</v>
      </c>
      <c r="B774">
        <v>1115593</v>
      </c>
      <c r="C774" t="s">
        <v>535</v>
      </c>
      <c r="D774" t="s">
        <v>326</v>
      </c>
      <c r="E774" t="s">
        <v>327</v>
      </c>
      <c r="F774">
        <v>77240</v>
      </c>
      <c r="G774" t="s">
        <v>1213</v>
      </c>
      <c r="H774" t="s">
        <v>330</v>
      </c>
      <c r="I774" t="s">
        <v>343</v>
      </c>
      <c r="J774" t="s">
        <v>344</v>
      </c>
    </row>
    <row r="775" spans="1:10" x14ac:dyDescent="0.25">
      <c r="A775" t="s">
        <v>164</v>
      </c>
      <c r="B775">
        <v>1112180</v>
      </c>
      <c r="C775" t="s">
        <v>598</v>
      </c>
      <c r="D775" t="s">
        <v>326</v>
      </c>
      <c r="E775" t="s">
        <v>327</v>
      </c>
      <c r="F775">
        <v>92400</v>
      </c>
      <c r="G775" t="s">
        <v>511</v>
      </c>
      <c r="H775" t="s">
        <v>330</v>
      </c>
      <c r="I775" t="s">
        <v>331</v>
      </c>
      <c r="J775" t="s">
        <v>332</v>
      </c>
    </row>
    <row r="776" spans="1:10" x14ac:dyDescent="0.25">
      <c r="A776" t="s">
        <v>135</v>
      </c>
      <c r="B776">
        <v>1115183</v>
      </c>
      <c r="C776" t="s">
        <v>625</v>
      </c>
      <c r="D776" t="s">
        <v>335</v>
      </c>
      <c r="E776" t="s">
        <v>327</v>
      </c>
      <c r="F776">
        <v>91370</v>
      </c>
      <c r="G776" t="s">
        <v>539</v>
      </c>
      <c r="H776" t="s">
        <v>330</v>
      </c>
      <c r="I776" t="s">
        <v>343</v>
      </c>
      <c r="J776" t="s">
        <v>344</v>
      </c>
    </row>
    <row r="777" spans="1:10" x14ac:dyDescent="0.25">
      <c r="A777" t="s">
        <v>46</v>
      </c>
      <c r="B777">
        <v>1112027</v>
      </c>
      <c r="C777" t="s">
        <v>1214</v>
      </c>
      <c r="D777" t="s">
        <v>326</v>
      </c>
      <c r="E777" t="s">
        <v>327</v>
      </c>
      <c r="F777">
        <v>49100</v>
      </c>
      <c r="G777" t="s">
        <v>355</v>
      </c>
      <c r="H777" t="s">
        <v>330</v>
      </c>
      <c r="I777" t="s">
        <v>331</v>
      </c>
      <c r="J777" t="s">
        <v>332</v>
      </c>
    </row>
    <row r="778" spans="1:10" x14ac:dyDescent="0.25">
      <c r="A778" t="s">
        <v>1215</v>
      </c>
      <c r="B778">
        <v>1111658</v>
      </c>
      <c r="C778" t="s">
        <v>1216</v>
      </c>
      <c r="D778" t="s">
        <v>326</v>
      </c>
      <c r="E778" t="s">
        <v>327</v>
      </c>
      <c r="F778">
        <v>75116</v>
      </c>
      <c r="G778" t="s">
        <v>336</v>
      </c>
      <c r="H778" t="s">
        <v>330</v>
      </c>
      <c r="I778" t="s">
        <v>356</v>
      </c>
      <c r="J778" t="s">
        <v>357</v>
      </c>
    </row>
    <row r="779" spans="1:10" x14ac:dyDescent="0.25">
      <c r="A779" t="s">
        <v>117</v>
      </c>
      <c r="B779">
        <v>1114133</v>
      </c>
      <c r="C779" t="s">
        <v>339</v>
      </c>
      <c r="D779" t="s">
        <v>326</v>
      </c>
      <c r="E779" t="s">
        <v>440</v>
      </c>
      <c r="F779">
        <v>92160</v>
      </c>
      <c r="G779" t="s">
        <v>433</v>
      </c>
      <c r="H779" t="s">
        <v>330</v>
      </c>
      <c r="I779" t="s">
        <v>337</v>
      </c>
      <c r="J779" t="s">
        <v>338</v>
      </c>
    </row>
    <row r="780" spans="1:10" x14ac:dyDescent="0.25">
      <c r="A780" t="s">
        <v>112</v>
      </c>
      <c r="B780">
        <v>1114128</v>
      </c>
      <c r="C780" t="s">
        <v>978</v>
      </c>
      <c r="D780" t="s">
        <v>450</v>
      </c>
      <c r="E780" t="s">
        <v>327</v>
      </c>
      <c r="F780" s="2">
        <v>49000</v>
      </c>
      <c r="G780" t="s">
        <v>355</v>
      </c>
      <c r="H780" t="s">
        <v>330</v>
      </c>
      <c r="I780" t="s">
        <v>337</v>
      </c>
      <c r="J780" t="s">
        <v>344</v>
      </c>
    </row>
    <row r="781" spans="1:10" x14ac:dyDescent="0.25">
      <c r="A781" t="s">
        <v>1200</v>
      </c>
      <c r="B781">
        <v>1114153</v>
      </c>
      <c r="C781" t="s">
        <v>1217</v>
      </c>
      <c r="D781" t="s">
        <v>432</v>
      </c>
      <c r="E781" t="s">
        <v>440</v>
      </c>
      <c r="F781">
        <v>49000</v>
      </c>
      <c r="G781" t="s">
        <v>355</v>
      </c>
      <c r="H781" t="s">
        <v>330</v>
      </c>
      <c r="I781" t="s">
        <v>337</v>
      </c>
      <c r="J781" t="s">
        <v>338</v>
      </c>
    </row>
    <row r="782" spans="1:10" x14ac:dyDescent="0.25">
      <c r="A782" t="s">
        <v>21</v>
      </c>
      <c r="B782">
        <v>1114658</v>
      </c>
      <c r="C782" t="s">
        <v>678</v>
      </c>
      <c r="D782" t="s">
        <v>326</v>
      </c>
      <c r="E782" t="s">
        <v>347</v>
      </c>
      <c r="F782">
        <v>78000</v>
      </c>
      <c r="G782" t="s">
        <v>558</v>
      </c>
      <c r="H782" t="s">
        <v>330</v>
      </c>
      <c r="I782" t="s">
        <v>337</v>
      </c>
      <c r="J782" t="s">
        <v>338</v>
      </c>
    </row>
    <row r="783" spans="1:10" x14ac:dyDescent="0.25">
      <c r="A783" t="s">
        <v>260</v>
      </c>
      <c r="B783">
        <v>1111707</v>
      </c>
      <c r="C783" t="s">
        <v>618</v>
      </c>
      <c r="D783" t="s">
        <v>326</v>
      </c>
      <c r="E783" t="s">
        <v>347</v>
      </c>
      <c r="F783">
        <v>75015</v>
      </c>
      <c r="G783" t="s">
        <v>336</v>
      </c>
      <c r="H783" t="s">
        <v>330</v>
      </c>
      <c r="I783" t="s">
        <v>356</v>
      </c>
      <c r="J783" t="s">
        <v>357</v>
      </c>
    </row>
    <row r="784" spans="1:10" x14ac:dyDescent="0.25">
      <c r="A784" t="s">
        <v>81</v>
      </c>
      <c r="B784">
        <v>1115605</v>
      </c>
      <c r="C784" t="s">
        <v>1034</v>
      </c>
      <c r="D784" t="s">
        <v>326</v>
      </c>
      <c r="E784" t="s">
        <v>327</v>
      </c>
      <c r="F784">
        <v>78960</v>
      </c>
      <c r="G784" t="s">
        <v>1218</v>
      </c>
      <c r="H784" t="s">
        <v>330</v>
      </c>
      <c r="I784" t="s">
        <v>343</v>
      </c>
      <c r="J784" t="s">
        <v>344</v>
      </c>
    </row>
    <row r="785" spans="1:10" x14ac:dyDescent="0.25">
      <c r="A785" t="s">
        <v>92</v>
      </c>
      <c r="B785">
        <v>1115053</v>
      </c>
      <c r="C785" t="s">
        <v>1219</v>
      </c>
      <c r="D785" t="s">
        <v>335</v>
      </c>
      <c r="E785" t="s">
        <v>347</v>
      </c>
      <c r="F785">
        <v>85600</v>
      </c>
      <c r="G785" t="s">
        <v>739</v>
      </c>
      <c r="H785" t="s">
        <v>330</v>
      </c>
      <c r="I785" t="s">
        <v>343</v>
      </c>
      <c r="J785" t="s">
        <v>344</v>
      </c>
    </row>
    <row r="786" spans="1:10" x14ac:dyDescent="0.25">
      <c r="A786" t="s">
        <v>55</v>
      </c>
      <c r="B786">
        <v>1113728</v>
      </c>
      <c r="C786" t="s">
        <v>515</v>
      </c>
      <c r="D786" t="s">
        <v>326</v>
      </c>
      <c r="E786" t="s">
        <v>327</v>
      </c>
      <c r="F786">
        <v>92600</v>
      </c>
      <c r="G786" t="s">
        <v>981</v>
      </c>
      <c r="H786" t="s">
        <v>330</v>
      </c>
      <c r="I786" t="s">
        <v>365</v>
      </c>
      <c r="J786" t="s">
        <v>366</v>
      </c>
    </row>
    <row r="787" spans="1:10" x14ac:dyDescent="0.25">
      <c r="A787" t="s">
        <v>1220</v>
      </c>
      <c r="B787">
        <v>1114161</v>
      </c>
      <c r="C787" t="s">
        <v>968</v>
      </c>
      <c r="D787" t="s">
        <v>432</v>
      </c>
      <c r="E787" t="s">
        <v>327</v>
      </c>
      <c r="F787">
        <v>44300</v>
      </c>
      <c r="G787" t="s">
        <v>388</v>
      </c>
      <c r="H787" t="s">
        <v>330</v>
      </c>
      <c r="I787" t="s">
        <v>337</v>
      </c>
      <c r="J787" t="s">
        <v>338</v>
      </c>
    </row>
    <row r="788" spans="1:10" x14ac:dyDescent="0.25">
      <c r="A788" t="s">
        <v>55</v>
      </c>
      <c r="B788">
        <v>1112034</v>
      </c>
      <c r="C788" t="s">
        <v>879</v>
      </c>
      <c r="D788" t="s">
        <v>326</v>
      </c>
      <c r="E788" t="s">
        <v>327</v>
      </c>
      <c r="F788">
        <v>49100</v>
      </c>
      <c r="G788" t="s">
        <v>355</v>
      </c>
      <c r="H788" t="s">
        <v>330</v>
      </c>
      <c r="I788" t="s">
        <v>331</v>
      </c>
      <c r="J788" t="s">
        <v>332</v>
      </c>
    </row>
    <row r="789" spans="1:10" x14ac:dyDescent="0.25">
      <c r="A789" t="s">
        <v>68</v>
      </c>
      <c r="B789">
        <v>1111217</v>
      </c>
      <c r="C789" t="s">
        <v>1221</v>
      </c>
      <c r="D789" t="s">
        <v>346</v>
      </c>
      <c r="E789" t="s">
        <v>327</v>
      </c>
      <c r="F789">
        <v>49000</v>
      </c>
      <c r="G789" t="s">
        <v>355</v>
      </c>
      <c r="H789" t="s">
        <v>330</v>
      </c>
      <c r="I789" t="s">
        <v>356</v>
      </c>
      <c r="J789" t="s">
        <v>332</v>
      </c>
    </row>
    <row r="790" spans="1:10" x14ac:dyDescent="0.25">
      <c r="A790" t="s">
        <v>61</v>
      </c>
      <c r="B790">
        <v>1115748</v>
      </c>
      <c r="C790" t="s">
        <v>400</v>
      </c>
      <c r="D790" t="s">
        <v>326</v>
      </c>
      <c r="E790" t="s">
        <v>360</v>
      </c>
      <c r="F790">
        <v>92500</v>
      </c>
      <c r="G790" t="s">
        <v>571</v>
      </c>
      <c r="H790" t="s">
        <v>330</v>
      </c>
      <c r="I790" t="s">
        <v>343</v>
      </c>
      <c r="J790" t="s">
        <v>344</v>
      </c>
    </row>
    <row r="791" spans="1:10" x14ac:dyDescent="0.25">
      <c r="A791" t="s">
        <v>26</v>
      </c>
      <c r="B791">
        <v>1114268</v>
      </c>
      <c r="C791" t="s">
        <v>678</v>
      </c>
      <c r="D791" t="s">
        <v>326</v>
      </c>
      <c r="E791" t="s">
        <v>360</v>
      </c>
      <c r="F791">
        <v>78000</v>
      </c>
      <c r="G791" t="s">
        <v>558</v>
      </c>
      <c r="H791" t="s">
        <v>330</v>
      </c>
      <c r="I791" t="s">
        <v>337</v>
      </c>
      <c r="J791" t="s">
        <v>344</v>
      </c>
    </row>
    <row r="792" spans="1:10" x14ac:dyDescent="0.25">
      <c r="A792" t="s">
        <v>220</v>
      </c>
      <c r="B792">
        <v>1113697</v>
      </c>
      <c r="C792" t="s">
        <v>1222</v>
      </c>
      <c r="D792" t="s">
        <v>326</v>
      </c>
      <c r="E792" t="s">
        <v>347</v>
      </c>
      <c r="F792">
        <v>89200</v>
      </c>
      <c r="G792" t="s">
        <v>1223</v>
      </c>
      <c r="H792" t="s">
        <v>330</v>
      </c>
      <c r="I792" t="s">
        <v>365</v>
      </c>
      <c r="J792" t="s">
        <v>366</v>
      </c>
    </row>
    <row r="793" spans="1:10" x14ac:dyDescent="0.25">
      <c r="A793" t="s">
        <v>40</v>
      </c>
      <c r="B793">
        <v>1111060</v>
      </c>
      <c r="C793" t="s">
        <v>718</v>
      </c>
      <c r="D793" t="s">
        <v>432</v>
      </c>
      <c r="E793" t="s">
        <v>327</v>
      </c>
      <c r="F793">
        <v>1060</v>
      </c>
      <c r="G793" t="s">
        <v>1224</v>
      </c>
      <c r="H793" t="s">
        <v>1225</v>
      </c>
      <c r="I793" t="s">
        <v>356</v>
      </c>
      <c r="J793" t="s">
        <v>357</v>
      </c>
    </row>
    <row r="794" spans="1:10" x14ac:dyDescent="0.25">
      <c r="A794" t="s">
        <v>184</v>
      </c>
      <c r="B794">
        <v>1113227</v>
      </c>
      <c r="C794" t="s">
        <v>672</v>
      </c>
      <c r="D794" t="s">
        <v>326</v>
      </c>
      <c r="E794" t="s">
        <v>347</v>
      </c>
      <c r="F794">
        <v>49100</v>
      </c>
      <c r="G794" t="s">
        <v>355</v>
      </c>
      <c r="H794" t="s">
        <v>330</v>
      </c>
      <c r="I794" t="s">
        <v>365</v>
      </c>
      <c r="J794" t="s">
        <v>366</v>
      </c>
    </row>
    <row r="795" spans="1:10" x14ac:dyDescent="0.25">
      <c r="A795" t="s">
        <v>1226</v>
      </c>
      <c r="B795">
        <v>1112039</v>
      </c>
      <c r="C795" t="s">
        <v>405</v>
      </c>
      <c r="D795" t="s">
        <v>335</v>
      </c>
      <c r="E795" t="s">
        <v>327</v>
      </c>
      <c r="F795">
        <v>33000</v>
      </c>
      <c r="G795" t="s">
        <v>406</v>
      </c>
      <c r="H795" t="s">
        <v>330</v>
      </c>
      <c r="I795" t="s">
        <v>331</v>
      </c>
      <c r="J795" t="s">
        <v>332</v>
      </c>
    </row>
    <row r="796" spans="1:10" x14ac:dyDescent="0.25">
      <c r="A796" t="s">
        <v>1227</v>
      </c>
      <c r="B796">
        <v>1113509</v>
      </c>
      <c r="C796" t="s">
        <v>502</v>
      </c>
      <c r="D796" t="s">
        <v>326</v>
      </c>
      <c r="E796" t="s">
        <v>327</v>
      </c>
      <c r="F796">
        <v>75015</v>
      </c>
      <c r="G796" t="s">
        <v>336</v>
      </c>
      <c r="H796" t="s">
        <v>330</v>
      </c>
      <c r="I796" t="s">
        <v>365</v>
      </c>
      <c r="J796" t="s">
        <v>366</v>
      </c>
    </row>
    <row r="797" spans="1:10" x14ac:dyDescent="0.25">
      <c r="A797" t="s">
        <v>160</v>
      </c>
      <c r="B797">
        <v>1113673</v>
      </c>
      <c r="C797" t="s">
        <v>678</v>
      </c>
      <c r="D797" t="s">
        <v>326</v>
      </c>
      <c r="E797" t="s">
        <v>327</v>
      </c>
      <c r="F797">
        <v>78150</v>
      </c>
      <c r="G797" t="s">
        <v>423</v>
      </c>
      <c r="H797" t="s">
        <v>330</v>
      </c>
      <c r="I797" t="s">
        <v>365</v>
      </c>
      <c r="J797" t="s">
        <v>366</v>
      </c>
    </row>
    <row r="798" spans="1:10" x14ac:dyDescent="0.25">
      <c r="A798" t="s">
        <v>40</v>
      </c>
      <c r="B798">
        <v>1115767</v>
      </c>
      <c r="C798" t="s">
        <v>678</v>
      </c>
      <c r="D798" t="s">
        <v>326</v>
      </c>
      <c r="E798" t="s">
        <v>347</v>
      </c>
      <c r="F798">
        <v>78000</v>
      </c>
      <c r="G798" t="s">
        <v>558</v>
      </c>
      <c r="H798" t="s">
        <v>330</v>
      </c>
      <c r="I798" t="s">
        <v>343</v>
      </c>
      <c r="J798" t="s">
        <v>344</v>
      </c>
    </row>
    <row r="799" spans="1:10" x14ac:dyDescent="0.25">
      <c r="A799" t="s">
        <v>137</v>
      </c>
      <c r="B799">
        <v>1115049</v>
      </c>
      <c r="C799" t="s">
        <v>1005</v>
      </c>
      <c r="D799" t="s">
        <v>346</v>
      </c>
      <c r="E799" t="s">
        <v>327</v>
      </c>
      <c r="F799">
        <v>85300</v>
      </c>
      <c r="G799" t="s">
        <v>1228</v>
      </c>
      <c r="H799" t="s">
        <v>330</v>
      </c>
      <c r="I799" t="s">
        <v>343</v>
      </c>
      <c r="J799" t="s">
        <v>344</v>
      </c>
    </row>
    <row r="800" spans="1:10" x14ac:dyDescent="0.25">
      <c r="A800" t="s">
        <v>156</v>
      </c>
      <c r="B800">
        <v>1114137</v>
      </c>
      <c r="C800" t="s">
        <v>1229</v>
      </c>
      <c r="D800" t="s">
        <v>326</v>
      </c>
      <c r="E800" t="s">
        <v>347</v>
      </c>
      <c r="F800">
        <v>92500</v>
      </c>
      <c r="G800" t="s">
        <v>401</v>
      </c>
      <c r="H800" t="s">
        <v>330</v>
      </c>
      <c r="I800" t="s">
        <v>337</v>
      </c>
      <c r="J800" t="s">
        <v>338</v>
      </c>
    </row>
    <row r="801" spans="1:10" x14ac:dyDescent="0.25">
      <c r="A801" t="s">
        <v>138</v>
      </c>
      <c r="B801">
        <v>1115058</v>
      </c>
      <c r="C801" t="s">
        <v>953</v>
      </c>
      <c r="D801" t="s">
        <v>326</v>
      </c>
      <c r="E801" t="s">
        <v>327</v>
      </c>
      <c r="F801">
        <v>75016</v>
      </c>
      <c r="G801" t="s">
        <v>336</v>
      </c>
      <c r="H801" t="s">
        <v>330</v>
      </c>
      <c r="I801" t="s">
        <v>343</v>
      </c>
      <c r="J801" t="s">
        <v>344</v>
      </c>
    </row>
    <row r="802" spans="1:10" x14ac:dyDescent="0.25">
      <c r="A802" t="s">
        <v>139</v>
      </c>
      <c r="B802">
        <v>1115519</v>
      </c>
      <c r="C802" t="s">
        <v>582</v>
      </c>
      <c r="D802" t="s">
        <v>326</v>
      </c>
      <c r="E802" t="s">
        <v>347</v>
      </c>
      <c r="F802">
        <v>75015</v>
      </c>
      <c r="G802" t="s">
        <v>336</v>
      </c>
      <c r="H802" t="s">
        <v>330</v>
      </c>
      <c r="I802" t="s">
        <v>343</v>
      </c>
      <c r="J802" t="s">
        <v>344</v>
      </c>
    </row>
    <row r="803" spans="1:10" x14ac:dyDescent="0.25">
      <c r="A803" t="s">
        <v>66</v>
      </c>
      <c r="B803">
        <v>1111003</v>
      </c>
      <c r="C803" t="s">
        <v>989</v>
      </c>
      <c r="D803" t="s">
        <v>346</v>
      </c>
      <c r="E803" t="s">
        <v>347</v>
      </c>
      <c r="F803">
        <v>37000</v>
      </c>
      <c r="G803" t="s">
        <v>543</v>
      </c>
      <c r="H803" t="s">
        <v>330</v>
      </c>
      <c r="I803" t="s">
        <v>356</v>
      </c>
      <c r="J803" t="s">
        <v>357</v>
      </c>
    </row>
    <row r="804" spans="1:10" x14ac:dyDescent="0.25">
      <c r="A804" t="s">
        <v>75</v>
      </c>
      <c r="B804">
        <v>1115672</v>
      </c>
      <c r="C804" t="s">
        <v>1181</v>
      </c>
      <c r="D804" t="s">
        <v>335</v>
      </c>
      <c r="E804" t="s">
        <v>327</v>
      </c>
      <c r="F804">
        <v>92130</v>
      </c>
      <c r="G804" t="s">
        <v>329</v>
      </c>
      <c r="H804" t="s">
        <v>330</v>
      </c>
      <c r="I804" t="s">
        <v>343</v>
      </c>
      <c r="J804" t="s">
        <v>344</v>
      </c>
    </row>
    <row r="805" spans="1:10" x14ac:dyDescent="0.25">
      <c r="A805" t="s">
        <v>1230</v>
      </c>
      <c r="B805">
        <v>1111580</v>
      </c>
      <c r="C805" t="s">
        <v>678</v>
      </c>
      <c r="D805" t="s">
        <v>326</v>
      </c>
      <c r="E805" t="s">
        <v>347</v>
      </c>
      <c r="F805">
        <v>78000</v>
      </c>
      <c r="G805" t="s">
        <v>558</v>
      </c>
      <c r="H805" t="s">
        <v>330</v>
      </c>
      <c r="I805" t="s">
        <v>356</v>
      </c>
      <c r="J805" t="s">
        <v>357</v>
      </c>
    </row>
    <row r="806" spans="1:10" x14ac:dyDescent="0.25">
      <c r="A806" t="s">
        <v>1231</v>
      </c>
      <c r="B806">
        <v>1111009</v>
      </c>
      <c r="C806" t="s">
        <v>377</v>
      </c>
      <c r="D806" t="s">
        <v>346</v>
      </c>
      <c r="E806" t="s">
        <v>347</v>
      </c>
      <c r="F806">
        <v>94370</v>
      </c>
      <c r="G806" t="s">
        <v>455</v>
      </c>
      <c r="H806" t="s">
        <v>330</v>
      </c>
      <c r="I806" t="s">
        <v>356</v>
      </c>
      <c r="J806" t="s">
        <v>357</v>
      </c>
    </row>
    <row r="807" spans="1:10" x14ac:dyDescent="0.25">
      <c r="A807" t="s">
        <v>1232</v>
      </c>
      <c r="B807">
        <v>1113155</v>
      </c>
      <c r="C807" t="s">
        <v>339</v>
      </c>
      <c r="D807" t="s">
        <v>346</v>
      </c>
      <c r="E807" t="s">
        <v>347</v>
      </c>
      <c r="F807">
        <v>91400</v>
      </c>
      <c r="G807" t="s">
        <v>1233</v>
      </c>
      <c r="H807" t="s">
        <v>330</v>
      </c>
      <c r="I807" t="s">
        <v>365</v>
      </c>
      <c r="J807" t="s">
        <v>366</v>
      </c>
    </row>
    <row r="808" spans="1:10" x14ac:dyDescent="0.25">
      <c r="A808" t="s">
        <v>289</v>
      </c>
      <c r="B808">
        <v>1113687</v>
      </c>
      <c r="C808" t="s">
        <v>1234</v>
      </c>
      <c r="D808" t="s">
        <v>346</v>
      </c>
      <c r="E808" t="s">
        <v>347</v>
      </c>
      <c r="F808">
        <v>75015</v>
      </c>
      <c r="G808" t="s">
        <v>336</v>
      </c>
      <c r="H808" t="s">
        <v>330</v>
      </c>
      <c r="I808" t="s">
        <v>365</v>
      </c>
      <c r="J808" t="s">
        <v>366</v>
      </c>
    </row>
    <row r="809" spans="1:10" x14ac:dyDescent="0.25">
      <c r="A809" t="s">
        <v>611</v>
      </c>
      <c r="B809">
        <v>1113679</v>
      </c>
      <c r="C809" t="s">
        <v>1235</v>
      </c>
      <c r="D809" t="s">
        <v>450</v>
      </c>
      <c r="E809" t="s">
        <v>360</v>
      </c>
      <c r="F809">
        <v>77000</v>
      </c>
      <c r="G809" t="s">
        <v>1236</v>
      </c>
      <c r="H809" t="s">
        <v>330</v>
      </c>
      <c r="I809" t="s">
        <v>365</v>
      </c>
      <c r="J809" t="s">
        <v>366</v>
      </c>
    </row>
    <row r="810" spans="1:10" x14ac:dyDescent="0.25">
      <c r="A810" t="s">
        <v>112</v>
      </c>
      <c r="B810">
        <v>1115307</v>
      </c>
      <c r="C810" t="s">
        <v>557</v>
      </c>
      <c r="D810" t="s">
        <v>326</v>
      </c>
      <c r="E810" t="s">
        <v>360</v>
      </c>
      <c r="F810">
        <v>49100</v>
      </c>
      <c r="G810" t="s">
        <v>355</v>
      </c>
      <c r="H810" t="s">
        <v>330</v>
      </c>
      <c r="I810" t="s">
        <v>343</v>
      </c>
      <c r="J810" t="s">
        <v>344</v>
      </c>
    </row>
    <row r="811" spans="1:10" x14ac:dyDescent="0.25">
      <c r="A811" t="s">
        <v>60</v>
      </c>
      <c r="B811">
        <v>1114566</v>
      </c>
      <c r="C811" t="s">
        <v>1237</v>
      </c>
      <c r="D811" t="s">
        <v>335</v>
      </c>
      <c r="E811" t="s">
        <v>440</v>
      </c>
      <c r="F811">
        <v>75015</v>
      </c>
      <c r="G811" t="s">
        <v>336</v>
      </c>
      <c r="H811" t="s">
        <v>330</v>
      </c>
      <c r="I811" t="s">
        <v>337</v>
      </c>
      <c r="J811" t="s">
        <v>338</v>
      </c>
    </row>
    <row r="812" spans="1:10" x14ac:dyDescent="0.25">
      <c r="A812" t="s">
        <v>1238</v>
      </c>
      <c r="B812">
        <v>1114744</v>
      </c>
      <c r="C812" t="s">
        <v>1013</v>
      </c>
      <c r="D812" t="s">
        <v>335</v>
      </c>
      <c r="E812" t="s">
        <v>360</v>
      </c>
      <c r="F812">
        <v>78000</v>
      </c>
      <c r="G812" t="s">
        <v>558</v>
      </c>
      <c r="H812" t="s">
        <v>330</v>
      </c>
      <c r="I812" t="s">
        <v>337</v>
      </c>
      <c r="J812" t="s">
        <v>338</v>
      </c>
    </row>
    <row r="813" spans="1:10" x14ac:dyDescent="0.25">
      <c r="A813" t="s">
        <v>156</v>
      </c>
      <c r="B813">
        <v>1114181</v>
      </c>
      <c r="C813" t="s">
        <v>668</v>
      </c>
      <c r="D813" t="s">
        <v>335</v>
      </c>
      <c r="E813" t="s">
        <v>327</v>
      </c>
      <c r="F813">
        <v>37000</v>
      </c>
      <c r="G813" t="s">
        <v>543</v>
      </c>
      <c r="H813" t="s">
        <v>330</v>
      </c>
      <c r="I813" t="s">
        <v>337</v>
      </c>
      <c r="J813" t="s">
        <v>338</v>
      </c>
    </row>
    <row r="814" spans="1:10" x14ac:dyDescent="0.25">
      <c r="A814" t="s">
        <v>31</v>
      </c>
      <c r="B814">
        <v>1112114</v>
      </c>
      <c r="C814" t="s">
        <v>718</v>
      </c>
      <c r="D814" t="s">
        <v>326</v>
      </c>
      <c r="E814" t="s">
        <v>327</v>
      </c>
      <c r="F814">
        <v>78400</v>
      </c>
      <c r="G814" t="s">
        <v>925</v>
      </c>
      <c r="H814" t="s">
        <v>330</v>
      </c>
      <c r="I814" t="s">
        <v>331</v>
      </c>
      <c r="J814" t="s">
        <v>332</v>
      </c>
    </row>
    <row r="815" spans="1:10" x14ac:dyDescent="0.25">
      <c r="A815" t="s">
        <v>14</v>
      </c>
      <c r="B815">
        <v>1115778</v>
      </c>
      <c r="C815" t="s">
        <v>397</v>
      </c>
      <c r="D815" t="s">
        <v>326</v>
      </c>
      <c r="E815" t="s">
        <v>360</v>
      </c>
      <c r="F815">
        <v>40180</v>
      </c>
      <c r="G815" t="s">
        <v>1239</v>
      </c>
      <c r="H815" t="s">
        <v>330</v>
      </c>
      <c r="I815" t="s">
        <v>343</v>
      </c>
      <c r="J815" t="s">
        <v>344</v>
      </c>
    </row>
    <row r="816" spans="1:10" x14ac:dyDescent="0.25">
      <c r="A816" t="s">
        <v>980</v>
      </c>
      <c r="B816">
        <v>1111722</v>
      </c>
      <c r="C816" t="s">
        <v>397</v>
      </c>
      <c r="D816" t="s">
        <v>432</v>
      </c>
      <c r="E816" t="s">
        <v>360</v>
      </c>
      <c r="F816">
        <v>75116</v>
      </c>
      <c r="G816" t="s">
        <v>336</v>
      </c>
      <c r="H816" t="s">
        <v>330</v>
      </c>
      <c r="I816" t="s">
        <v>356</v>
      </c>
      <c r="J816" t="s">
        <v>332</v>
      </c>
    </row>
    <row r="817" spans="1:10" x14ac:dyDescent="0.25">
      <c r="A817" t="s">
        <v>140</v>
      </c>
      <c r="B817">
        <v>1115558</v>
      </c>
      <c r="C817" t="s">
        <v>527</v>
      </c>
      <c r="D817" t="s">
        <v>326</v>
      </c>
      <c r="E817" t="s">
        <v>327</v>
      </c>
      <c r="F817">
        <v>75016</v>
      </c>
      <c r="G817" t="s">
        <v>336</v>
      </c>
      <c r="H817" t="s">
        <v>330</v>
      </c>
      <c r="I817" t="s">
        <v>343</v>
      </c>
      <c r="J817" t="s">
        <v>344</v>
      </c>
    </row>
    <row r="818" spans="1:10" x14ac:dyDescent="0.25">
      <c r="A818" t="s">
        <v>31</v>
      </c>
      <c r="B818">
        <v>1115664</v>
      </c>
      <c r="C818" t="s">
        <v>608</v>
      </c>
      <c r="D818" t="s">
        <v>432</v>
      </c>
      <c r="E818" t="s">
        <v>360</v>
      </c>
      <c r="F818">
        <v>78380</v>
      </c>
      <c r="G818" t="s">
        <v>789</v>
      </c>
      <c r="H818" t="s">
        <v>330</v>
      </c>
      <c r="I818" t="s">
        <v>343</v>
      </c>
      <c r="J818" t="s">
        <v>344</v>
      </c>
    </row>
    <row r="819" spans="1:10" x14ac:dyDescent="0.25">
      <c r="A819" t="s">
        <v>103</v>
      </c>
      <c r="B819">
        <v>1112622</v>
      </c>
      <c r="C819" t="s">
        <v>505</v>
      </c>
      <c r="D819" t="s">
        <v>432</v>
      </c>
      <c r="E819" t="s">
        <v>327</v>
      </c>
      <c r="F819">
        <v>75008</v>
      </c>
      <c r="G819" t="s">
        <v>336</v>
      </c>
      <c r="H819" t="s">
        <v>330</v>
      </c>
      <c r="I819" t="s">
        <v>331</v>
      </c>
      <c r="J819" t="s">
        <v>332</v>
      </c>
    </row>
    <row r="820" spans="1:10" x14ac:dyDescent="0.25">
      <c r="A820" t="s">
        <v>141</v>
      </c>
      <c r="B820">
        <v>1115099</v>
      </c>
      <c r="C820" t="s">
        <v>403</v>
      </c>
      <c r="D820" t="s">
        <v>352</v>
      </c>
      <c r="E820" t="s">
        <v>347</v>
      </c>
      <c r="F820">
        <v>44100</v>
      </c>
      <c r="G820" t="s">
        <v>388</v>
      </c>
      <c r="H820" t="s">
        <v>330</v>
      </c>
      <c r="I820" t="s">
        <v>343</v>
      </c>
      <c r="J820" t="s">
        <v>344</v>
      </c>
    </row>
    <row r="821" spans="1:10" x14ac:dyDescent="0.25">
      <c r="A821" t="s">
        <v>201</v>
      </c>
      <c r="B821">
        <v>1113147</v>
      </c>
      <c r="C821" t="s">
        <v>863</v>
      </c>
      <c r="D821" t="s">
        <v>432</v>
      </c>
      <c r="E821" t="s">
        <v>327</v>
      </c>
      <c r="F821">
        <v>75009</v>
      </c>
      <c r="G821" t="s">
        <v>336</v>
      </c>
      <c r="H821" t="s">
        <v>330</v>
      </c>
      <c r="I821" t="s">
        <v>365</v>
      </c>
      <c r="J821" t="s">
        <v>366</v>
      </c>
    </row>
    <row r="822" spans="1:10" x14ac:dyDescent="0.25">
      <c r="A822" t="s">
        <v>238</v>
      </c>
      <c r="B822">
        <v>1112636</v>
      </c>
      <c r="C822" t="s">
        <v>339</v>
      </c>
      <c r="D822" t="s">
        <v>346</v>
      </c>
      <c r="E822" t="s">
        <v>327</v>
      </c>
      <c r="F822">
        <v>92340</v>
      </c>
      <c r="G822" t="s">
        <v>1240</v>
      </c>
      <c r="H822" t="s">
        <v>330</v>
      </c>
      <c r="I822" t="s">
        <v>331</v>
      </c>
      <c r="J822" t="s">
        <v>332</v>
      </c>
    </row>
    <row r="823" spans="1:10" x14ac:dyDescent="0.25">
      <c r="A823" t="s">
        <v>1241</v>
      </c>
      <c r="B823">
        <v>1114087</v>
      </c>
      <c r="C823" t="s">
        <v>678</v>
      </c>
      <c r="D823" t="s">
        <v>346</v>
      </c>
      <c r="E823" t="s">
        <v>360</v>
      </c>
      <c r="F823">
        <v>78000</v>
      </c>
      <c r="G823" t="s">
        <v>558</v>
      </c>
      <c r="H823" t="s">
        <v>330</v>
      </c>
      <c r="I823" t="s">
        <v>337</v>
      </c>
      <c r="J823" t="s">
        <v>338</v>
      </c>
    </row>
    <row r="824" spans="1:10" x14ac:dyDescent="0.25">
      <c r="A824" t="s">
        <v>38</v>
      </c>
      <c r="B824">
        <v>1414364</v>
      </c>
      <c r="C824" t="s">
        <v>328</v>
      </c>
      <c r="D824" t="s">
        <v>350</v>
      </c>
      <c r="E824" t="s">
        <v>328</v>
      </c>
      <c r="F824">
        <v>75017</v>
      </c>
      <c r="G824" t="s">
        <v>336</v>
      </c>
      <c r="H824" t="s">
        <v>330</v>
      </c>
      <c r="I824" t="s">
        <v>1242</v>
      </c>
      <c r="J824" t="s">
        <v>357</v>
      </c>
    </row>
    <row r="825" spans="1:10" x14ac:dyDescent="0.25">
      <c r="A825" t="s">
        <v>38</v>
      </c>
      <c r="B825">
        <v>1414364</v>
      </c>
      <c r="C825" t="s">
        <v>328</v>
      </c>
      <c r="D825" t="s">
        <v>720</v>
      </c>
      <c r="E825" t="s">
        <v>328</v>
      </c>
      <c r="F825">
        <v>75017</v>
      </c>
      <c r="G825" t="s">
        <v>336</v>
      </c>
      <c r="H825" t="s">
        <v>330</v>
      </c>
      <c r="I825" t="s">
        <v>1242</v>
      </c>
      <c r="J825" t="s">
        <v>357</v>
      </c>
    </row>
    <row r="826" spans="1:10" x14ac:dyDescent="0.25">
      <c r="A826" t="s">
        <v>1243</v>
      </c>
      <c r="B826">
        <v>1113018</v>
      </c>
      <c r="C826" t="s">
        <v>968</v>
      </c>
      <c r="D826" t="s">
        <v>450</v>
      </c>
      <c r="E826" t="s">
        <v>327</v>
      </c>
      <c r="F826">
        <v>44000</v>
      </c>
      <c r="G826" t="s">
        <v>388</v>
      </c>
      <c r="H826" t="s">
        <v>330</v>
      </c>
      <c r="I826" t="s">
        <v>365</v>
      </c>
      <c r="J826" t="s">
        <v>366</v>
      </c>
    </row>
    <row r="827" spans="1:10" x14ac:dyDescent="0.25">
      <c r="A827" t="s">
        <v>94</v>
      </c>
      <c r="B827">
        <v>1112955</v>
      </c>
      <c r="C827" t="s">
        <v>328</v>
      </c>
      <c r="D827" t="s">
        <v>326</v>
      </c>
      <c r="E827" t="s">
        <v>347</v>
      </c>
      <c r="F827">
        <v>75116</v>
      </c>
      <c r="G827" t="s">
        <v>336</v>
      </c>
      <c r="H827" t="s">
        <v>330</v>
      </c>
      <c r="I827" t="s">
        <v>569</v>
      </c>
      <c r="J827" t="s">
        <v>332</v>
      </c>
    </row>
    <row r="828" spans="1:10" x14ac:dyDescent="0.25">
      <c r="A828" t="s">
        <v>142</v>
      </c>
      <c r="B828">
        <v>1115713</v>
      </c>
      <c r="C828" t="s">
        <v>889</v>
      </c>
      <c r="D828" t="s">
        <v>326</v>
      </c>
      <c r="E828" t="s">
        <v>347</v>
      </c>
      <c r="F828">
        <v>92190</v>
      </c>
      <c r="G828" t="s">
        <v>545</v>
      </c>
      <c r="H828" t="s">
        <v>330</v>
      </c>
      <c r="I828" t="s">
        <v>343</v>
      </c>
      <c r="J828" t="s">
        <v>344</v>
      </c>
    </row>
    <row r="829" spans="1:10" x14ac:dyDescent="0.25">
      <c r="A829" t="s">
        <v>143</v>
      </c>
      <c r="B829">
        <v>1115141</v>
      </c>
      <c r="C829" t="s">
        <v>446</v>
      </c>
      <c r="D829" t="s">
        <v>346</v>
      </c>
      <c r="E829" t="s">
        <v>327</v>
      </c>
      <c r="F829">
        <v>78120</v>
      </c>
      <c r="G829" t="s">
        <v>612</v>
      </c>
      <c r="H829" t="s">
        <v>330</v>
      </c>
      <c r="I829" t="s">
        <v>343</v>
      </c>
      <c r="J829" t="s">
        <v>344</v>
      </c>
    </row>
    <row r="830" spans="1:10" x14ac:dyDescent="0.25">
      <c r="A830" t="s">
        <v>42</v>
      </c>
      <c r="B830">
        <v>1115592</v>
      </c>
      <c r="C830" t="s">
        <v>400</v>
      </c>
      <c r="D830" t="s">
        <v>476</v>
      </c>
      <c r="E830" t="s">
        <v>347</v>
      </c>
      <c r="F830">
        <v>92800</v>
      </c>
      <c r="G830" t="s">
        <v>988</v>
      </c>
      <c r="H830" t="s">
        <v>330</v>
      </c>
      <c r="I830" t="s">
        <v>343</v>
      </c>
      <c r="J830" t="s">
        <v>344</v>
      </c>
    </row>
    <row r="831" spans="1:10" x14ac:dyDescent="0.25">
      <c r="A831" t="s">
        <v>55</v>
      </c>
      <c r="B831">
        <v>1112646</v>
      </c>
      <c r="C831" t="s">
        <v>325</v>
      </c>
      <c r="D831" t="s">
        <v>346</v>
      </c>
      <c r="E831" t="s">
        <v>327</v>
      </c>
      <c r="F831">
        <v>92150</v>
      </c>
      <c r="G831" t="s">
        <v>604</v>
      </c>
      <c r="H831" t="s">
        <v>330</v>
      </c>
      <c r="I831" t="s">
        <v>331</v>
      </c>
      <c r="J831" t="s">
        <v>332</v>
      </c>
    </row>
    <row r="832" spans="1:10" x14ac:dyDescent="0.25">
      <c r="A832" t="s">
        <v>30</v>
      </c>
      <c r="B832">
        <v>1115277</v>
      </c>
      <c r="C832" t="s">
        <v>1244</v>
      </c>
      <c r="D832" t="s">
        <v>326</v>
      </c>
      <c r="E832" t="s">
        <v>360</v>
      </c>
      <c r="F832">
        <v>75015</v>
      </c>
      <c r="G832" t="s">
        <v>336</v>
      </c>
      <c r="H832" t="s">
        <v>330</v>
      </c>
      <c r="I832" t="s">
        <v>343</v>
      </c>
      <c r="J832" t="s">
        <v>344</v>
      </c>
    </row>
    <row r="833" spans="1:10" x14ac:dyDescent="0.25">
      <c r="A833" t="s">
        <v>144</v>
      </c>
      <c r="B833">
        <v>1115772</v>
      </c>
      <c r="C833" t="s">
        <v>520</v>
      </c>
      <c r="D833" t="s">
        <v>326</v>
      </c>
      <c r="E833" t="s">
        <v>327</v>
      </c>
      <c r="F833">
        <v>75020</v>
      </c>
      <c r="G833" t="s">
        <v>336</v>
      </c>
      <c r="H833" t="s">
        <v>330</v>
      </c>
      <c r="I833" t="s">
        <v>343</v>
      </c>
      <c r="J833" t="s">
        <v>344</v>
      </c>
    </row>
    <row r="834" spans="1:10" x14ac:dyDescent="0.25">
      <c r="A834" t="s">
        <v>164</v>
      </c>
      <c r="B834">
        <v>1112086</v>
      </c>
      <c r="C834" t="s">
        <v>371</v>
      </c>
      <c r="D834" t="s">
        <v>450</v>
      </c>
      <c r="E834" t="s">
        <v>440</v>
      </c>
      <c r="F834">
        <v>49100</v>
      </c>
      <c r="G834" t="s">
        <v>355</v>
      </c>
      <c r="H834" t="s">
        <v>330</v>
      </c>
      <c r="I834" t="s">
        <v>331</v>
      </c>
      <c r="J834" t="s">
        <v>332</v>
      </c>
    </row>
    <row r="835" spans="1:10" x14ac:dyDescent="0.25">
      <c r="A835" t="s">
        <v>145</v>
      </c>
      <c r="B835">
        <v>1115225</v>
      </c>
      <c r="C835" t="s">
        <v>1117</v>
      </c>
      <c r="D835" t="s">
        <v>326</v>
      </c>
      <c r="E835" t="s">
        <v>347</v>
      </c>
      <c r="F835">
        <v>36120</v>
      </c>
      <c r="G835" t="s">
        <v>1245</v>
      </c>
      <c r="H835" t="s">
        <v>330</v>
      </c>
      <c r="I835" t="s">
        <v>343</v>
      </c>
      <c r="J835" t="s">
        <v>344</v>
      </c>
    </row>
    <row r="836" spans="1:10" x14ac:dyDescent="0.25">
      <c r="A836" t="s">
        <v>1246</v>
      </c>
      <c r="B836">
        <v>1114553</v>
      </c>
      <c r="C836" t="s">
        <v>325</v>
      </c>
      <c r="D836" t="s">
        <v>326</v>
      </c>
      <c r="E836" t="s">
        <v>347</v>
      </c>
      <c r="F836">
        <v>92190</v>
      </c>
      <c r="G836" t="s">
        <v>545</v>
      </c>
      <c r="H836" t="s">
        <v>330</v>
      </c>
      <c r="I836" t="s">
        <v>337</v>
      </c>
      <c r="J836" t="s">
        <v>338</v>
      </c>
    </row>
    <row r="837" spans="1:10" x14ac:dyDescent="0.25">
      <c r="A837" t="s">
        <v>235</v>
      </c>
      <c r="B837">
        <v>1114624</v>
      </c>
      <c r="C837" t="s">
        <v>778</v>
      </c>
      <c r="D837" t="s">
        <v>326</v>
      </c>
      <c r="E837" t="s">
        <v>327</v>
      </c>
      <c r="F837">
        <v>78000</v>
      </c>
      <c r="G837" t="s">
        <v>558</v>
      </c>
      <c r="H837" t="s">
        <v>330</v>
      </c>
      <c r="I837" t="s">
        <v>337</v>
      </c>
      <c r="J837" t="s">
        <v>338</v>
      </c>
    </row>
    <row r="838" spans="1:10" x14ac:dyDescent="0.25">
      <c r="A838" t="s">
        <v>146</v>
      </c>
      <c r="B838">
        <v>1115301</v>
      </c>
      <c r="C838" t="s">
        <v>1247</v>
      </c>
      <c r="D838" t="s">
        <v>432</v>
      </c>
      <c r="E838" t="s">
        <v>360</v>
      </c>
      <c r="F838">
        <v>14000</v>
      </c>
      <c r="G838" t="s">
        <v>1248</v>
      </c>
      <c r="H838" t="s">
        <v>330</v>
      </c>
      <c r="I838" t="s">
        <v>343</v>
      </c>
      <c r="J838" t="s">
        <v>344</v>
      </c>
    </row>
    <row r="839" spans="1:10" x14ac:dyDescent="0.25">
      <c r="A839" t="s">
        <v>170</v>
      </c>
      <c r="B839">
        <v>1114684</v>
      </c>
      <c r="C839" t="s">
        <v>393</v>
      </c>
      <c r="D839" t="s">
        <v>326</v>
      </c>
      <c r="E839" t="s">
        <v>347</v>
      </c>
      <c r="F839">
        <v>92000</v>
      </c>
      <c r="G839" t="s">
        <v>1001</v>
      </c>
      <c r="H839" t="s">
        <v>330</v>
      </c>
      <c r="I839" t="s">
        <v>337</v>
      </c>
      <c r="J839" t="s">
        <v>338</v>
      </c>
    </row>
    <row r="840" spans="1:10" x14ac:dyDescent="0.25">
      <c r="A840" t="s">
        <v>611</v>
      </c>
      <c r="B840">
        <v>1111583</v>
      </c>
      <c r="C840" t="s">
        <v>1042</v>
      </c>
      <c r="D840" t="s">
        <v>346</v>
      </c>
      <c r="E840" t="s">
        <v>347</v>
      </c>
      <c r="F840">
        <v>78810</v>
      </c>
      <c r="G840" t="s">
        <v>1019</v>
      </c>
      <c r="H840" t="s">
        <v>330</v>
      </c>
      <c r="I840" t="s">
        <v>356</v>
      </c>
      <c r="J840" t="s">
        <v>357</v>
      </c>
    </row>
    <row r="841" spans="1:10" x14ac:dyDescent="0.25">
      <c r="A841" t="s">
        <v>94</v>
      </c>
      <c r="B841">
        <v>1114284</v>
      </c>
      <c r="C841" t="s">
        <v>402</v>
      </c>
      <c r="D841" t="s">
        <v>326</v>
      </c>
      <c r="E841" t="s">
        <v>327</v>
      </c>
      <c r="F841">
        <v>75007</v>
      </c>
      <c r="G841" t="s">
        <v>336</v>
      </c>
      <c r="H841" t="s">
        <v>330</v>
      </c>
      <c r="I841" t="s">
        <v>337</v>
      </c>
      <c r="J841" t="s">
        <v>338</v>
      </c>
    </row>
    <row r="842" spans="1:10" x14ac:dyDescent="0.25">
      <c r="A842" t="s">
        <v>68</v>
      </c>
      <c r="B842">
        <v>1113639</v>
      </c>
      <c r="C842" t="s">
        <v>1008</v>
      </c>
      <c r="D842" t="s">
        <v>326</v>
      </c>
      <c r="E842" t="s">
        <v>327</v>
      </c>
      <c r="F842">
        <v>75116</v>
      </c>
      <c r="G842" t="s">
        <v>336</v>
      </c>
      <c r="H842" t="s">
        <v>330</v>
      </c>
      <c r="I842" t="s">
        <v>365</v>
      </c>
      <c r="J842" t="s">
        <v>366</v>
      </c>
    </row>
    <row r="843" spans="1:10" x14ac:dyDescent="0.25">
      <c r="A843" t="s">
        <v>108</v>
      </c>
      <c r="B843">
        <v>1115168</v>
      </c>
      <c r="C843" t="s">
        <v>1247</v>
      </c>
      <c r="D843" t="s">
        <v>352</v>
      </c>
      <c r="E843" t="s">
        <v>440</v>
      </c>
      <c r="F843">
        <v>14000</v>
      </c>
      <c r="G843" t="s">
        <v>1248</v>
      </c>
      <c r="H843" t="s">
        <v>330</v>
      </c>
      <c r="I843" t="s">
        <v>343</v>
      </c>
      <c r="J843" t="s">
        <v>344</v>
      </c>
    </row>
    <row r="844" spans="1:10" x14ac:dyDescent="0.25">
      <c r="A844" t="s">
        <v>268</v>
      </c>
      <c r="B844">
        <v>1112122</v>
      </c>
      <c r="C844" t="s">
        <v>948</v>
      </c>
      <c r="D844" t="s">
        <v>326</v>
      </c>
      <c r="E844" t="s">
        <v>327</v>
      </c>
      <c r="F844">
        <v>92300</v>
      </c>
      <c r="G844" t="s">
        <v>1249</v>
      </c>
      <c r="H844" t="s">
        <v>330</v>
      </c>
      <c r="I844" t="s">
        <v>331</v>
      </c>
      <c r="J844" t="s">
        <v>332</v>
      </c>
    </row>
    <row r="845" spans="1:10" x14ac:dyDescent="0.25">
      <c r="A845" t="s">
        <v>37</v>
      </c>
      <c r="B845">
        <v>1113095</v>
      </c>
      <c r="C845" t="s">
        <v>1250</v>
      </c>
      <c r="D845" t="s">
        <v>346</v>
      </c>
      <c r="E845" t="s">
        <v>327</v>
      </c>
      <c r="F845">
        <v>44000</v>
      </c>
      <c r="G845" t="s">
        <v>388</v>
      </c>
      <c r="H845" t="s">
        <v>330</v>
      </c>
      <c r="I845" t="s">
        <v>365</v>
      </c>
      <c r="J845" t="s">
        <v>366</v>
      </c>
    </row>
    <row r="846" spans="1:10" x14ac:dyDescent="0.25">
      <c r="A846" t="s">
        <v>201</v>
      </c>
      <c r="B846">
        <v>1112600</v>
      </c>
      <c r="C846" t="s">
        <v>1251</v>
      </c>
      <c r="D846" t="s">
        <v>335</v>
      </c>
      <c r="E846" t="s">
        <v>360</v>
      </c>
      <c r="F846">
        <v>33270</v>
      </c>
      <c r="G846" t="s">
        <v>1252</v>
      </c>
      <c r="H846" t="s">
        <v>330</v>
      </c>
      <c r="I846" t="s">
        <v>331</v>
      </c>
      <c r="J846" t="s">
        <v>332</v>
      </c>
    </row>
    <row r="847" spans="1:10" x14ac:dyDescent="0.25">
      <c r="A847" t="s">
        <v>94</v>
      </c>
      <c r="B847">
        <v>1114751</v>
      </c>
      <c r="C847" t="s">
        <v>1253</v>
      </c>
      <c r="D847" t="s">
        <v>335</v>
      </c>
      <c r="E847" t="s">
        <v>347</v>
      </c>
      <c r="F847">
        <v>92210</v>
      </c>
      <c r="G847" t="s">
        <v>670</v>
      </c>
      <c r="H847" t="s">
        <v>330</v>
      </c>
      <c r="I847" t="s">
        <v>337</v>
      </c>
      <c r="J847" t="s">
        <v>338</v>
      </c>
    </row>
    <row r="848" spans="1:10" x14ac:dyDescent="0.25">
      <c r="A848" t="s">
        <v>147</v>
      </c>
      <c r="B848">
        <v>1115737</v>
      </c>
      <c r="C848" t="s">
        <v>863</v>
      </c>
      <c r="D848" t="s">
        <v>432</v>
      </c>
      <c r="E848" t="s">
        <v>360</v>
      </c>
      <c r="F848">
        <v>75017</v>
      </c>
      <c r="G848" t="s">
        <v>336</v>
      </c>
      <c r="H848" t="s">
        <v>330</v>
      </c>
      <c r="I848" t="s">
        <v>343</v>
      </c>
      <c r="J848" t="s">
        <v>344</v>
      </c>
    </row>
    <row r="849" spans="1:10" x14ac:dyDescent="0.25">
      <c r="A849" t="s">
        <v>113</v>
      </c>
      <c r="B849">
        <v>1114101</v>
      </c>
      <c r="C849" t="s">
        <v>1032</v>
      </c>
      <c r="D849" t="s">
        <v>450</v>
      </c>
      <c r="E849" t="s">
        <v>347</v>
      </c>
      <c r="F849">
        <v>94230</v>
      </c>
      <c r="G849" t="s">
        <v>868</v>
      </c>
      <c r="H849" t="s">
        <v>330</v>
      </c>
      <c r="I849" t="s">
        <v>337</v>
      </c>
      <c r="J849" t="s">
        <v>338</v>
      </c>
    </row>
    <row r="850" spans="1:10" x14ac:dyDescent="0.25">
      <c r="A850" t="s">
        <v>115</v>
      </c>
      <c r="B850">
        <v>1114105</v>
      </c>
      <c r="C850" t="s">
        <v>363</v>
      </c>
      <c r="D850" t="s">
        <v>335</v>
      </c>
      <c r="E850" t="s">
        <v>360</v>
      </c>
      <c r="F850">
        <v>44500</v>
      </c>
      <c r="G850" t="s">
        <v>616</v>
      </c>
      <c r="H850" t="s">
        <v>330</v>
      </c>
      <c r="I850" t="s">
        <v>337</v>
      </c>
      <c r="J850" t="s">
        <v>338</v>
      </c>
    </row>
    <row r="851" spans="1:10" x14ac:dyDescent="0.25">
      <c r="A851" t="s">
        <v>74</v>
      </c>
      <c r="B851">
        <v>1415204</v>
      </c>
      <c r="C851" t="s">
        <v>328</v>
      </c>
      <c r="D851" t="s">
        <v>484</v>
      </c>
      <c r="E851" t="s">
        <v>328</v>
      </c>
      <c r="F851">
        <v>49100</v>
      </c>
      <c r="G851" t="s">
        <v>355</v>
      </c>
      <c r="H851" t="s">
        <v>330</v>
      </c>
      <c r="I851" t="s">
        <v>384</v>
      </c>
      <c r="J851" t="s">
        <v>332</v>
      </c>
    </row>
    <row r="852" spans="1:10" x14ac:dyDescent="0.25">
      <c r="A852" t="s">
        <v>1254</v>
      </c>
      <c r="B852">
        <v>1111514</v>
      </c>
      <c r="C852" t="s">
        <v>522</v>
      </c>
      <c r="D852" t="s">
        <v>326</v>
      </c>
      <c r="E852" t="s">
        <v>347</v>
      </c>
      <c r="F852">
        <v>94170</v>
      </c>
      <c r="G852" t="s">
        <v>1255</v>
      </c>
      <c r="H852" t="s">
        <v>330</v>
      </c>
      <c r="I852" t="s">
        <v>356</v>
      </c>
      <c r="J852" t="s">
        <v>357</v>
      </c>
    </row>
    <row r="853" spans="1:10" x14ac:dyDescent="0.25">
      <c r="A853" t="s">
        <v>1256</v>
      </c>
      <c r="B853">
        <v>1415353</v>
      </c>
      <c r="C853" t="s">
        <v>328</v>
      </c>
      <c r="D853" t="s">
        <v>350</v>
      </c>
      <c r="E853" t="s">
        <v>328</v>
      </c>
      <c r="F853">
        <v>75015</v>
      </c>
      <c r="G853" t="s">
        <v>336</v>
      </c>
      <c r="H853" t="s">
        <v>330</v>
      </c>
      <c r="I853" t="s">
        <v>932</v>
      </c>
      <c r="J853" t="s">
        <v>332</v>
      </c>
    </row>
    <row r="854" spans="1:10" x14ac:dyDescent="0.25">
      <c r="A854" t="s">
        <v>1256</v>
      </c>
      <c r="B854">
        <v>1415353</v>
      </c>
      <c r="C854" t="s">
        <v>328</v>
      </c>
      <c r="D854" t="s">
        <v>450</v>
      </c>
      <c r="E854" t="s">
        <v>328</v>
      </c>
      <c r="F854">
        <v>75015</v>
      </c>
      <c r="G854" t="s">
        <v>336</v>
      </c>
      <c r="H854" t="s">
        <v>330</v>
      </c>
      <c r="I854" t="s">
        <v>932</v>
      </c>
      <c r="J854" t="s">
        <v>332</v>
      </c>
    </row>
    <row r="855" spans="1:10" x14ac:dyDescent="0.25">
      <c r="A855" t="s">
        <v>507</v>
      </c>
      <c r="B855">
        <v>1112067</v>
      </c>
      <c r="C855" t="s">
        <v>1257</v>
      </c>
      <c r="D855" t="s">
        <v>346</v>
      </c>
      <c r="E855" t="s">
        <v>360</v>
      </c>
      <c r="F855">
        <v>49000</v>
      </c>
      <c r="G855" t="s">
        <v>355</v>
      </c>
      <c r="H855" t="s">
        <v>330</v>
      </c>
      <c r="I855" t="s">
        <v>331</v>
      </c>
      <c r="J855" t="s">
        <v>332</v>
      </c>
    </row>
    <row r="856" spans="1:10" x14ac:dyDescent="0.25">
      <c r="A856" t="s">
        <v>133</v>
      </c>
      <c r="B856">
        <v>1113119</v>
      </c>
      <c r="C856" t="s">
        <v>1258</v>
      </c>
      <c r="D856" t="s">
        <v>335</v>
      </c>
      <c r="E856" t="s">
        <v>347</v>
      </c>
      <c r="F856">
        <v>34170</v>
      </c>
      <c r="G856" t="s">
        <v>1259</v>
      </c>
      <c r="H856" t="s">
        <v>330</v>
      </c>
      <c r="I856" t="s">
        <v>365</v>
      </c>
      <c r="J856" t="s">
        <v>366</v>
      </c>
    </row>
    <row r="857" spans="1:10" x14ac:dyDescent="0.25">
      <c r="A857" t="s">
        <v>209</v>
      </c>
      <c r="B857">
        <v>1114608</v>
      </c>
      <c r="C857" t="s">
        <v>633</v>
      </c>
      <c r="D857" t="s">
        <v>326</v>
      </c>
      <c r="E857" t="s">
        <v>1064</v>
      </c>
      <c r="F857">
        <v>92100</v>
      </c>
      <c r="G857" t="s">
        <v>503</v>
      </c>
      <c r="H857" t="s">
        <v>330</v>
      </c>
      <c r="I857" t="s">
        <v>337</v>
      </c>
      <c r="J857" t="s">
        <v>338</v>
      </c>
    </row>
    <row r="858" spans="1:10" x14ac:dyDescent="0.25">
      <c r="A858" t="s">
        <v>1260</v>
      </c>
      <c r="B858">
        <v>1111199</v>
      </c>
      <c r="C858" t="s">
        <v>715</v>
      </c>
      <c r="D858" t="s">
        <v>450</v>
      </c>
      <c r="E858" t="s">
        <v>360</v>
      </c>
      <c r="F858">
        <v>49100</v>
      </c>
      <c r="G858" t="s">
        <v>355</v>
      </c>
      <c r="H858" t="s">
        <v>330</v>
      </c>
      <c r="I858" t="s">
        <v>356</v>
      </c>
      <c r="J858" t="s">
        <v>332</v>
      </c>
    </row>
    <row r="859" spans="1:10" x14ac:dyDescent="0.25">
      <c r="A859" t="s">
        <v>283</v>
      </c>
      <c r="B859">
        <v>1114243</v>
      </c>
      <c r="C859" t="s">
        <v>1261</v>
      </c>
      <c r="D859" t="s">
        <v>432</v>
      </c>
      <c r="E859" t="s">
        <v>360</v>
      </c>
      <c r="F859">
        <v>92310</v>
      </c>
      <c r="G859" t="s">
        <v>730</v>
      </c>
      <c r="H859" t="s">
        <v>330</v>
      </c>
      <c r="I859" t="s">
        <v>337</v>
      </c>
      <c r="J859" t="s">
        <v>338</v>
      </c>
    </row>
    <row r="860" spans="1:10" x14ac:dyDescent="0.25">
      <c r="A860" t="s">
        <v>112</v>
      </c>
      <c r="B860">
        <v>1115079</v>
      </c>
      <c r="C860" t="s">
        <v>1083</v>
      </c>
      <c r="D860" t="s">
        <v>346</v>
      </c>
      <c r="E860" t="s">
        <v>347</v>
      </c>
      <c r="F860">
        <v>59800</v>
      </c>
      <c r="G860" t="s">
        <v>1084</v>
      </c>
      <c r="H860" t="s">
        <v>330</v>
      </c>
      <c r="I860" t="s">
        <v>343</v>
      </c>
      <c r="J860" t="s">
        <v>344</v>
      </c>
    </row>
    <row r="861" spans="1:10" x14ac:dyDescent="0.25">
      <c r="A861" t="s">
        <v>168</v>
      </c>
      <c r="B861">
        <v>1111188</v>
      </c>
      <c r="C861" t="s">
        <v>1262</v>
      </c>
      <c r="D861" t="s">
        <v>335</v>
      </c>
      <c r="E861" t="s">
        <v>327</v>
      </c>
      <c r="F861">
        <v>64320</v>
      </c>
      <c r="G861" t="s">
        <v>1263</v>
      </c>
      <c r="H861" t="s">
        <v>330</v>
      </c>
      <c r="I861" t="s">
        <v>356</v>
      </c>
      <c r="J861" t="s">
        <v>357</v>
      </c>
    </row>
    <row r="862" spans="1:10" x14ac:dyDescent="0.25">
      <c r="A862" t="s">
        <v>86</v>
      </c>
      <c r="B862">
        <v>1115118</v>
      </c>
      <c r="C862" t="s">
        <v>702</v>
      </c>
      <c r="D862" t="s">
        <v>346</v>
      </c>
      <c r="E862" t="s">
        <v>327</v>
      </c>
      <c r="F862">
        <v>44000</v>
      </c>
      <c r="G862" t="s">
        <v>388</v>
      </c>
      <c r="H862" t="s">
        <v>330</v>
      </c>
      <c r="I862" t="s">
        <v>343</v>
      </c>
      <c r="J862" t="s">
        <v>344</v>
      </c>
    </row>
    <row r="863" spans="1:10" x14ac:dyDescent="0.25">
      <c r="A863" t="s">
        <v>12</v>
      </c>
      <c r="B863">
        <v>1111540</v>
      </c>
      <c r="C863" t="s">
        <v>1264</v>
      </c>
      <c r="D863" t="s">
        <v>326</v>
      </c>
      <c r="E863" t="s">
        <v>327</v>
      </c>
      <c r="F863">
        <v>75012</v>
      </c>
      <c r="G863" t="s">
        <v>336</v>
      </c>
      <c r="H863" t="s">
        <v>330</v>
      </c>
      <c r="I863" t="s">
        <v>356</v>
      </c>
      <c r="J863" t="s">
        <v>357</v>
      </c>
    </row>
    <row r="864" spans="1:10" x14ac:dyDescent="0.25">
      <c r="A864" t="s">
        <v>75</v>
      </c>
      <c r="B864">
        <v>1114159</v>
      </c>
      <c r="C864" t="s">
        <v>1157</v>
      </c>
      <c r="D864" t="s">
        <v>346</v>
      </c>
      <c r="E864" t="s">
        <v>327</v>
      </c>
      <c r="F864">
        <v>35170</v>
      </c>
      <c r="G864" t="s">
        <v>909</v>
      </c>
      <c r="H864" t="s">
        <v>330</v>
      </c>
      <c r="I864" t="s">
        <v>337</v>
      </c>
      <c r="J864" t="s">
        <v>338</v>
      </c>
    </row>
    <row r="865" spans="1:10" x14ac:dyDescent="0.25">
      <c r="A865" t="s">
        <v>250</v>
      </c>
      <c r="B865">
        <v>1111085</v>
      </c>
      <c r="C865" t="s">
        <v>682</v>
      </c>
      <c r="D865" t="s">
        <v>326</v>
      </c>
      <c r="E865" t="s">
        <v>347</v>
      </c>
      <c r="F865">
        <v>49000</v>
      </c>
      <c r="G865" t="s">
        <v>355</v>
      </c>
      <c r="H865" t="s">
        <v>330</v>
      </c>
      <c r="I865" t="s">
        <v>356</v>
      </c>
      <c r="J865" t="s">
        <v>357</v>
      </c>
    </row>
    <row r="866" spans="1:10" x14ac:dyDescent="0.25">
      <c r="A866" t="s">
        <v>264</v>
      </c>
      <c r="B866">
        <v>1114064</v>
      </c>
      <c r="C866" t="s">
        <v>572</v>
      </c>
      <c r="D866" t="s">
        <v>335</v>
      </c>
      <c r="E866" t="s">
        <v>440</v>
      </c>
      <c r="F866">
        <v>13790</v>
      </c>
      <c r="G866" t="s">
        <v>1265</v>
      </c>
      <c r="H866" t="s">
        <v>330</v>
      </c>
      <c r="I866" t="s">
        <v>337</v>
      </c>
      <c r="J866" t="s">
        <v>338</v>
      </c>
    </row>
    <row r="867" spans="1:10" x14ac:dyDescent="0.25">
      <c r="A867" t="s">
        <v>148</v>
      </c>
      <c r="B867">
        <v>1115194</v>
      </c>
      <c r="C867" t="s">
        <v>1266</v>
      </c>
      <c r="D867" t="s">
        <v>335</v>
      </c>
      <c r="E867" t="s">
        <v>360</v>
      </c>
      <c r="F867">
        <v>38860</v>
      </c>
      <c r="G867" t="s">
        <v>1267</v>
      </c>
      <c r="H867" t="s">
        <v>330</v>
      </c>
      <c r="I867" t="s">
        <v>343</v>
      </c>
      <c r="J867" t="s">
        <v>344</v>
      </c>
    </row>
    <row r="868" spans="1:10" x14ac:dyDescent="0.25">
      <c r="A868" t="s">
        <v>1200</v>
      </c>
      <c r="B868">
        <v>1114691</v>
      </c>
      <c r="C868" t="s">
        <v>359</v>
      </c>
      <c r="D868" t="s">
        <v>326</v>
      </c>
      <c r="E868" t="s">
        <v>327</v>
      </c>
      <c r="F868">
        <v>78000</v>
      </c>
      <c r="G868" t="s">
        <v>558</v>
      </c>
      <c r="H868" t="s">
        <v>330</v>
      </c>
      <c r="I868" t="s">
        <v>337</v>
      </c>
      <c r="J868" t="s">
        <v>338</v>
      </c>
    </row>
    <row r="869" spans="1:10" x14ac:dyDescent="0.25">
      <c r="A869" t="s">
        <v>149</v>
      </c>
      <c r="B869">
        <v>1115164</v>
      </c>
      <c r="C869" t="s">
        <v>1268</v>
      </c>
      <c r="D869" t="s">
        <v>432</v>
      </c>
      <c r="E869" t="s">
        <v>327</v>
      </c>
      <c r="F869">
        <v>94300</v>
      </c>
      <c r="G869" t="s">
        <v>1044</v>
      </c>
      <c r="H869" t="s">
        <v>330</v>
      </c>
      <c r="I869" t="s">
        <v>343</v>
      </c>
      <c r="J869" t="s">
        <v>344</v>
      </c>
    </row>
    <row r="870" spans="1:10" x14ac:dyDescent="0.25">
      <c r="A870" t="s">
        <v>229</v>
      </c>
      <c r="B870">
        <v>1113548</v>
      </c>
      <c r="C870" t="s">
        <v>325</v>
      </c>
      <c r="D870" t="s">
        <v>346</v>
      </c>
      <c r="E870" t="s">
        <v>347</v>
      </c>
      <c r="F870">
        <v>92130</v>
      </c>
      <c r="G870" t="s">
        <v>329</v>
      </c>
      <c r="H870" t="s">
        <v>330</v>
      </c>
      <c r="I870" t="s">
        <v>365</v>
      </c>
      <c r="J870" t="s">
        <v>366</v>
      </c>
    </row>
    <row r="871" spans="1:10" x14ac:dyDescent="0.25">
      <c r="A871" t="s">
        <v>37</v>
      </c>
      <c r="B871">
        <v>1112021</v>
      </c>
      <c r="C871" t="s">
        <v>522</v>
      </c>
      <c r="D871" t="s">
        <v>346</v>
      </c>
      <c r="E871" t="s">
        <v>327</v>
      </c>
      <c r="F871">
        <v>94170</v>
      </c>
      <c r="G871" t="s">
        <v>1255</v>
      </c>
      <c r="H871" t="s">
        <v>330</v>
      </c>
      <c r="I871" t="s">
        <v>331</v>
      </c>
      <c r="J871" t="s">
        <v>366</v>
      </c>
    </row>
    <row r="872" spans="1:10" x14ac:dyDescent="0.25">
      <c r="A872" t="s">
        <v>249</v>
      </c>
      <c r="B872">
        <v>1111720</v>
      </c>
      <c r="C872" t="s">
        <v>528</v>
      </c>
      <c r="D872" t="s">
        <v>450</v>
      </c>
      <c r="E872" t="s">
        <v>327</v>
      </c>
      <c r="F872">
        <v>92100</v>
      </c>
      <c r="G872" t="s">
        <v>597</v>
      </c>
      <c r="H872" t="s">
        <v>330</v>
      </c>
      <c r="I872" t="s">
        <v>356</v>
      </c>
      <c r="J872" t="s">
        <v>332</v>
      </c>
    </row>
    <row r="873" spans="1:10" x14ac:dyDescent="0.25">
      <c r="A873" t="s">
        <v>31</v>
      </c>
      <c r="B873">
        <v>1112181</v>
      </c>
      <c r="C873" t="s">
        <v>1269</v>
      </c>
      <c r="D873" t="s">
        <v>432</v>
      </c>
      <c r="E873" t="s">
        <v>360</v>
      </c>
      <c r="F873">
        <v>37390</v>
      </c>
      <c r="G873" t="s">
        <v>1270</v>
      </c>
      <c r="H873" t="s">
        <v>330</v>
      </c>
      <c r="I873" t="s">
        <v>331</v>
      </c>
      <c r="J873" t="s">
        <v>332</v>
      </c>
    </row>
    <row r="874" spans="1:10" x14ac:dyDescent="0.25">
      <c r="A874" t="s">
        <v>55</v>
      </c>
      <c r="B874">
        <v>1115218</v>
      </c>
      <c r="C874" t="s">
        <v>446</v>
      </c>
      <c r="D874" t="s">
        <v>326</v>
      </c>
      <c r="E874" t="s">
        <v>327</v>
      </c>
      <c r="F874">
        <v>92500</v>
      </c>
      <c r="G874" t="s">
        <v>401</v>
      </c>
      <c r="H874" t="s">
        <v>330</v>
      </c>
      <c r="I874" t="s">
        <v>343</v>
      </c>
      <c r="J874" t="s">
        <v>344</v>
      </c>
    </row>
    <row r="875" spans="1:10" x14ac:dyDescent="0.25">
      <c r="A875" t="s">
        <v>175</v>
      </c>
      <c r="B875">
        <v>1112681</v>
      </c>
      <c r="C875" t="s">
        <v>640</v>
      </c>
      <c r="D875" t="s">
        <v>346</v>
      </c>
      <c r="E875" t="s">
        <v>360</v>
      </c>
      <c r="F875">
        <v>78600</v>
      </c>
      <c r="G875" t="s">
        <v>1271</v>
      </c>
      <c r="H875" t="s">
        <v>330</v>
      </c>
      <c r="I875" t="s">
        <v>331</v>
      </c>
      <c r="J875" t="s">
        <v>332</v>
      </c>
    </row>
    <row r="876" spans="1:10" x14ac:dyDescent="0.25">
      <c r="A876" t="s">
        <v>61</v>
      </c>
      <c r="B876">
        <v>1110545</v>
      </c>
      <c r="C876" t="s">
        <v>1272</v>
      </c>
      <c r="D876" t="s">
        <v>450</v>
      </c>
      <c r="E876" t="s">
        <v>360</v>
      </c>
      <c r="F876" s="2">
        <v>77300</v>
      </c>
      <c r="G876" t="s">
        <v>1273</v>
      </c>
      <c r="H876" t="s">
        <v>330</v>
      </c>
      <c r="I876" t="s">
        <v>415</v>
      </c>
      <c r="J876" t="s">
        <v>332</v>
      </c>
    </row>
    <row r="877" spans="1:10" x14ac:dyDescent="0.25">
      <c r="A877" t="s">
        <v>229</v>
      </c>
      <c r="B877">
        <v>1114068</v>
      </c>
      <c r="C877" t="s">
        <v>1274</v>
      </c>
      <c r="D877" t="s">
        <v>450</v>
      </c>
      <c r="E877" t="s">
        <v>347</v>
      </c>
      <c r="F877">
        <v>59194</v>
      </c>
      <c r="G877" t="s">
        <v>1275</v>
      </c>
      <c r="H877" t="s">
        <v>330</v>
      </c>
      <c r="I877" t="s">
        <v>337</v>
      </c>
      <c r="J877" t="s">
        <v>338</v>
      </c>
    </row>
    <row r="878" spans="1:10" x14ac:dyDescent="0.25">
      <c r="A878" t="s">
        <v>37</v>
      </c>
      <c r="B878">
        <v>1115041</v>
      </c>
      <c r="C878" t="s">
        <v>1276</v>
      </c>
      <c r="D878" t="s">
        <v>335</v>
      </c>
      <c r="E878" t="s">
        <v>327</v>
      </c>
      <c r="F878">
        <v>59126</v>
      </c>
      <c r="G878" t="s">
        <v>1277</v>
      </c>
      <c r="H878" t="s">
        <v>330</v>
      </c>
      <c r="I878" t="s">
        <v>343</v>
      </c>
      <c r="J878" t="s">
        <v>344</v>
      </c>
    </row>
    <row r="879" spans="1:10" x14ac:dyDescent="0.25">
      <c r="A879" t="s">
        <v>150</v>
      </c>
      <c r="B879">
        <v>1115566</v>
      </c>
      <c r="C879" t="s">
        <v>1207</v>
      </c>
      <c r="D879" t="s">
        <v>326</v>
      </c>
      <c r="E879" t="s">
        <v>360</v>
      </c>
      <c r="F879">
        <v>95610</v>
      </c>
      <c r="G879" t="s">
        <v>1278</v>
      </c>
      <c r="H879" t="s">
        <v>330</v>
      </c>
      <c r="I879" t="s">
        <v>343</v>
      </c>
      <c r="J879" t="s">
        <v>344</v>
      </c>
    </row>
    <row r="880" spans="1:10" x14ac:dyDescent="0.25">
      <c r="A880" t="s">
        <v>151</v>
      </c>
      <c r="B880">
        <v>1115597</v>
      </c>
      <c r="C880" t="s">
        <v>788</v>
      </c>
      <c r="D880" t="s">
        <v>326</v>
      </c>
      <c r="E880" t="s">
        <v>360</v>
      </c>
      <c r="F880">
        <v>92310</v>
      </c>
      <c r="G880" t="s">
        <v>730</v>
      </c>
      <c r="H880" t="s">
        <v>330</v>
      </c>
      <c r="I880" t="s">
        <v>343</v>
      </c>
      <c r="J880" t="s">
        <v>344</v>
      </c>
    </row>
    <row r="881" spans="1:10" x14ac:dyDescent="0.25">
      <c r="A881" t="s">
        <v>12</v>
      </c>
      <c r="B881">
        <v>1111033</v>
      </c>
      <c r="C881" t="s">
        <v>1279</v>
      </c>
      <c r="D881" t="s">
        <v>335</v>
      </c>
      <c r="E881" t="s">
        <v>327</v>
      </c>
      <c r="F881">
        <v>49100</v>
      </c>
      <c r="G881" t="s">
        <v>355</v>
      </c>
      <c r="H881" t="s">
        <v>330</v>
      </c>
      <c r="I881" t="s">
        <v>356</v>
      </c>
      <c r="J881" t="s">
        <v>357</v>
      </c>
    </row>
    <row r="882" spans="1:10" x14ac:dyDescent="0.25">
      <c r="A882" t="s">
        <v>12</v>
      </c>
      <c r="B882">
        <v>1113126</v>
      </c>
      <c r="C882" t="s">
        <v>700</v>
      </c>
      <c r="D882" t="s">
        <v>346</v>
      </c>
      <c r="E882" t="s">
        <v>440</v>
      </c>
      <c r="F882">
        <v>49100</v>
      </c>
      <c r="G882" t="s">
        <v>355</v>
      </c>
      <c r="H882" t="s">
        <v>330</v>
      </c>
      <c r="I882" t="s">
        <v>365</v>
      </c>
      <c r="J882" t="s">
        <v>366</v>
      </c>
    </row>
    <row r="883" spans="1:10" x14ac:dyDescent="0.25">
      <c r="A883" t="s">
        <v>69</v>
      </c>
      <c r="B883">
        <v>1111901</v>
      </c>
      <c r="C883" t="s">
        <v>328</v>
      </c>
      <c r="D883" t="s">
        <v>432</v>
      </c>
      <c r="E883" t="s">
        <v>347</v>
      </c>
      <c r="F883">
        <v>49000</v>
      </c>
      <c r="G883" t="s">
        <v>355</v>
      </c>
      <c r="H883" t="s">
        <v>330</v>
      </c>
      <c r="I883" t="s">
        <v>1137</v>
      </c>
      <c r="J883" t="s">
        <v>357</v>
      </c>
    </row>
    <row r="884" spans="1:10" x14ac:dyDescent="0.25">
      <c r="A884" t="s">
        <v>1280</v>
      </c>
      <c r="B884">
        <v>1110007</v>
      </c>
      <c r="C884" t="s">
        <v>410</v>
      </c>
      <c r="D884" t="s">
        <v>432</v>
      </c>
      <c r="E884" t="s">
        <v>360</v>
      </c>
      <c r="F884">
        <v>56000</v>
      </c>
      <c r="G884" t="s">
        <v>434</v>
      </c>
      <c r="H884" t="s">
        <v>330</v>
      </c>
      <c r="I884" t="s">
        <v>415</v>
      </c>
      <c r="J884" t="s">
        <v>357</v>
      </c>
    </row>
    <row r="885" spans="1:10" x14ac:dyDescent="0.25">
      <c r="A885" t="s">
        <v>297</v>
      </c>
      <c r="B885">
        <v>1315104</v>
      </c>
      <c r="C885" t="s">
        <v>328</v>
      </c>
      <c r="D885" t="s">
        <v>622</v>
      </c>
      <c r="E885" t="s">
        <v>328</v>
      </c>
      <c r="F885">
        <v>75015</v>
      </c>
      <c r="G885" t="s">
        <v>336</v>
      </c>
      <c r="H885" t="s">
        <v>330</v>
      </c>
      <c r="I885" t="s">
        <v>624</v>
      </c>
      <c r="J885" t="s">
        <v>366</v>
      </c>
    </row>
    <row r="886" spans="1:10" x14ac:dyDescent="0.25">
      <c r="A886" t="s">
        <v>297</v>
      </c>
      <c r="B886">
        <v>1315104</v>
      </c>
      <c r="C886" t="s">
        <v>328</v>
      </c>
      <c r="D886" t="s">
        <v>326</v>
      </c>
      <c r="E886" t="s">
        <v>328</v>
      </c>
      <c r="F886">
        <v>75015</v>
      </c>
      <c r="G886" t="s">
        <v>336</v>
      </c>
      <c r="H886" t="s">
        <v>330</v>
      </c>
      <c r="I886" t="s">
        <v>624</v>
      </c>
      <c r="J886" t="s">
        <v>366</v>
      </c>
    </row>
    <row r="887" spans="1:10" x14ac:dyDescent="0.25">
      <c r="A887" t="s">
        <v>198</v>
      </c>
      <c r="B887">
        <v>1113902</v>
      </c>
      <c r="C887" t="s">
        <v>328</v>
      </c>
      <c r="D887" t="s">
        <v>432</v>
      </c>
      <c r="E887" t="s">
        <v>327</v>
      </c>
      <c r="F887">
        <v>49100</v>
      </c>
      <c r="G887" t="s">
        <v>355</v>
      </c>
      <c r="H887" t="s">
        <v>330</v>
      </c>
      <c r="I887" t="s">
        <v>658</v>
      </c>
      <c r="J887" t="s">
        <v>366</v>
      </c>
    </row>
    <row r="888" spans="1:10" x14ac:dyDescent="0.25">
      <c r="A888" t="s">
        <v>152</v>
      </c>
      <c r="B888">
        <v>1115068</v>
      </c>
      <c r="C888" t="s">
        <v>1281</v>
      </c>
      <c r="D888" t="s">
        <v>346</v>
      </c>
      <c r="E888" t="s">
        <v>327</v>
      </c>
      <c r="F888">
        <v>33520</v>
      </c>
      <c r="G888" t="s">
        <v>1282</v>
      </c>
      <c r="H888" t="s">
        <v>330</v>
      </c>
      <c r="I888" t="s">
        <v>343</v>
      </c>
      <c r="J888" t="s">
        <v>344</v>
      </c>
    </row>
    <row r="889" spans="1:10" x14ac:dyDescent="0.25">
      <c r="A889" t="s">
        <v>752</v>
      </c>
      <c r="B889">
        <v>1113105</v>
      </c>
      <c r="C889" t="s">
        <v>363</v>
      </c>
      <c r="D889" t="s">
        <v>1283</v>
      </c>
      <c r="E889" t="s">
        <v>360</v>
      </c>
      <c r="F889">
        <v>49100</v>
      </c>
      <c r="G889" t="s">
        <v>355</v>
      </c>
      <c r="H889" t="s">
        <v>330</v>
      </c>
      <c r="I889" t="s">
        <v>365</v>
      </c>
      <c r="J889" t="s">
        <v>366</v>
      </c>
    </row>
    <row r="890" spans="1:10" x14ac:dyDescent="0.25">
      <c r="A890" t="s">
        <v>16</v>
      </c>
      <c r="B890">
        <v>1111685</v>
      </c>
      <c r="C890" t="s">
        <v>502</v>
      </c>
      <c r="D890" t="s">
        <v>326</v>
      </c>
      <c r="E890" t="s">
        <v>360</v>
      </c>
      <c r="F890">
        <v>92100</v>
      </c>
      <c r="G890" t="s">
        <v>503</v>
      </c>
      <c r="H890" t="s">
        <v>330</v>
      </c>
      <c r="I890" t="s">
        <v>356</v>
      </c>
      <c r="J890" t="s">
        <v>357</v>
      </c>
    </row>
    <row r="891" spans="1:10" x14ac:dyDescent="0.25">
      <c r="A891" t="s">
        <v>177</v>
      </c>
      <c r="B891">
        <v>1111735</v>
      </c>
      <c r="C891" t="s">
        <v>1284</v>
      </c>
      <c r="D891" t="s">
        <v>346</v>
      </c>
      <c r="E891" t="s">
        <v>327</v>
      </c>
      <c r="F891">
        <v>92100</v>
      </c>
      <c r="G891" t="s">
        <v>503</v>
      </c>
      <c r="H891" t="s">
        <v>330</v>
      </c>
      <c r="I891" t="s">
        <v>356</v>
      </c>
      <c r="J891" t="s">
        <v>357</v>
      </c>
    </row>
    <row r="892" spans="1:10" x14ac:dyDescent="0.25">
      <c r="A892" t="s">
        <v>235</v>
      </c>
      <c r="B892">
        <v>1112040</v>
      </c>
      <c r="C892" t="s">
        <v>1285</v>
      </c>
      <c r="D892" t="s">
        <v>346</v>
      </c>
      <c r="E892" t="s">
        <v>360</v>
      </c>
      <c r="F892">
        <v>91540</v>
      </c>
      <c r="G892" t="s">
        <v>1286</v>
      </c>
      <c r="H892" t="s">
        <v>330</v>
      </c>
      <c r="I892" t="s">
        <v>331</v>
      </c>
      <c r="J892" t="s">
        <v>332</v>
      </c>
    </row>
    <row r="893" spans="1:10" x14ac:dyDescent="0.25">
      <c r="A893" t="s">
        <v>1287</v>
      </c>
      <c r="B893">
        <v>1414022</v>
      </c>
      <c r="C893" t="s">
        <v>328</v>
      </c>
      <c r="D893" t="s">
        <v>350</v>
      </c>
      <c r="E893" t="s">
        <v>328</v>
      </c>
      <c r="F893">
        <v>49100</v>
      </c>
      <c r="G893" t="s">
        <v>355</v>
      </c>
      <c r="H893" t="s">
        <v>330</v>
      </c>
      <c r="I893" t="s">
        <v>1003</v>
      </c>
      <c r="J893" t="s">
        <v>357</v>
      </c>
    </row>
    <row r="894" spans="1:10" x14ac:dyDescent="0.25">
      <c r="A894" t="s">
        <v>1287</v>
      </c>
      <c r="B894">
        <v>1414022</v>
      </c>
      <c r="C894" t="s">
        <v>328</v>
      </c>
      <c r="D894" t="s">
        <v>432</v>
      </c>
      <c r="E894" t="s">
        <v>328</v>
      </c>
      <c r="F894">
        <v>49100</v>
      </c>
      <c r="G894" t="s">
        <v>355</v>
      </c>
      <c r="H894" t="s">
        <v>330</v>
      </c>
      <c r="I894" t="s">
        <v>1003</v>
      </c>
      <c r="J894" t="s">
        <v>357</v>
      </c>
    </row>
    <row r="895" spans="1:10" x14ac:dyDescent="0.25">
      <c r="A895" t="s">
        <v>61</v>
      </c>
      <c r="B895">
        <v>1115085</v>
      </c>
      <c r="C895" t="s">
        <v>410</v>
      </c>
      <c r="D895" t="s">
        <v>346</v>
      </c>
      <c r="E895" t="s">
        <v>327</v>
      </c>
      <c r="F895">
        <v>56890</v>
      </c>
      <c r="G895" t="s">
        <v>1288</v>
      </c>
      <c r="H895" t="s">
        <v>330</v>
      </c>
      <c r="I895" t="s">
        <v>343</v>
      </c>
      <c r="J895" t="s">
        <v>344</v>
      </c>
    </row>
    <row r="896" spans="1:10" x14ac:dyDescent="0.25">
      <c r="A896" t="s">
        <v>182</v>
      </c>
      <c r="B896">
        <v>1113583</v>
      </c>
      <c r="C896" t="s">
        <v>527</v>
      </c>
      <c r="D896" t="s">
        <v>326</v>
      </c>
      <c r="E896" t="s">
        <v>360</v>
      </c>
      <c r="F896">
        <v>75116</v>
      </c>
      <c r="G896" t="s">
        <v>336</v>
      </c>
      <c r="H896" t="s">
        <v>330</v>
      </c>
      <c r="I896" t="s">
        <v>365</v>
      </c>
      <c r="J896" t="s">
        <v>338</v>
      </c>
    </row>
    <row r="897" spans="1:10" x14ac:dyDescent="0.25">
      <c r="A897" t="s">
        <v>153</v>
      </c>
      <c r="B897">
        <v>1115254</v>
      </c>
      <c r="C897" t="s">
        <v>672</v>
      </c>
      <c r="D897" t="s">
        <v>326</v>
      </c>
      <c r="E897" t="s">
        <v>327</v>
      </c>
      <c r="F897">
        <v>49130</v>
      </c>
      <c r="G897" t="s">
        <v>1289</v>
      </c>
      <c r="H897" t="s">
        <v>330</v>
      </c>
      <c r="I897" t="s">
        <v>343</v>
      </c>
      <c r="J897" t="s">
        <v>344</v>
      </c>
    </row>
    <row r="898" spans="1:10" x14ac:dyDescent="0.25">
      <c r="A898" t="s">
        <v>1290</v>
      </c>
      <c r="B898">
        <v>1114626</v>
      </c>
      <c r="C898" t="s">
        <v>937</v>
      </c>
      <c r="D898" t="s">
        <v>432</v>
      </c>
      <c r="E898" t="s">
        <v>440</v>
      </c>
      <c r="F898">
        <v>92100</v>
      </c>
      <c r="G898" t="s">
        <v>503</v>
      </c>
      <c r="H898" t="s">
        <v>330</v>
      </c>
      <c r="I898" t="s">
        <v>337</v>
      </c>
      <c r="J898" t="s">
        <v>338</v>
      </c>
    </row>
    <row r="899" spans="1:10" x14ac:dyDescent="0.25">
      <c r="A899" t="s">
        <v>38</v>
      </c>
      <c r="B899">
        <v>1111555</v>
      </c>
      <c r="C899" t="s">
        <v>325</v>
      </c>
      <c r="D899" t="s">
        <v>352</v>
      </c>
      <c r="E899" t="s">
        <v>360</v>
      </c>
      <c r="F899">
        <v>92100</v>
      </c>
      <c r="G899" t="s">
        <v>597</v>
      </c>
      <c r="H899" t="s">
        <v>330</v>
      </c>
      <c r="I899" t="s">
        <v>356</v>
      </c>
      <c r="J899" t="s">
        <v>357</v>
      </c>
    </row>
    <row r="900" spans="1:10" x14ac:dyDescent="0.25">
      <c r="A900" t="s">
        <v>1291</v>
      </c>
      <c r="B900">
        <v>1114256</v>
      </c>
      <c r="C900" t="s">
        <v>1083</v>
      </c>
      <c r="D900" t="s">
        <v>335</v>
      </c>
      <c r="E900" t="s">
        <v>360</v>
      </c>
      <c r="F900">
        <v>59000</v>
      </c>
      <c r="G900" t="s">
        <v>1084</v>
      </c>
      <c r="H900" t="s">
        <v>330</v>
      </c>
      <c r="I900" t="s">
        <v>337</v>
      </c>
      <c r="J900" t="s">
        <v>338</v>
      </c>
    </row>
    <row r="901" spans="1:10" x14ac:dyDescent="0.25">
      <c r="A901" t="s">
        <v>164</v>
      </c>
      <c r="B901">
        <v>1111035</v>
      </c>
      <c r="C901" t="s">
        <v>1292</v>
      </c>
      <c r="D901" t="s">
        <v>346</v>
      </c>
      <c r="E901" t="s">
        <v>360</v>
      </c>
      <c r="F901">
        <v>75006</v>
      </c>
      <c r="G901" t="s">
        <v>336</v>
      </c>
      <c r="H901" t="s">
        <v>330</v>
      </c>
      <c r="I901" t="s">
        <v>356</v>
      </c>
      <c r="J901" t="s">
        <v>357</v>
      </c>
    </row>
    <row r="902" spans="1:10" x14ac:dyDescent="0.25">
      <c r="A902" t="s">
        <v>55</v>
      </c>
      <c r="B902">
        <v>1114218</v>
      </c>
      <c r="C902" t="s">
        <v>1293</v>
      </c>
      <c r="D902" t="s">
        <v>326</v>
      </c>
      <c r="E902" t="s">
        <v>327</v>
      </c>
      <c r="F902">
        <v>86000</v>
      </c>
      <c r="G902" t="s">
        <v>1055</v>
      </c>
      <c r="H902" t="s">
        <v>330</v>
      </c>
      <c r="I902" t="s">
        <v>337</v>
      </c>
      <c r="J902" t="s">
        <v>338</v>
      </c>
    </row>
    <row r="903" spans="1:10" x14ac:dyDescent="0.25">
      <c r="A903" t="s">
        <v>60</v>
      </c>
      <c r="B903">
        <v>1115114</v>
      </c>
      <c r="C903" t="s">
        <v>470</v>
      </c>
      <c r="D903" t="s">
        <v>335</v>
      </c>
      <c r="E903" t="s">
        <v>327</v>
      </c>
      <c r="F903">
        <v>33200</v>
      </c>
      <c r="G903" t="s">
        <v>406</v>
      </c>
      <c r="H903" t="s">
        <v>330</v>
      </c>
      <c r="I903" t="s">
        <v>343</v>
      </c>
      <c r="J903" t="s">
        <v>344</v>
      </c>
    </row>
    <row r="904" spans="1:10" x14ac:dyDescent="0.25">
      <c r="A904" t="s">
        <v>1294</v>
      </c>
      <c r="B904">
        <v>1113550</v>
      </c>
      <c r="C904" t="s">
        <v>640</v>
      </c>
      <c r="D904" t="s">
        <v>326</v>
      </c>
      <c r="E904" t="s">
        <v>327</v>
      </c>
      <c r="F904">
        <v>78430</v>
      </c>
      <c r="G904" t="s">
        <v>1128</v>
      </c>
      <c r="H904" t="s">
        <v>330</v>
      </c>
      <c r="I904" t="s">
        <v>365</v>
      </c>
      <c r="J904" t="s">
        <v>338</v>
      </c>
    </row>
    <row r="905" spans="1:10" x14ac:dyDescent="0.25">
      <c r="A905" t="s">
        <v>49</v>
      </c>
      <c r="B905">
        <v>1115729</v>
      </c>
      <c r="C905" t="s">
        <v>1295</v>
      </c>
      <c r="D905" t="s">
        <v>335</v>
      </c>
      <c r="E905" t="s">
        <v>327</v>
      </c>
      <c r="F905">
        <v>1960</v>
      </c>
      <c r="G905" t="s">
        <v>1296</v>
      </c>
      <c r="H905" t="s">
        <v>330</v>
      </c>
      <c r="I905" t="s">
        <v>343</v>
      </c>
      <c r="J905" t="s">
        <v>344</v>
      </c>
    </row>
    <row r="906" spans="1:10" x14ac:dyDescent="0.25">
      <c r="A906" t="s">
        <v>48</v>
      </c>
      <c r="B906">
        <v>1115010</v>
      </c>
      <c r="C906" t="s">
        <v>1297</v>
      </c>
      <c r="D906" t="s">
        <v>450</v>
      </c>
      <c r="E906" t="s">
        <v>327</v>
      </c>
      <c r="F906">
        <v>62150</v>
      </c>
      <c r="G906" t="s">
        <v>1298</v>
      </c>
      <c r="H906" t="s">
        <v>330</v>
      </c>
      <c r="I906" t="s">
        <v>343</v>
      </c>
      <c r="J906" t="s">
        <v>344</v>
      </c>
    </row>
    <row r="907" spans="1:10" x14ac:dyDescent="0.25">
      <c r="A907" t="s">
        <v>131</v>
      </c>
      <c r="B907">
        <v>1115578</v>
      </c>
      <c r="C907" t="s">
        <v>359</v>
      </c>
      <c r="D907" t="s">
        <v>326</v>
      </c>
      <c r="E907" t="s">
        <v>347</v>
      </c>
      <c r="F907">
        <v>78000</v>
      </c>
      <c r="G907" t="s">
        <v>558</v>
      </c>
      <c r="H907" t="s">
        <v>330</v>
      </c>
      <c r="I907" t="s">
        <v>343</v>
      </c>
      <c r="J907" t="s">
        <v>344</v>
      </c>
    </row>
    <row r="908" spans="1:10" x14ac:dyDescent="0.25">
      <c r="A908" t="s">
        <v>40</v>
      </c>
      <c r="B908">
        <v>1115224</v>
      </c>
      <c r="C908" t="s">
        <v>680</v>
      </c>
      <c r="D908" t="s">
        <v>335</v>
      </c>
      <c r="E908" t="s">
        <v>360</v>
      </c>
      <c r="F908">
        <v>69130</v>
      </c>
      <c r="G908" t="s">
        <v>499</v>
      </c>
      <c r="H908" t="s">
        <v>330</v>
      </c>
      <c r="I908" t="s">
        <v>343</v>
      </c>
      <c r="J908" t="s">
        <v>344</v>
      </c>
    </row>
    <row r="909" spans="1:10" x14ac:dyDescent="0.25">
      <c r="A909" t="s">
        <v>198</v>
      </c>
      <c r="B909">
        <v>1111623</v>
      </c>
      <c r="C909" t="s">
        <v>1299</v>
      </c>
      <c r="D909" t="s">
        <v>346</v>
      </c>
      <c r="E909" t="s">
        <v>327</v>
      </c>
      <c r="F909">
        <v>75016</v>
      </c>
      <c r="G909" t="s">
        <v>336</v>
      </c>
      <c r="H909" t="s">
        <v>330</v>
      </c>
      <c r="I909" t="s">
        <v>356</v>
      </c>
      <c r="J909" t="s">
        <v>357</v>
      </c>
    </row>
    <row r="910" spans="1:10" x14ac:dyDescent="0.25">
      <c r="A910" t="s">
        <v>83</v>
      </c>
      <c r="B910">
        <v>1111680</v>
      </c>
      <c r="C910" t="s">
        <v>1300</v>
      </c>
      <c r="D910" t="s">
        <v>450</v>
      </c>
      <c r="E910" t="s">
        <v>440</v>
      </c>
      <c r="F910">
        <v>75014</v>
      </c>
      <c r="G910" t="s">
        <v>336</v>
      </c>
      <c r="H910" t="s">
        <v>330</v>
      </c>
      <c r="I910" t="s">
        <v>356</v>
      </c>
      <c r="J910" t="s">
        <v>332</v>
      </c>
    </row>
    <row r="911" spans="1:10" x14ac:dyDescent="0.25">
      <c r="A911" t="s">
        <v>207</v>
      </c>
      <c r="B911">
        <v>1113520</v>
      </c>
      <c r="C911" t="s">
        <v>633</v>
      </c>
      <c r="D911" t="s">
        <v>450</v>
      </c>
      <c r="E911" t="s">
        <v>327</v>
      </c>
      <c r="F911">
        <v>92100</v>
      </c>
      <c r="G911" t="s">
        <v>563</v>
      </c>
      <c r="H911" t="s">
        <v>330</v>
      </c>
      <c r="I911" t="s">
        <v>365</v>
      </c>
      <c r="J911" t="s">
        <v>366</v>
      </c>
    </row>
    <row r="912" spans="1:10" x14ac:dyDescent="0.25">
      <c r="A912" t="s">
        <v>169</v>
      </c>
      <c r="B912">
        <v>1113158</v>
      </c>
      <c r="C912" t="s">
        <v>702</v>
      </c>
      <c r="D912" t="s">
        <v>326</v>
      </c>
      <c r="E912" t="s">
        <v>347</v>
      </c>
      <c r="F912">
        <v>44100</v>
      </c>
      <c r="G912" t="s">
        <v>388</v>
      </c>
      <c r="H912" t="s">
        <v>330</v>
      </c>
      <c r="I912" t="s">
        <v>365</v>
      </c>
      <c r="J912" t="s">
        <v>366</v>
      </c>
    </row>
    <row r="913" spans="1:10" x14ac:dyDescent="0.25">
      <c r="A913" t="s">
        <v>95</v>
      </c>
      <c r="B913">
        <v>1115755</v>
      </c>
      <c r="C913" t="s">
        <v>1059</v>
      </c>
      <c r="D913" t="s">
        <v>335</v>
      </c>
      <c r="E913" t="s">
        <v>347</v>
      </c>
      <c r="F913">
        <v>78430</v>
      </c>
      <c r="G913" t="s">
        <v>1128</v>
      </c>
      <c r="H913" t="s">
        <v>330</v>
      </c>
      <c r="I913" t="s">
        <v>343</v>
      </c>
      <c r="J913" t="s">
        <v>344</v>
      </c>
    </row>
    <row r="914" spans="1:10" x14ac:dyDescent="0.25">
      <c r="A914" t="s">
        <v>114</v>
      </c>
      <c r="B914">
        <v>1111019</v>
      </c>
      <c r="C914" t="s">
        <v>1301</v>
      </c>
      <c r="D914" t="s">
        <v>326</v>
      </c>
      <c r="E914" t="s">
        <v>347</v>
      </c>
      <c r="F914">
        <v>53200</v>
      </c>
      <c r="G914" t="s">
        <v>1302</v>
      </c>
      <c r="H914" t="s">
        <v>330</v>
      </c>
      <c r="I914" t="s">
        <v>356</v>
      </c>
      <c r="J914" t="s">
        <v>357</v>
      </c>
    </row>
    <row r="915" spans="1:10" x14ac:dyDescent="0.25">
      <c r="A915" t="s">
        <v>153</v>
      </c>
      <c r="B915">
        <v>1115073</v>
      </c>
      <c r="C915" t="s">
        <v>339</v>
      </c>
      <c r="D915" t="s">
        <v>476</v>
      </c>
      <c r="E915" t="s">
        <v>347</v>
      </c>
      <c r="F915">
        <v>92160</v>
      </c>
      <c r="G915" t="s">
        <v>433</v>
      </c>
      <c r="H915" t="s">
        <v>330</v>
      </c>
      <c r="I915" t="s">
        <v>343</v>
      </c>
      <c r="J915" t="s">
        <v>344</v>
      </c>
    </row>
    <row r="916" spans="1:10" x14ac:dyDescent="0.25">
      <c r="A916" t="s">
        <v>1303</v>
      </c>
      <c r="B916">
        <v>1114544</v>
      </c>
      <c r="C916" t="s">
        <v>1013</v>
      </c>
      <c r="D916" t="s">
        <v>346</v>
      </c>
      <c r="E916" t="s">
        <v>327</v>
      </c>
      <c r="F916">
        <v>78000</v>
      </c>
      <c r="G916" t="s">
        <v>558</v>
      </c>
      <c r="H916" t="s">
        <v>330</v>
      </c>
      <c r="I916" t="s">
        <v>337</v>
      </c>
      <c r="J916" t="s">
        <v>338</v>
      </c>
    </row>
    <row r="917" spans="1:10" x14ac:dyDescent="0.25">
      <c r="A917" t="s">
        <v>1304</v>
      </c>
      <c r="B917">
        <v>1114303</v>
      </c>
      <c r="C917" t="s">
        <v>881</v>
      </c>
      <c r="D917" t="s">
        <v>335</v>
      </c>
      <c r="E917" t="s">
        <v>347</v>
      </c>
      <c r="F917">
        <v>37270</v>
      </c>
      <c r="G917" t="s">
        <v>1305</v>
      </c>
      <c r="H917" t="s">
        <v>330</v>
      </c>
      <c r="I917" t="s">
        <v>337</v>
      </c>
      <c r="J917" t="s">
        <v>338</v>
      </c>
    </row>
    <row r="918" spans="1:10" x14ac:dyDescent="0.25">
      <c r="A918" t="s">
        <v>33</v>
      </c>
      <c r="B918">
        <v>1111517</v>
      </c>
      <c r="C918" t="s">
        <v>570</v>
      </c>
      <c r="D918" t="s">
        <v>450</v>
      </c>
      <c r="E918" t="s">
        <v>360</v>
      </c>
      <c r="F918">
        <v>92500</v>
      </c>
      <c r="G918" t="s">
        <v>571</v>
      </c>
      <c r="H918" t="s">
        <v>330</v>
      </c>
      <c r="I918" t="s">
        <v>356</v>
      </c>
      <c r="J918" t="s">
        <v>357</v>
      </c>
    </row>
    <row r="919" spans="1:10" x14ac:dyDescent="0.25">
      <c r="A919" t="s">
        <v>42</v>
      </c>
      <c r="B919">
        <v>1111609</v>
      </c>
      <c r="C919" t="s">
        <v>395</v>
      </c>
      <c r="D919" t="s">
        <v>335</v>
      </c>
      <c r="E919" t="s">
        <v>327</v>
      </c>
      <c r="F919">
        <v>91120</v>
      </c>
      <c r="G919" t="s">
        <v>1306</v>
      </c>
      <c r="H919" t="s">
        <v>330</v>
      </c>
      <c r="I919" t="s">
        <v>356</v>
      </c>
      <c r="J919" t="s">
        <v>357</v>
      </c>
    </row>
    <row r="920" spans="1:10" x14ac:dyDescent="0.25">
      <c r="A920" t="s">
        <v>83</v>
      </c>
      <c r="B920">
        <v>1112103</v>
      </c>
      <c r="C920" t="s">
        <v>1307</v>
      </c>
      <c r="D920" t="s">
        <v>450</v>
      </c>
      <c r="E920" t="s">
        <v>347</v>
      </c>
      <c r="F920">
        <v>27240</v>
      </c>
      <c r="G920" t="s">
        <v>1308</v>
      </c>
      <c r="H920" t="s">
        <v>330</v>
      </c>
      <c r="I920" t="s">
        <v>331</v>
      </c>
      <c r="J920" t="s">
        <v>332</v>
      </c>
    </row>
    <row r="921" spans="1:10" x14ac:dyDescent="0.25">
      <c r="A921" t="s">
        <v>16</v>
      </c>
      <c r="B921">
        <v>1111042</v>
      </c>
      <c r="C921" t="s">
        <v>1309</v>
      </c>
      <c r="D921" t="s">
        <v>450</v>
      </c>
      <c r="E921" t="s">
        <v>327</v>
      </c>
      <c r="F921">
        <v>49100</v>
      </c>
      <c r="G921" t="s">
        <v>355</v>
      </c>
      <c r="H921" t="s">
        <v>330</v>
      </c>
      <c r="I921" t="s">
        <v>356</v>
      </c>
      <c r="J921" t="s">
        <v>357</v>
      </c>
    </row>
    <row r="922" spans="1:10" x14ac:dyDescent="0.25">
      <c r="A922" t="s">
        <v>30</v>
      </c>
      <c r="B922">
        <v>1113078</v>
      </c>
      <c r="C922" t="s">
        <v>552</v>
      </c>
      <c r="D922" t="s">
        <v>352</v>
      </c>
      <c r="E922" t="s">
        <v>347</v>
      </c>
      <c r="F922">
        <v>14610</v>
      </c>
      <c r="G922" t="s">
        <v>1310</v>
      </c>
      <c r="H922" t="s">
        <v>330</v>
      </c>
      <c r="I922" t="s">
        <v>365</v>
      </c>
      <c r="J922" t="s">
        <v>366</v>
      </c>
    </row>
    <row r="923" spans="1:10" x14ac:dyDescent="0.25">
      <c r="A923" t="s">
        <v>16</v>
      </c>
      <c r="B923">
        <v>1112714</v>
      </c>
      <c r="C923" t="s">
        <v>529</v>
      </c>
      <c r="D923" t="s">
        <v>450</v>
      </c>
      <c r="E923" t="s">
        <v>360</v>
      </c>
      <c r="F923">
        <v>92310</v>
      </c>
      <c r="G923" t="s">
        <v>730</v>
      </c>
      <c r="H923" t="s">
        <v>330</v>
      </c>
      <c r="I923" t="s">
        <v>331</v>
      </c>
      <c r="J923" t="s">
        <v>366</v>
      </c>
    </row>
    <row r="924" spans="1:10" x14ac:dyDescent="0.25">
      <c r="A924" t="s">
        <v>270</v>
      </c>
      <c r="B924">
        <v>1315013</v>
      </c>
      <c r="C924" t="s">
        <v>328</v>
      </c>
      <c r="D924" t="s">
        <v>549</v>
      </c>
      <c r="E924" t="s">
        <v>328</v>
      </c>
      <c r="F924">
        <v>35290</v>
      </c>
      <c r="G924" t="s">
        <v>1311</v>
      </c>
      <c r="H924" t="s">
        <v>330</v>
      </c>
      <c r="I924" t="s">
        <v>624</v>
      </c>
      <c r="J924" t="s">
        <v>366</v>
      </c>
    </row>
    <row r="925" spans="1:10" x14ac:dyDescent="0.25">
      <c r="A925" t="s">
        <v>264</v>
      </c>
      <c r="B925">
        <v>1113514</v>
      </c>
      <c r="C925" t="s">
        <v>1312</v>
      </c>
      <c r="D925" t="s">
        <v>326</v>
      </c>
      <c r="E925" t="s">
        <v>327</v>
      </c>
      <c r="F925">
        <v>91190</v>
      </c>
      <c r="G925" t="s">
        <v>1313</v>
      </c>
      <c r="H925" t="s">
        <v>330</v>
      </c>
      <c r="I925" t="s">
        <v>365</v>
      </c>
      <c r="J925" t="s">
        <v>366</v>
      </c>
    </row>
    <row r="926" spans="1:10" x14ac:dyDescent="0.25">
      <c r="A926" t="s">
        <v>297</v>
      </c>
      <c r="B926">
        <v>1114198</v>
      </c>
      <c r="C926" t="s">
        <v>578</v>
      </c>
      <c r="D926" t="s">
        <v>352</v>
      </c>
      <c r="E926" t="s">
        <v>440</v>
      </c>
      <c r="F926">
        <v>59290</v>
      </c>
      <c r="G926" t="s">
        <v>1314</v>
      </c>
      <c r="H926" t="s">
        <v>330</v>
      </c>
      <c r="I926" t="s">
        <v>337</v>
      </c>
      <c r="J926" t="s">
        <v>338</v>
      </c>
    </row>
    <row r="927" spans="1:10" x14ac:dyDescent="0.25">
      <c r="A927" t="s">
        <v>1315</v>
      </c>
      <c r="B927">
        <v>1113628</v>
      </c>
      <c r="C927" t="s">
        <v>1316</v>
      </c>
      <c r="D927" t="s">
        <v>346</v>
      </c>
      <c r="E927" t="s">
        <v>327</v>
      </c>
      <c r="F927">
        <v>92600</v>
      </c>
      <c r="G927" t="s">
        <v>1317</v>
      </c>
      <c r="H927" t="s">
        <v>330</v>
      </c>
      <c r="I927" t="s">
        <v>365</v>
      </c>
      <c r="J927" t="s">
        <v>366</v>
      </c>
    </row>
    <row r="928" spans="1:10" x14ac:dyDescent="0.25">
      <c r="A928" t="s">
        <v>39</v>
      </c>
      <c r="B928">
        <v>1115147</v>
      </c>
      <c r="C928" t="s">
        <v>1318</v>
      </c>
      <c r="D928" t="s">
        <v>335</v>
      </c>
      <c r="E928" t="s">
        <v>440</v>
      </c>
      <c r="F928">
        <v>49100</v>
      </c>
      <c r="G928" t="s">
        <v>355</v>
      </c>
      <c r="H928" t="s">
        <v>330</v>
      </c>
      <c r="I928" t="s">
        <v>343</v>
      </c>
      <c r="J928" t="s">
        <v>344</v>
      </c>
    </row>
    <row r="929" spans="1:10" x14ac:dyDescent="0.25">
      <c r="A929" t="s">
        <v>1319</v>
      </c>
      <c r="B929">
        <v>1114247</v>
      </c>
      <c r="C929" t="s">
        <v>1141</v>
      </c>
      <c r="D929" t="s">
        <v>326</v>
      </c>
      <c r="E929" t="s">
        <v>440</v>
      </c>
      <c r="F929">
        <v>27200</v>
      </c>
      <c r="G929" t="s">
        <v>1320</v>
      </c>
      <c r="H929" t="s">
        <v>330</v>
      </c>
      <c r="I929" t="s">
        <v>337</v>
      </c>
      <c r="J929" t="s">
        <v>338</v>
      </c>
    </row>
    <row r="930" spans="1:10" x14ac:dyDescent="0.25">
      <c r="A930" t="s">
        <v>519</v>
      </c>
      <c r="B930">
        <v>1112621</v>
      </c>
      <c r="C930" t="s">
        <v>1211</v>
      </c>
      <c r="D930" t="s">
        <v>346</v>
      </c>
      <c r="E930" t="s">
        <v>327</v>
      </c>
      <c r="F930">
        <v>95120</v>
      </c>
      <c r="G930" t="s">
        <v>691</v>
      </c>
      <c r="H930" t="s">
        <v>330</v>
      </c>
      <c r="I930" t="s">
        <v>331</v>
      </c>
      <c r="J930" t="s">
        <v>332</v>
      </c>
    </row>
    <row r="931" spans="1:10" x14ac:dyDescent="0.25">
      <c r="A931" t="s">
        <v>75</v>
      </c>
      <c r="B931">
        <v>1115152</v>
      </c>
      <c r="C931" t="s">
        <v>1321</v>
      </c>
      <c r="D931" t="s">
        <v>326</v>
      </c>
      <c r="E931" t="s">
        <v>360</v>
      </c>
      <c r="F931">
        <v>33200</v>
      </c>
      <c r="G931" t="s">
        <v>406</v>
      </c>
      <c r="H931" t="s">
        <v>330</v>
      </c>
      <c r="I931" t="s">
        <v>343</v>
      </c>
      <c r="J931" t="s">
        <v>344</v>
      </c>
    </row>
    <row r="932" spans="1:10" x14ac:dyDescent="0.25">
      <c r="A932" t="s">
        <v>55</v>
      </c>
      <c r="B932">
        <v>1114964</v>
      </c>
      <c r="C932" t="s">
        <v>373</v>
      </c>
      <c r="D932" t="s">
        <v>326</v>
      </c>
      <c r="E932" t="s">
        <v>347</v>
      </c>
      <c r="F932">
        <v>75015</v>
      </c>
      <c r="G932" t="s">
        <v>336</v>
      </c>
      <c r="H932" t="s">
        <v>330</v>
      </c>
      <c r="I932" t="s">
        <v>1322</v>
      </c>
      <c r="J932" t="s">
        <v>338</v>
      </c>
    </row>
    <row r="933" spans="1:10" x14ac:dyDescent="0.25">
      <c r="A933" t="s">
        <v>1323</v>
      </c>
      <c r="B933">
        <v>1315810</v>
      </c>
      <c r="C933" t="s">
        <v>328</v>
      </c>
      <c r="D933" t="s">
        <v>381</v>
      </c>
      <c r="E933" t="s">
        <v>328</v>
      </c>
      <c r="F933" t="s">
        <v>328</v>
      </c>
      <c r="G933" t="s">
        <v>1324</v>
      </c>
      <c r="H933" t="s">
        <v>383</v>
      </c>
      <c r="I933" t="s">
        <v>384</v>
      </c>
      <c r="J933" t="s">
        <v>332</v>
      </c>
    </row>
    <row r="934" spans="1:10" x14ac:dyDescent="0.25">
      <c r="A934" t="s">
        <v>31</v>
      </c>
      <c r="B934">
        <v>1113722</v>
      </c>
      <c r="C934" t="s">
        <v>633</v>
      </c>
      <c r="D934" t="s">
        <v>346</v>
      </c>
      <c r="E934" t="s">
        <v>327</v>
      </c>
      <c r="F934">
        <v>75016</v>
      </c>
      <c r="G934" t="s">
        <v>336</v>
      </c>
      <c r="H934" t="s">
        <v>330</v>
      </c>
      <c r="I934" t="s">
        <v>365</v>
      </c>
      <c r="J934" t="s">
        <v>366</v>
      </c>
    </row>
    <row r="935" spans="1:10" x14ac:dyDescent="0.25">
      <c r="A935" t="s">
        <v>198</v>
      </c>
      <c r="B935">
        <v>1113655</v>
      </c>
      <c r="C935" t="s">
        <v>528</v>
      </c>
      <c r="D935" t="s">
        <v>476</v>
      </c>
      <c r="E935" t="s">
        <v>327</v>
      </c>
      <c r="F935">
        <v>92430</v>
      </c>
      <c r="G935" t="s">
        <v>1325</v>
      </c>
      <c r="H935" t="s">
        <v>330</v>
      </c>
      <c r="I935" t="s">
        <v>365</v>
      </c>
      <c r="J935" t="s">
        <v>338</v>
      </c>
    </row>
    <row r="936" spans="1:10" x14ac:dyDescent="0.25">
      <c r="A936" t="s">
        <v>37</v>
      </c>
      <c r="B936">
        <v>1112563</v>
      </c>
      <c r="C936" t="s">
        <v>863</v>
      </c>
      <c r="D936" t="s">
        <v>326</v>
      </c>
      <c r="E936" t="s">
        <v>360</v>
      </c>
      <c r="F936">
        <v>75008</v>
      </c>
      <c r="G936" t="s">
        <v>336</v>
      </c>
      <c r="H936" t="s">
        <v>330</v>
      </c>
      <c r="I936" t="s">
        <v>331</v>
      </c>
      <c r="J936" t="s">
        <v>332</v>
      </c>
    </row>
    <row r="937" spans="1:10" x14ac:dyDescent="0.25">
      <c r="A937" t="s">
        <v>30</v>
      </c>
      <c r="B937">
        <v>1115582</v>
      </c>
      <c r="C937" t="s">
        <v>528</v>
      </c>
      <c r="D937" t="s">
        <v>326</v>
      </c>
      <c r="E937" t="s">
        <v>327</v>
      </c>
      <c r="F937">
        <v>92420</v>
      </c>
      <c r="G937" t="s">
        <v>506</v>
      </c>
      <c r="H937" t="s">
        <v>330</v>
      </c>
      <c r="I937" t="s">
        <v>343</v>
      </c>
      <c r="J937" t="s">
        <v>344</v>
      </c>
    </row>
    <row r="938" spans="1:10" x14ac:dyDescent="0.25">
      <c r="A938" t="s">
        <v>83</v>
      </c>
      <c r="B938">
        <v>1115025</v>
      </c>
      <c r="C938" t="s">
        <v>1326</v>
      </c>
      <c r="D938" t="s">
        <v>476</v>
      </c>
      <c r="E938" t="s">
        <v>360</v>
      </c>
      <c r="F938">
        <v>72000</v>
      </c>
      <c r="G938" t="s">
        <v>1327</v>
      </c>
      <c r="H938" t="s">
        <v>330</v>
      </c>
      <c r="I938" t="s">
        <v>343</v>
      </c>
      <c r="J938" t="s">
        <v>344</v>
      </c>
    </row>
    <row r="939" spans="1:10" x14ac:dyDescent="0.25">
      <c r="A939" t="s">
        <v>155</v>
      </c>
      <c r="B939">
        <v>1115296</v>
      </c>
      <c r="C939" t="s">
        <v>1328</v>
      </c>
      <c r="D939" t="s">
        <v>346</v>
      </c>
      <c r="E939" t="s">
        <v>360</v>
      </c>
      <c r="F939">
        <v>91000</v>
      </c>
      <c r="G939" t="s">
        <v>1126</v>
      </c>
      <c r="H939" t="s">
        <v>330</v>
      </c>
      <c r="I939" t="s">
        <v>343</v>
      </c>
      <c r="J939" t="s">
        <v>344</v>
      </c>
    </row>
    <row r="940" spans="1:10" x14ac:dyDescent="0.25">
      <c r="A940" t="s">
        <v>156</v>
      </c>
      <c r="B940">
        <v>1115186</v>
      </c>
      <c r="C940" t="s">
        <v>1329</v>
      </c>
      <c r="D940" t="s">
        <v>335</v>
      </c>
      <c r="E940" t="s">
        <v>360</v>
      </c>
      <c r="F940">
        <v>44300</v>
      </c>
      <c r="G940" t="s">
        <v>388</v>
      </c>
      <c r="H940" t="s">
        <v>330</v>
      </c>
      <c r="I940" t="s">
        <v>343</v>
      </c>
      <c r="J940" t="s">
        <v>344</v>
      </c>
    </row>
    <row r="941" spans="1:10" x14ac:dyDescent="0.25">
      <c r="A941" t="s">
        <v>1330</v>
      </c>
      <c r="B941">
        <v>1315811</v>
      </c>
      <c r="C941" t="s">
        <v>328</v>
      </c>
      <c r="D941" t="s">
        <v>381</v>
      </c>
      <c r="E941" t="s">
        <v>328</v>
      </c>
      <c r="F941" t="s">
        <v>328</v>
      </c>
      <c r="G941" t="s">
        <v>421</v>
      </c>
      <c r="H941" t="s">
        <v>383</v>
      </c>
      <c r="I941" t="s">
        <v>384</v>
      </c>
      <c r="J941" t="s">
        <v>332</v>
      </c>
    </row>
    <row r="942" spans="1:10" x14ac:dyDescent="0.25">
      <c r="A942" t="s">
        <v>81</v>
      </c>
      <c r="B942">
        <v>1115078</v>
      </c>
      <c r="C942" t="s">
        <v>1331</v>
      </c>
      <c r="D942" t="s">
        <v>450</v>
      </c>
      <c r="E942" t="s">
        <v>360</v>
      </c>
      <c r="F942">
        <v>35500</v>
      </c>
      <c r="G942" t="s">
        <v>1332</v>
      </c>
      <c r="H942" t="s">
        <v>330</v>
      </c>
      <c r="I942" t="s">
        <v>343</v>
      </c>
      <c r="J942" t="s">
        <v>344</v>
      </c>
    </row>
    <row r="943" spans="1:10" x14ac:dyDescent="0.25">
      <c r="A943" t="s">
        <v>164</v>
      </c>
      <c r="B943">
        <v>1114517</v>
      </c>
      <c r="C943" t="s">
        <v>618</v>
      </c>
      <c r="D943" t="s">
        <v>326</v>
      </c>
      <c r="E943" t="s">
        <v>360</v>
      </c>
      <c r="F943">
        <v>92600</v>
      </c>
      <c r="G943" t="s">
        <v>1317</v>
      </c>
      <c r="H943" t="s">
        <v>330</v>
      </c>
      <c r="I943" t="s">
        <v>337</v>
      </c>
      <c r="J943" t="s">
        <v>338</v>
      </c>
    </row>
    <row r="944" spans="1:10" x14ac:dyDescent="0.25">
      <c r="A944" t="s">
        <v>1333</v>
      </c>
      <c r="B944">
        <v>1114616</v>
      </c>
      <c r="C944" t="s">
        <v>636</v>
      </c>
      <c r="D944" t="s">
        <v>432</v>
      </c>
      <c r="E944" t="s">
        <v>327</v>
      </c>
      <c r="F944">
        <v>78560</v>
      </c>
      <c r="G944" t="s">
        <v>1334</v>
      </c>
      <c r="H944" t="s">
        <v>330</v>
      </c>
      <c r="I944" t="s">
        <v>337</v>
      </c>
      <c r="J944" t="s">
        <v>338</v>
      </c>
    </row>
    <row r="945" spans="1:10" x14ac:dyDescent="0.25">
      <c r="A945" t="s">
        <v>81</v>
      </c>
      <c r="B945">
        <v>1110155</v>
      </c>
      <c r="C945" t="s">
        <v>1335</v>
      </c>
      <c r="D945" t="s">
        <v>346</v>
      </c>
      <c r="E945" t="s">
        <v>360</v>
      </c>
      <c r="F945">
        <v>49000</v>
      </c>
      <c r="G945" t="s">
        <v>355</v>
      </c>
      <c r="H945" t="s">
        <v>330</v>
      </c>
      <c r="I945" t="s">
        <v>415</v>
      </c>
      <c r="J945" t="s">
        <v>357</v>
      </c>
    </row>
    <row r="946" spans="1:10" x14ac:dyDescent="0.25">
      <c r="A946" t="s">
        <v>111</v>
      </c>
      <c r="B946">
        <v>1415203</v>
      </c>
      <c r="C946" t="s">
        <v>328</v>
      </c>
      <c r="D946" t="s">
        <v>484</v>
      </c>
      <c r="E946" t="s">
        <v>328</v>
      </c>
      <c r="F946">
        <v>78990</v>
      </c>
      <c r="G946" t="s">
        <v>1090</v>
      </c>
      <c r="H946" t="s">
        <v>330</v>
      </c>
      <c r="I946" t="s">
        <v>384</v>
      </c>
      <c r="J946" t="s">
        <v>332</v>
      </c>
    </row>
    <row r="947" spans="1:10" x14ac:dyDescent="0.25">
      <c r="A947" t="s">
        <v>292</v>
      </c>
      <c r="B947">
        <v>1112246</v>
      </c>
      <c r="C947" t="s">
        <v>589</v>
      </c>
      <c r="D947" t="s">
        <v>326</v>
      </c>
      <c r="E947" t="s">
        <v>360</v>
      </c>
      <c r="F947">
        <v>92400</v>
      </c>
      <c r="G947" t="s">
        <v>511</v>
      </c>
      <c r="H947" t="s">
        <v>330</v>
      </c>
      <c r="I947" t="s">
        <v>331</v>
      </c>
      <c r="J947" t="s">
        <v>332</v>
      </c>
    </row>
    <row r="948" spans="1:10" x14ac:dyDescent="0.25">
      <c r="A948" t="s">
        <v>74</v>
      </c>
      <c r="B948">
        <v>1113230</v>
      </c>
      <c r="C948" t="s">
        <v>989</v>
      </c>
      <c r="D948" t="s">
        <v>326</v>
      </c>
      <c r="E948" t="s">
        <v>347</v>
      </c>
      <c r="F948">
        <v>37250</v>
      </c>
      <c r="G948" t="s">
        <v>1336</v>
      </c>
      <c r="H948" t="s">
        <v>330</v>
      </c>
      <c r="I948" t="s">
        <v>365</v>
      </c>
      <c r="J948" t="s">
        <v>338</v>
      </c>
    </row>
    <row r="949" spans="1:10" x14ac:dyDescent="0.25">
      <c r="A949" t="s">
        <v>37</v>
      </c>
      <c r="B949">
        <v>1114130</v>
      </c>
      <c r="C949" t="s">
        <v>908</v>
      </c>
      <c r="D949" t="s">
        <v>335</v>
      </c>
      <c r="E949" t="s">
        <v>360</v>
      </c>
      <c r="F949">
        <v>35170</v>
      </c>
      <c r="G949" t="s">
        <v>909</v>
      </c>
      <c r="H949" t="s">
        <v>330</v>
      </c>
      <c r="I949" t="s">
        <v>337</v>
      </c>
      <c r="J949" t="s">
        <v>338</v>
      </c>
    </row>
    <row r="950" spans="1:10" x14ac:dyDescent="0.25">
      <c r="A950" t="s">
        <v>1337</v>
      </c>
      <c r="B950">
        <v>1113638</v>
      </c>
      <c r="C950" t="s">
        <v>649</v>
      </c>
      <c r="D950" t="s">
        <v>352</v>
      </c>
      <c r="E950" t="s">
        <v>347</v>
      </c>
      <c r="F950">
        <v>92170</v>
      </c>
      <c r="G950" t="s">
        <v>1026</v>
      </c>
      <c r="H950" t="s">
        <v>330</v>
      </c>
      <c r="I950" t="s">
        <v>365</v>
      </c>
      <c r="J950" t="s">
        <v>366</v>
      </c>
    </row>
    <row r="951" spans="1:10" x14ac:dyDescent="0.25">
      <c r="A951" t="s">
        <v>1111</v>
      </c>
      <c r="B951">
        <v>1114580</v>
      </c>
      <c r="C951" t="s">
        <v>1338</v>
      </c>
      <c r="D951" t="s">
        <v>720</v>
      </c>
      <c r="E951" t="s">
        <v>347</v>
      </c>
      <c r="F951">
        <v>75014</v>
      </c>
      <c r="G951" t="s">
        <v>336</v>
      </c>
      <c r="H951" t="s">
        <v>330</v>
      </c>
      <c r="I951" t="s">
        <v>337</v>
      </c>
      <c r="J951" t="s">
        <v>338</v>
      </c>
    </row>
    <row r="952" spans="1:10" x14ac:dyDescent="0.25">
      <c r="A952" t="s">
        <v>113</v>
      </c>
      <c r="B952">
        <v>1111145</v>
      </c>
      <c r="C952" t="s">
        <v>1339</v>
      </c>
      <c r="D952" t="s">
        <v>346</v>
      </c>
      <c r="E952" t="s">
        <v>327</v>
      </c>
      <c r="F952">
        <v>49000</v>
      </c>
      <c r="G952" t="s">
        <v>355</v>
      </c>
      <c r="H952" t="s">
        <v>330</v>
      </c>
      <c r="I952" t="s">
        <v>356</v>
      </c>
      <c r="J952" t="s">
        <v>357</v>
      </c>
    </row>
    <row r="953" spans="1:10" x14ac:dyDescent="0.25">
      <c r="A953" t="s">
        <v>111</v>
      </c>
      <c r="B953">
        <v>1112555</v>
      </c>
      <c r="C953" t="s">
        <v>387</v>
      </c>
      <c r="D953" t="s">
        <v>346</v>
      </c>
      <c r="E953" t="s">
        <v>327</v>
      </c>
      <c r="F953">
        <v>75018</v>
      </c>
      <c r="G953" t="s">
        <v>336</v>
      </c>
      <c r="H953" t="s">
        <v>330</v>
      </c>
      <c r="I953" t="s">
        <v>331</v>
      </c>
      <c r="J953" t="s">
        <v>332</v>
      </c>
    </row>
    <row r="954" spans="1:10" x14ac:dyDescent="0.25">
      <c r="A954" t="s">
        <v>759</v>
      </c>
      <c r="B954">
        <v>1112528</v>
      </c>
      <c r="C954" t="s">
        <v>574</v>
      </c>
      <c r="D954" t="s">
        <v>326</v>
      </c>
      <c r="E954" t="s">
        <v>327</v>
      </c>
      <c r="F954">
        <v>95000</v>
      </c>
      <c r="G954" t="s">
        <v>1340</v>
      </c>
      <c r="H954" t="s">
        <v>330</v>
      </c>
      <c r="I954" t="s">
        <v>331</v>
      </c>
      <c r="J954" t="s">
        <v>332</v>
      </c>
    </row>
    <row r="955" spans="1:10" x14ac:dyDescent="0.25">
      <c r="A955" t="s">
        <v>1341</v>
      </c>
      <c r="B955">
        <v>1113122</v>
      </c>
      <c r="C955" t="s">
        <v>390</v>
      </c>
      <c r="D955" t="s">
        <v>450</v>
      </c>
      <c r="E955" t="s">
        <v>327</v>
      </c>
      <c r="F955">
        <v>44100</v>
      </c>
      <c r="G955" t="s">
        <v>388</v>
      </c>
      <c r="H955" t="s">
        <v>330</v>
      </c>
      <c r="I955" t="s">
        <v>365</v>
      </c>
      <c r="J955" t="s">
        <v>366</v>
      </c>
    </row>
    <row r="956" spans="1:10" x14ac:dyDescent="0.25">
      <c r="A956" t="s">
        <v>39</v>
      </c>
      <c r="B956">
        <v>1114113</v>
      </c>
      <c r="C956" t="s">
        <v>776</v>
      </c>
      <c r="D956" t="s">
        <v>450</v>
      </c>
      <c r="E956" t="s">
        <v>360</v>
      </c>
      <c r="F956">
        <v>44470</v>
      </c>
      <c r="G956" t="s">
        <v>525</v>
      </c>
      <c r="H956" t="s">
        <v>330</v>
      </c>
      <c r="I956" t="s">
        <v>337</v>
      </c>
      <c r="J956" t="s">
        <v>338</v>
      </c>
    </row>
    <row r="957" spans="1:10" x14ac:dyDescent="0.25">
      <c r="A957" t="s">
        <v>1342</v>
      </c>
      <c r="B957">
        <v>1113668</v>
      </c>
      <c r="C957" t="s">
        <v>393</v>
      </c>
      <c r="D957" t="s">
        <v>326</v>
      </c>
      <c r="E957" t="s">
        <v>347</v>
      </c>
      <c r="F957">
        <v>78400</v>
      </c>
      <c r="G957" t="s">
        <v>925</v>
      </c>
      <c r="H957" t="s">
        <v>330</v>
      </c>
      <c r="I957" t="s">
        <v>365</v>
      </c>
      <c r="J957" t="s">
        <v>366</v>
      </c>
    </row>
    <row r="958" spans="1:10" x14ac:dyDescent="0.25">
      <c r="A958" t="s">
        <v>1098</v>
      </c>
      <c r="B958">
        <v>1111162</v>
      </c>
      <c r="C958" t="s">
        <v>425</v>
      </c>
      <c r="D958" t="s">
        <v>476</v>
      </c>
      <c r="E958" t="s">
        <v>327</v>
      </c>
      <c r="F958">
        <v>75015</v>
      </c>
      <c r="G958" t="s">
        <v>336</v>
      </c>
      <c r="H958" t="s">
        <v>330</v>
      </c>
      <c r="I958" t="s">
        <v>356</v>
      </c>
      <c r="J958" t="s">
        <v>357</v>
      </c>
    </row>
    <row r="959" spans="1:10" x14ac:dyDescent="0.25">
      <c r="A959" t="s">
        <v>46</v>
      </c>
      <c r="B959">
        <v>1114509</v>
      </c>
      <c r="C959" t="s">
        <v>1312</v>
      </c>
      <c r="D959" t="s">
        <v>326</v>
      </c>
      <c r="E959" t="s">
        <v>360</v>
      </c>
      <c r="F959">
        <v>92500</v>
      </c>
      <c r="G959" t="s">
        <v>401</v>
      </c>
      <c r="H959" t="s">
        <v>330</v>
      </c>
      <c r="I959" t="s">
        <v>337</v>
      </c>
      <c r="J959" t="s">
        <v>338</v>
      </c>
    </row>
    <row r="960" spans="1:10" x14ac:dyDescent="0.25">
      <c r="A960" t="s">
        <v>316</v>
      </c>
      <c r="B960">
        <v>1113150</v>
      </c>
      <c r="C960" t="s">
        <v>1250</v>
      </c>
      <c r="D960" t="s">
        <v>326</v>
      </c>
      <c r="E960" t="s">
        <v>347</v>
      </c>
      <c r="F960">
        <v>44800</v>
      </c>
      <c r="G960" t="s">
        <v>1343</v>
      </c>
      <c r="H960" t="s">
        <v>330</v>
      </c>
      <c r="I960" t="s">
        <v>365</v>
      </c>
      <c r="J960" t="s">
        <v>366</v>
      </c>
    </row>
    <row r="961" spans="1:10" x14ac:dyDescent="0.25">
      <c r="A961" t="s">
        <v>108</v>
      </c>
      <c r="B961">
        <v>1113085</v>
      </c>
      <c r="C961" t="s">
        <v>1201</v>
      </c>
      <c r="D961" t="s">
        <v>346</v>
      </c>
      <c r="E961" t="s">
        <v>347</v>
      </c>
      <c r="F961">
        <v>49100</v>
      </c>
      <c r="G961" t="s">
        <v>8</v>
      </c>
      <c r="H961" t="s">
        <v>330</v>
      </c>
      <c r="I961" t="s">
        <v>365</v>
      </c>
      <c r="J961" t="s">
        <v>366</v>
      </c>
    </row>
    <row r="962" spans="1:10" x14ac:dyDescent="0.25">
      <c r="A962" t="s">
        <v>38</v>
      </c>
      <c r="B962">
        <v>1115960</v>
      </c>
      <c r="C962" t="s">
        <v>373</v>
      </c>
      <c r="D962" t="s">
        <v>326</v>
      </c>
      <c r="E962" t="s">
        <v>347</v>
      </c>
      <c r="F962">
        <v>97417</v>
      </c>
      <c r="G962" t="s">
        <v>1344</v>
      </c>
      <c r="H962" t="s">
        <v>330</v>
      </c>
      <c r="I962" t="s">
        <v>375</v>
      </c>
      <c r="J962" t="s">
        <v>344</v>
      </c>
    </row>
    <row r="963" spans="1:10" x14ac:dyDescent="0.25">
      <c r="A963" t="s">
        <v>64</v>
      </c>
      <c r="B963">
        <v>1110168</v>
      </c>
      <c r="C963" t="s">
        <v>574</v>
      </c>
      <c r="D963" t="s">
        <v>326</v>
      </c>
      <c r="E963" t="s">
        <v>360</v>
      </c>
      <c r="F963">
        <v>49000</v>
      </c>
      <c r="G963" t="s">
        <v>355</v>
      </c>
      <c r="H963" t="s">
        <v>330</v>
      </c>
      <c r="I963" t="s">
        <v>415</v>
      </c>
      <c r="J963" t="s">
        <v>357</v>
      </c>
    </row>
    <row r="964" spans="1:10" x14ac:dyDescent="0.25">
      <c r="A964" t="s">
        <v>1345</v>
      </c>
      <c r="B964">
        <v>1112645</v>
      </c>
      <c r="C964" t="s">
        <v>379</v>
      </c>
      <c r="D964" t="s">
        <v>432</v>
      </c>
      <c r="E964" t="s">
        <v>327</v>
      </c>
      <c r="F964">
        <v>75016</v>
      </c>
      <c r="G964" t="s">
        <v>336</v>
      </c>
      <c r="H964" t="s">
        <v>330</v>
      </c>
      <c r="I964" t="s">
        <v>331</v>
      </c>
      <c r="J964" t="s">
        <v>366</v>
      </c>
    </row>
    <row r="965" spans="1:10" x14ac:dyDescent="0.25">
      <c r="A965" t="s">
        <v>59</v>
      </c>
      <c r="B965">
        <v>1111521</v>
      </c>
      <c r="C965" t="s">
        <v>1207</v>
      </c>
      <c r="D965" t="s">
        <v>326</v>
      </c>
      <c r="E965" t="s">
        <v>327</v>
      </c>
      <c r="F965">
        <v>95620</v>
      </c>
      <c r="G965" t="s">
        <v>1346</v>
      </c>
      <c r="H965" t="s">
        <v>330</v>
      </c>
      <c r="I965" t="s">
        <v>356</v>
      </c>
      <c r="J965" t="s">
        <v>357</v>
      </c>
    </row>
    <row r="966" spans="1:10" x14ac:dyDescent="0.25">
      <c r="A966" t="s">
        <v>1347</v>
      </c>
      <c r="B966">
        <v>1114755</v>
      </c>
      <c r="C966" t="s">
        <v>1348</v>
      </c>
      <c r="D966" t="s">
        <v>335</v>
      </c>
      <c r="E966" t="s">
        <v>440</v>
      </c>
      <c r="F966">
        <v>75016</v>
      </c>
      <c r="G966" t="s">
        <v>336</v>
      </c>
      <c r="H966" t="s">
        <v>330</v>
      </c>
      <c r="I966" t="s">
        <v>337</v>
      </c>
      <c r="J966" t="s">
        <v>338</v>
      </c>
    </row>
    <row r="967" spans="1:10" x14ac:dyDescent="0.25">
      <c r="A967" t="s">
        <v>169</v>
      </c>
      <c r="B967">
        <v>1112719</v>
      </c>
      <c r="C967" t="s">
        <v>580</v>
      </c>
      <c r="D967" t="s">
        <v>335</v>
      </c>
      <c r="E967" t="s">
        <v>327</v>
      </c>
      <c r="F967">
        <v>92300</v>
      </c>
      <c r="G967" t="s">
        <v>1349</v>
      </c>
      <c r="H967" t="s">
        <v>330</v>
      </c>
      <c r="I967" t="s">
        <v>331</v>
      </c>
      <c r="J967" t="s">
        <v>332</v>
      </c>
    </row>
    <row r="968" spans="1:10" x14ac:dyDescent="0.25">
      <c r="A968" t="s">
        <v>1350</v>
      </c>
      <c r="B968">
        <v>1113590</v>
      </c>
      <c r="C968" t="s">
        <v>793</v>
      </c>
      <c r="D968" t="s">
        <v>346</v>
      </c>
      <c r="E968" t="s">
        <v>360</v>
      </c>
      <c r="F968">
        <v>28100</v>
      </c>
      <c r="G968" t="s">
        <v>1351</v>
      </c>
      <c r="H968" t="s">
        <v>330</v>
      </c>
      <c r="I968" t="s">
        <v>365</v>
      </c>
      <c r="J968" t="s">
        <v>338</v>
      </c>
    </row>
    <row r="969" spans="1:10" x14ac:dyDescent="0.25">
      <c r="A969" t="s">
        <v>799</v>
      </c>
      <c r="B969">
        <v>1114903</v>
      </c>
      <c r="C969" t="s">
        <v>373</v>
      </c>
      <c r="D969" t="s">
        <v>346</v>
      </c>
      <c r="E969" t="s">
        <v>327</v>
      </c>
      <c r="F969">
        <v>49000</v>
      </c>
      <c r="G969" t="s">
        <v>355</v>
      </c>
      <c r="H969" t="s">
        <v>330</v>
      </c>
      <c r="I969" t="s">
        <v>436</v>
      </c>
      <c r="J969" t="s">
        <v>338</v>
      </c>
    </row>
    <row r="970" spans="1:10" x14ac:dyDescent="0.25">
      <c r="A970" t="s">
        <v>5</v>
      </c>
      <c r="B970">
        <v>1415303</v>
      </c>
      <c r="C970" t="s">
        <v>328</v>
      </c>
      <c r="D970" t="s">
        <v>484</v>
      </c>
      <c r="E970" t="s">
        <v>328</v>
      </c>
      <c r="F970">
        <v>44600</v>
      </c>
      <c r="G970" t="s">
        <v>1352</v>
      </c>
      <c r="H970" t="s">
        <v>330</v>
      </c>
      <c r="I970" t="s">
        <v>351</v>
      </c>
      <c r="J970" t="s">
        <v>332</v>
      </c>
    </row>
    <row r="971" spans="1:10" x14ac:dyDescent="0.25">
      <c r="A971" t="s">
        <v>5</v>
      </c>
      <c r="B971">
        <v>1415303</v>
      </c>
      <c r="C971" t="s">
        <v>328</v>
      </c>
      <c r="D971" t="s">
        <v>326</v>
      </c>
      <c r="E971" t="s">
        <v>328</v>
      </c>
      <c r="F971">
        <v>44600</v>
      </c>
      <c r="G971" t="s">
        <v>1352</v>
      </c>
      <c r="H971" t="s">
        <v>330</v>
      </c>
      <c r="I971" t="s">
        <v>351</v>
      </c>
      <c r="J971" t="s">
        <v>332</v>
      </c>
    </row>
    <row r="972" spans="1:10" x14ac:dyDescent="0.25">
      <c r="A972" t="s">
        <v>55</v>
      </c>
      <c r="B972">
        <v>1112731</v>
      </c>
      <c r="C972" t="s">
        <v>788</v>
      </c>
      <c r="D972" t="s">
        <v>326</v>
      </c>
      <c r="E972" t="s">
        <v>327</v>
      </c>
      <c r="F972">
        <v>92310</v>
      </c>
      <c r="G972" t="s">
        <v>730</v>
      </c>
      <c r="H972" t="s">
        <v>330</v>
      </c>
      <c r="I972" t="s">
        <v>331</v>
      </c>
      <c r="J972" t="s">
        <v>332</v>
      </c>
    </row>
    <row r="973" spans="1:10" x14ac:dyDescent="0.25">
      <c r="A973" t="s">
        <v>12</v>
      </c>
      <c r="B973">
        <v>1112116</v>
      </c>
      <c r="C973" t="s">
        <v>678</v>
      </c>
      <c r="D973" t="s">
        <v>326</v>
      </c>
      <c r="E973" t="s">
        <v>327</v>
      </c>
      <c r="F973">
        <v>78000</v>
      </c>
      <c r="G973" t="s">
        <v>558</v>
      </c>
      <c r="H973" t="s">
        <v>330</v>
      </c>
      <c r="I973" t="s">
        <v>331</v>
      </c>
      <c r="J973" t="s">
        <v>332</v>
      </c>
    </row>
    <row r="974" spans="1:10" x14ac:dyDescent="0.25">
      <c r="A974" t="s">
        <v>12</v>
      </c>
      <c r="B974">
        <v>1115789</v>
      </c>
      <c r="C974" t="s">
        <v>1008</v>
      </c>
      <c r="D974" t="s">
        <v>352</v>
      </c>
      <c r="E974" t="s">
        <v>327</v>
      </c>
      <c r="F974">
        <v>75015</v>
      </c>
      <c r="G974" t="s">
        <v>336</v>
      </c>
      <c r="H974" t="s">
        <v>330</v>
      </c>
      <c r="I974" t="s">
        <v>343</v>
      </c>
      <c r="J974" t="s">
        <v>344</v>
      </c>
    </row>
    <row r="975" spans="1:10" x14ac:dyDescent="0.25">
      <c r="A975" t="s">
        <v>216</v>
      </c>
      <c r="B975">
        <v>1114115</v>
      </c>
      <c r="C975" t="s">
        <v>1353</v>
      </c>
      <c r="D975" t="s">
        <v>450</v>
      </c>
      <c r="E975" t="s">
        <v>440</v>
      </c>
      <c r="F975">
        <v>82370</v>
      </c>
      <c r="G975" t="s">
        <v>1354</v>
      </c>
      <c r="H975" t="s">
        <v>330</v>
      </c>
      <c r="I975" t="s">
        <v>337</v>
      </c>
      <c r="J975" t="s">
        <v>338</v>
      </c>
    </row>
    <row r="976" spans="1:10" x14ac:dyDescent="0.25">
      <c r="A976" t="s">
        <v>158</v>
      </c>
      <c r="B976">
        <v>1115046</v>
      </c>
      <c r="C976" t="s">
        <v>1355</v>
      </c>
      <c r="D976" t="s">
        <v>432</v>
      </c>
      <c r="E976" t="s">
        <v>327</v>
      </c>
      <c r="F976">
        <v>37510</v>
      </c>
      <c r="G976" t="s">
        <v>1356</v>
      </c>
      <c r="H976" t="s">
        <v>330</v>
      </c>
      <c r="I976" t="s">
        <v>343</v>
      </c>
      <c r="J976" t="s">
        <v>344</v>
      </c>
    </row>
    <row r="977" spans="1:10" x14ac:dyDescent="0.25">
      <c r="A977" t="s">
        <v>83</v>
      </c>
      <c r="B977">
        <v>1113715</v>
      </c>
      <c r="C977" t="s">
        <v>1357</v>
      </c>
      <c r="D977" t="s">
        <v>326</v>
      </c>
      <c r="E977" t="s">
        <v>347</v>
      </c>
      <c r="F977">
        <v>78300</v>
      </c>
      <c r="G977" t="s">
        <v>361</v>
      </c>
      <c r="H977" t="s">
        <v>330</v>
      </c>
      <c r="I977" t="s">
        <v>365</v>
      </c>
      <c r="J977" t="s">
        <v>366</v>
      </c>
    </row>
    <row r="978" spans="1:10" x14ac:dyDescent="0.25">
      <c r="A978" t="s">
        <v>82</v>
      </c>
      <c r="B978">
        <v>1114736</v>
      </c>
      <c r="C978" t="s">
        <v>1034</v>
      </c>
      <c r="D978" t="s">
        <v>346</v>
      </c>
      <c r="E978" t="s">
        <v>327</v>
      </c>
      <c r="F978">
        <v>78180</v>
      </c>
      <c r="G978" t="s">
        <v>1358</v>
      </c>
      <c r="H978" t="s">
        <v>330</v>
      </c>
      <c r="I978" t="s">
        <v>337</v>
      </c>
      <c r="J978" t="s">
        <v>338</v>
      </c>
    </row>
    <row r="979" spans="1:10" x14ac:dyDescent="0.25">
      <c r="A979" t="s">
        <v>219</v>
      </c>
      <c r="B979">
        <v>1112577</v>
      </c>
      <c r="C979" t="s">
        <v>608</v>
      </c>
      <c r="D979" t="s">
        <v>450</v>
      </c>
      <c r="E979" t="s">
        <v>327</v>
      </c>
      <c r="F979">
        <v>78000</v>
      </c>
      <c r="G979" t="s">
        <v>558</v>
      </c>
      <c r="H979" t="s">
        <v>330</v>
      </c>
      <c r="I979" t="s">
        <v>331</v>
      </c>
      <c r="J979" t="s">
        <v>332</v>
      </c>
    </row>
    <row r="980" spans="1:10" x14ac:dyDescent="0.25">
      <c r="A980" t="s">
        <v>248</v>
      </c>
      <c r="B980">
        <v>1111556</v>
      </c>
      <c r="C980" t="s">
        <v>840</v>
      </c>
      <c r="D980" t="s">
        <v>326</v>
      </c>
      <c r="E980" t="s">
        <v>347</v>
      </c>
      <c r="F980">
        <v>75016</v>
      </c>
      <c r="G980" t="s">
        <v>336</v>
      </c>
      <c r="H980" t="s">
        <v>330</v>
      </c>
      <c r="I980" t="s">
        <v>356</v>
      </c>
      <c r="J980" t="s">
        <v>332</v>
      </c>
    </row>
    <row r="981" spans="1:10" x14ac:dyDescent="0.25">
      <c r="A981" t="s">
        <v>159</v>
      </c>
      <c r="B981">
        <v>1115178</v>
      </c>
      <c r="C981" t="s">
        <v>1359</v>
      </c>
      <c r="D981" t="s">
        <v>346</v>
      </c>
      <c r="E981" t="s">
        <v>327</v>
      </c>
      <c r="F981">
        <v>35120</v>
      </c>
      <c r="G981" t="s">
        <v>1360</v>
      </c>
      <c r="H981" t="s">
        <v>330</v>
      </c>
      <c r="I981" t="s">
        <v>343</v>
      </c>
      <c r="J981" t="s">
        <v>344</v>
      </c>
    </row>
    <row r="982" spans="1:10" x14ac:dyDescent="0.25">
      <c r="A982" t="s">
        <v>276</v>
      </c>
      <c r="B982">
        <v>1114012</v>
      </c>
      <c r="C982" t="s">
        <v>529</v>
      </c>
      <c r="D982" t="s">
        <v>326</v>
      </c>
      <c r="E982" t="s">
        <v>347</v>
      </c>
      <c r="F982">
        <v>92190</v>
      </c>
      <c r="G982" t="s">
        <v>545</v>
      </c>
      <c r="H982" t="s">
        <v>330</v>
      </c>
      <c r="I982" t="s">
        <v>337</v>
      </c>
      <c r="J982" t="s">
        <v>338</v>
      </c>
    </row>
    <row r="983" spans="1:10" x14ac:dyDescent="0.25">
      <c r="A983" t="s">
        <v>21</v>
      </c>
      <c r="B983">
        <v>1111692</v>
      </c>
      <c r="C983" t="s">
        <v>718</v>
      </c>
      <c r="D983" t="s">
        <v>326</v>
      </c>
      <c r="E983" t="s">
        <v>360</v>
      </c>
      <c r="F983">
        <v>78400</v>
      </c>
      <c r="G983" t="s">
        <v>925</v>
      </c>
      <c r="H983" t="s">
        <v>330</v>
      </c>
      <c r="I983" t="s">
        <v>356</v>
      </c>
      <c r="J983" t="s">
        <v>332</v>
      </c>
    </row>
    <row r="984" spans="1:10" x14ac:dyDescent="0.25">
      <c r="A984" t="s">
        <v>122</v>
      </c>
      <c r="B984">
        <v>1114207</v>
      </c>
      <c r="C984" t="s">
        <v>410</v>
      </c>
      <c r="D984" t="s">
        <v>326</v>
      </c>
      <c r="E984" t="s">
        <v>327</v>
      </c>
      <c r="F984">
        <v>56500</v>
      </c>
      <c r="G984" t="s">
        <v>1361</v>
      </c>
      <c r="H984" t="s">
        <v>330</v>
      </c>
      <c r="I984" t="s">
        <v>337</v>
      </c>
      <c r="J984" t="s">
        <v>338</v>
      </c>
    </row>
    <row r="985" spans="1:10" x14ac:dyDescent="0.25">
      <c r="A985" t="s">
        <v>201</v>
      </c>
      <c r="B985">
        <v>1113025</v>
      </c>
      <c r="C985" t="s">
        <v>645</v>
      </c>
      <c r="D985" t="s">
        <v>346</v>
      </c>
      <c r="E985" t="s">
        <v>360</v>
      </c>
      <c r="F985">
        <v>75008</v>
      </c>
      <c r="G985" t="s">
        <v>336</v>
      </c>
      <c r="H985" t="s">
        <v>330</v>
      </c>
      <c r="I985" t="s">
        <v>365</v>
      </c>
      <c r="J985" t="s">
        <v>366</v>
      </c>
    </row>
    <row r="986" spans="1:10" x14ac:dyDescent="0.25">
      <c r="A986" t="s">
        <v>160</v>
      </c>
      <c r="B986">
        <v>1115722</v>
      </c>
      <c r="C986" t="s">
        <v>1362</v>
      </c>
      <c r="D986" t="s">
        <v>326</v>
      </c>
      <c r="E986" t="s">
        <v>347</v>
      </c>
      <c r="F986">
        <v>92600</v>
      </c>
      <c r="G986" t="s">
        <v>983</v>
      </c>
      <c r="H986" t="s">
        <v>330</v>
      </c>
      <c r="I986" t="s">
        <v>343</v>
      </c>
      <c r="J986" t="s">
        <v>344</v>
      </c>
    </row>
    <row r="987" spans="1:10" x14ac:dyDescent="0.25">
      <c r="A987" t="s">
        <v>229</v>
      </c>
      <c r="B987">
        <v>1113592</v>
      </c>
      <c r="C987" t="s">
        <v>598</v>
      </c>
      <c r="D987" t="s">
        <v>432</v>
      </c>
      <c r="E987" t="s">
        <v>347</v>
      </c>
      <c r="F987">
        <v>92200</v>
      </c>
      <c r="G987" t="s">
        <v>575</v>
      </c>
      <c r="H987" t="s">
        <v>330</v>
      </c>
      <c r="I987" t="s">
        <v>365</v>
      </c>
      <c r="J987" t="s">
        <v>366</v>
      </c>
    </row>
    <row r="988" spans="1:10" x14ac:dyDescent="0.25">
      <c r="A988" t="s">
        <v>131</v>
      </c>
      <c r="B988">
        <v>1115666</v>
      </c>
      <c r="C988" t="s">
        <v>633</v>
      </c>
      <c r="D988" t="s">
        <v>326</v>
      </c>
      <c r="E988" t="s">
        <v>347</v>
      </c>
      <c r="F988">
        <v>92100</v>
      </c>
      <c r="G988" t="s">
        <v>597</v>
      </c>
      <c r="H988" t="s">
        <v>330</v>
      </c>
      <c r="I988" t="s">
        <v>343</v>
      </c>
      <c r="J988" t="s">
        <v>344</v>
      </c>
    </row>
    <row r="989" spans="1:10" x14ac:dyDescent="0.25">
      <c r="A989" t="s">
        <v>122</v>
      </c>
      <c r="B989">
        <v>1113257</v>
      </c>
      <c r="C989" t="s">
        <v>1363</v>
      </c>
      <c r="D989" t="s">
        <v>346</v>
      </c>
      <c r="E989" t="s">
        <v>327</v>
      </c>
      <c r="F989">
        <v>26000</v>
      </c>
      <c r="G989" t="s">
        <v>1364</v>
      </c>
      <c r="H989" t="s">
        <v>330</v>
      </c>
      <c r="I989" t="s">
        <v>365</v>
      </c>
      <c r="J989" t="s">
        <v>366</v>
      </c>
    </row>
    <row r="990" spans="1:10" x14ac:dyDescent="0.25">
      <c r="A990" t="s">
        <v>81</v>
      </c>
      <c r="B990">
        <v>1315108</v>
      </c>
      <c r="C990" t="s">
        <v>328</v>
      </c>
      <c r="D990" t="s">
        <v>622</v>
      </c>
      <c r="E990" t="s">
        <v>328</v>
      </c>
      <c r="F990">
        <v>92100</v>
      </c>
      <c r="G990" t="s">
        <v>1365</v>
      </c>
      <c r="H990" t="s">
        <v>330</v>
      </c>
      <c r="I990" t="s">
        <v>624</v>
      </c>
      <c r="J990" t="s">
        <v>366</v>
      </c>
    </row>
    <row r="991" spans="1:10" x14ac:dyDescent="0.25">
      <c r="A991" t="s">
        <v>81</v>
      </c>
      <c r="B991">
        <v>1315108</v>
      </c>
      <c r="C991" t="s">
        <v>328</v>
      </c>
      <c r="D991" t="s">
        <v>326</v>
      </c>
      <c r="E991" t="s">
        <v>328</v>
      </c>
      <c r="F991">
        <v>92100</v>
      </c>
      <c r="G991" t="s">
        <v>1365</v>
      </c>
      <c r="H991" t="s">
        <v>330</v>
      </c>
      <c r="I991" t="s">
        <v>624</v>
      </c>
      <c r="J991" t="s">
        <v>366</v>
      </c>
    </row>
    <row r="992" spans="1:10" x14ac:dyDescent="0.25">
      <c r="A992" t="s">
        <v>164</v>
      </c>
      <c r="B992">
        <v>1114644</v>
      </c>
      <c r="C992" t="s">
        <v>608</v>
      </c>
      <c r="D992" t="s">
        <v>326</v>
      </c>
      <c r="E992" t="s">
        <v>360</v>
      </c>
      <c r="F992">
        <v>78590</v>
      </c>
      <c r="G992" t="s">
        <v>414</v>
      </c>
      <c r="H992" t="s">
        <v>330</v>
      </c>
      <c r="I992" t="s">
        <v>337</v>
      </c>
      <c r="J992" t="s">
        <v>338</v>
      </c>
    </row>
    <row r="993" spans="1:10" x14ac:dyDescent="0.25">
      <c r="A993" t="s">
        <v>56</v>
      </c>
      <c r="B993">
        <v>1111703</v>
      </c>
      <c r="C993" t="s">
        <v>669</v>
      </c>
      <c r="D993" t="s">
        <v>346</v>
      </c>
      <c r="E993" t="s">
        <v>360</v>
      </c>
      <c r="F993">
        <v>75003</v>
      </c>
      <c r="G993" t="s">
        <v>336</v>
      </c>
      <c r="H993" t="s">
        <v>330</v>
      </c>
      <c r="I993" t="s">
        <v>356</v>
      </c>
      <c r="J993" t="s">
        <v>357</v>
      </c>
    </row>
    <row r="994" spans="1:10" x14ac:dyDescent="0.25">
      <c r="A994" t="s">
        <v>83</v>
      </c>
      <c r="B994">
        <v>1115160</v>
      </c>
      <c r="C994" t="s">
        <v>738</v>
      </c>
      <c r="D994" t="s">
        <v>346</v>
      </c>
      <c r="E994" t="s">
        <v>327</v>
      </c>
      <c r="F994">
        <v>85000</v>
      </c>
      <c r="G994" t="s">
        <v>488</v>
      </c>
      <c r="H994" t="s">
        <v>330</v>
      </c>
      <c r="I994" t="s">
        <v>343</v>
      </c>
      <c r="J994" t="s">
        <v>344</v>
      </c>
    </row>
    <row r="995" spans="1:10" x14ac:dyDescent="0.25">
      <c r="A995" t="s">
        <v>5</v>
      </c>
      <c r="B995">
        <v>1114594</v>
      </c>
      <c r="C995" t="s">
        <v>1366</v>
      </c>
      <c r="D995" t="s">
        <v>450</v>
      </c>
      <c r="E995" t="s">
        <v>360</v>
      </c>
      <c r="F995">
        <v>93360</v>
      </c>
      <c r="G995" t="s">
        <v>1367</v>
      </c>
      <c r="H995" t="s">
        <v>330</v>
      </c>
      <c r="I995" t="s">
        <v>337</v>
      </c>
      <c r="J995" t="s">
        <v>338</v>
      </c>
    </row>
    <row r="996" spans="1:10" x14ac:dyDescent="0.25">
      <c r="A996" t="s">
        <v>283</v>
      </c>
      <c r="B996">
        <v>1112619</v>
      </c>
      <c r="C996" t="s">
        <v>1368</v>
      </c>
      <c r="D996" t="s">
        <v>450</v>
      </c>
      <c r="E996" t="s">
        <v>347</v>
      </c>
      <c r="F996">
        <v>93190</v>
      </c>
      <c r="G996" t="s">
        <v>1369</v>
      </c>
      <c r="H996" t="s">
        <v>330</v>
      </c>
      <c r="I996" t="s">
        <v>331</v>
      </c>
      <c r="J996" t="s">
        <v>332</v>
      </c>
    </row>
    <row r="997" spans="1:10" x14ac:dyDescent="0.25">
      <c r="A997" t="s">
        <v>35</v>
      </c>
      <c r="B997">
        <v>1112172</v>
      </c>
      <c r="C997" t="s">
        <v>1370</v>
      </c>
      <c r="D997" t="s">
        <v>326</v>
      </c>
      <c r="E997" t="s">
        <v>327</v>
      </c>
      <c r="F997">
        <v>49100</v>
      </c>
      <c r="G997" t="s">
        <v>355</v>
      </c>
      <c r="H997" t="s">
        <v>330</v>
      </c>
      <c r="I997" t="s">
        <v>331</v>
      </c>
      <c r="J997" t="s">
        <v>332</v>
      </c>
    </row>
    <row r="998" spans="1:10" x14ac:dyDescent="0.25">
      <c r="A998" t="s">
        <v>95</v>
      </c>
      <c r="B998">
        <v>1112098</v>
      </c>
      <c r="C998" t="s">
        <v>1371</v>
      </c>
      <c r="D998" t="s">
        <v>326</v>
      </c>
      <c r="E998" t="s">
        <v>327</v>
      </c>
      <c r="F998">
        <v>49100</v>
      </c>
      <c r="G998" t="s">
        <v>355</v>
      </c>
      <c r="H998" t="s">
        <v>330</v>
      </c>
      <c r="I998" t="s">
        <v>331</v>
      </c>
      <c r="J998" t="s">
        <v>332</v>
      </c>
    </row>
    <row r="999" spans="1:10" x14ac:dyDescent="0.25">
      <c r="A999" t="s">
        <v>37</v>
      </c>
      <c r="B999">
        <v>1115013</v>
      </c>
      <c r="C999" t="s">
        <v>655</v>
      </c>
      <c r="D999" t="s">
        <v>346</v>
      </c>
      <c r="E999" t="s">
        <v>327</v>
      </c>
      <c r="F999">
        <v>53000</v>
      </c>
      <c r="G999" t="s">
        <v>1372</v>
      </c>
      <c r="H999" t="s">
        <v>330</v>
      </c>
      <c r="I999" t="s">
        <v>343</v>
      </c>
      <c r="J999" t="s">
        <v>344</v>
      </c>
    </row>
    <row r="1000" spans="1:10" x14ac:dyDescent="0.25">
      <c r="A1000" t="s">
        <v>694</v>
      </c>
      <c r="B1000">
        <v>1114269</v>
      </c>
      <c r="C1000" t="s">
        <v>1059</v>
      </c>
      <c r="D1000" t="s">
        <v>326</v>
      </c>
      <c r="E1000" t="s">
        <v>327</v>
      </c>
      <c r="F1000">
        <v>78620</v>
      </c>
      <c r="G1000" t="s">
        <v>1373</v>
      </c>
      <c r="H1000" t="s">
        <v>330</v>
      </c>
      <c r="I1000" t="s">
        <v>337</v>
      </c>
      <c r="J1000" t="s">
        <v>338</v>
      </c>
    </row>
    <row r="1001" spans="1:10" x14ac:dyDescent="0.25">
      <c r="A1001" t="s">
        <v>28</v>
      </c>
      <c r="B1001">
        <v>1115503</v>
      </c>
      <c r="C1001" t="s">
        <v>705</v>
      </c>
      <c r="D1001" t="s">
        <v>326</v>
      </c>
      <c r="E1001" t="s">
        <v>347</v>
      </c>
      <c r="F1001">
        <v>60300</v>
      </c>
      <c r="G1001" t="s">
        <v>1077</v>
      </c>
      <c r="H1001" t="s">
        <v>330</v>
      </c>
      <c r="I1001" t="s">
        <v>343</v>
      </c>
      <c r="J1001" t="s">
        <v>344</v>
      </c>
    </row>
    <row r="1002" spans="1:10" x14ac:dyDescent="0.25">
      <c r="A1002" t="s">
        <v>37</v>
      </c>
      <c r="B1002">
        <v>1114558</v>
      </c>
      <c r="C1002" t="s">
        <v>809</v>
      </c>
      <c r="D1002" t="s">
        <v>450</v>
      </c>
      <c r="E1002" t="s">
        <v>327</v>
      </c>
      <c r="F1002">
        <v>92130</v>
      </c>
      <c r="G1002" t="s">
        <v>878</v>
      </c>
      <c r="H1002" t="s">
        <v>330</v>
      </c>
      <c r="I1002" t="s">
        <v>337</v>
      </c>
      <c r="J1002" t="s">
        <v>338</v>
      </c>
    </row>
    <row r="1003" spans="1:10" x14ac:dyDescent="0.25">
      <c r="A1003" t="s">
        <v>39</v>
      </c>
      <c r="B1003">
        <v>1114600</v>
      </c>
      <c r="C1003" t="s">
        <v>1374</v>
      </c>
      <c r="D1003" t="s">
        <v>326</v>
      </c>
      <c r="E1003" t="s">
        <v>327</v>
      </c>
      <c r="F1003">
        <v>78400</v>
      </c>
      <c r="G1003" t="s">
        <v>925</v>
      </c>
      <c r="H1003" t="s">
        <v>330</v>
      </c>
      <c r="I1003" t="s">
        <v>337</v>
      </c>
      <c r="J1003" t="s">
        <v>338</v>
      </c>
    </row>
    <row r="1004" spans="1:10" x14ac:dyDescent="0.25">
      <c r="A1004" t="s">
        <v>161</v>
      </c>
      <c r="B1004">
        <v>1115111</v>
      </c>
      <c r="C1004" t="s">
        <v>498</v>
      </c>
      <c r="D1004" t="s">
        <v>450</v>
      </c>
      <c r="E1004" t="s">
        <v>327</v>
      </c>
      <c r="F1004">
        <v>1360</v>
      </c>
      <c r="G1004" t="s">
        <v>1375</v>
      </c>
      <c r="H1004" t="s">
        <v>330</v>
      </c>
      <c r="I1004" t="s">
        <v>343</v>
      </c>
      <c r="J1004" t="s">
        <v>344</v>
      </c>
    </row>
    <row r="1005" spans="1:10" x14ac:dyDescent="0.25">
      <c r="A1005" t="s">
        <v>40</v>
      </c>
      <c r="B1005">
        <v>1111113</v>
      </c>
      <c r="C1005" t="s">
        <v>640</v>
      </c>
      <c r="D1005" t="s">
        <v>326</v>
      </c>
      <c r="E1005" t="s">
        <v>347</v>
      </c>
      <c r="F1005">
        <v>78600</v>
      </c>
      <c r="G1005" t="s">
        <v>1376</v>
      </c>
      <c r="H1005" t="s">
        <v>330</v>
      </c>
      <c r="I1005" t="s">
        <v>356</v>
      </c>
      <c r="J1005" t="s">
        <v>357</v>
      </c>
    </row>
    <row r="1006" spans="1:10" x14ac:dyDescent="0.25">
      <c r="A1006" t="s">
        <v>162</v>
      </c>
      <c r="B1006">
        <v>1115283</v>
      </c>
      <c r="C1006" t="s">
        <v>1377</v>
      </c>
      <c r="D1006" t="s">
        <v>432</v>
      </c>
      <c r="E1006" t="s">
        <v>347</v>
      </c>
      <c r="F1006">
        <v>75006</v>
      </c>
      <c r="G1006" t="s">
        <v>336</v>
      </c>
      <c r="H1006" t="s">
        <v>330</v>
      </c>
      <c r="I1006" t="s">
        <v>343</v>
      </c>
      <c r="J1006" t="s">
        <v>344</v>
      </c>
    </row>
    <row r="1007" spans="1:10" x14ac:dyDescent="0.25">
      <c r="A1007" t="s">
        <v>163</v>
      </c>
      <c r="B1007">
        <v>1115028</v>
      </c>
      <c r="C1007" t="s">
        <v>1378</v>
      </c>
      <c r="D1007" t="s">
        <v>326</v>
      </c>
      <c r="E1007" t="s">
        <v>347</v>
      </c>
      <c r="F1007">
        <v>56950</v>
      </c>
      <c r="G1007" t="s">
        <v>1379</v>
      </c>
      <c r="H1007" t="s">
        <v>330</v>
      </c>
      <c r="I1007" t="s">
        <v>343</v>
      </c>
      <c r="J1007" t="s">
        <v>344</v>
      </c>
    </row>
    <row r="1008" spans="1:10" x14ac:dyDescent="0.25">
      <c r="A1008" t="s">
        <v>1380</v>
      </c>
      <c r="B1008">
        <v>1113539</v>
      </c>
      <c r="C1008" t="s">
        <v>339</v>
      </c>
      <c r="D1008" t="s">
        <v>352</v>
      </c>
      <c r="E1008" t="s">
        <v>347</v>
      </c>
      <c r="F1008">
        <v>92160</v>
      </c>
      <c r="G1008" t="s">
        <v>433</v>
      </c>
      <c r="H1008" t="s">
        <v>330</v>
      </c>
      <c r="I1008" t="s">
        <v>365</v>
      </c>
      <c r="J1008" t="s">
        <v>338</v>
      </c>
    </row>
    <row r="1009" spans="1:10" x14ac:dyDescent="0.25">
      <c r="A1009" t="s">
        <v>45</v>
      </c>
      <c r="B1009">
        <v>1115149</v>
      </c>
      <c r="C1009" t="s">
        <v>425</v>
      </c>
      <c r="D1009" t="s">
        <v>335</v>
      </c>
      <c r="E1009" t="s">
        <v>347</v>
      </c>
      <c r="F1009">
        <v>75016</v>
      </c>
      <c r="G1009" t="s">
        <v>336</v>
      </c>
      <c r="H1009" t="s">
        <v>330</v>
      </c>
      <c r="I1009" t="s">
        <v>343</v>
      </c>
      <c r="J1009" t="s">
        <v>344</v>
      </c>
    </row>
    <row r="1010" spans="1:10" x14ac:dyDescent="0.25">
      <c r="A1010" t="s">
        <v>110</v>
      </c>
      <c r="B1010">
        <v>1115216</v>
      </c>
      <c r="C1010" t="s">
        <v>469</v>
      </c>
      <c r="D1010" t="s">
        <v>352</v>
      </c>
      <c r="E1010" t="s">
        <v>327</v>
      </c>
      <c r="F1010">
        <v>37170</v>
      </c>
      <c r="G1010" t="s">
        <v>1381</v>
      </c>
      <c r="H1010" t="s">
        <v>330</v>
      </c>
      <c r="I1010" t="s">
        <v>343</v>
      </c>
      <c r="J1010" t="s">
        <v>344</v>
      </c>
    </row>
    <row r="1011" spans="1:10" x14ac:dyDescent="0.25">
      <c r="A1011" t="s">
        <v>15</v>
      </c>
      <c r="B1011">
        <v>1115045</v>
      </c>
      <c r="C1011" t="s">
        <v>477</v>
      </c>
      <c r="D1011" t="s">
        <v>352</v>
      </c>
      <c r="E1011" t="s">
        <v>327</v>
      </c>
      <c r="F1011">
        <v>45770</v>
      </c>
      <c r="G1011" t="s">
        <v>1382</v>
      </c>
      <c r="H1011" t="s">
        <v>330</v>
      </c>
      <c r="I1011" t="s">
        <v>343</v>
      </c>
      <c r="J1011" t="s">
        <v>344</v>
      </c>
    </row>
    <row r="1012" spans="1:10" x14ac:dyDescent="0.25">
      <c r="A1012" t="s">
        <v>26</v>
      </c>
      <c r="B1012">
        <v>1114590</v>
      </c>
      <c r="C1012" t="s">
        <v>636</v>
      </c>
      <c r="D1012" t="s">
        <v>346</v>
      </c>
      <c r="E1012" t="s">
        <v>327</v>
      </c>
      <c r="F1012">
        <v>78100</v>
      </c>
      <c r="G1012" t="s">
        <v>714</v>
      </c>
      <c r="H1012" t="s">
        <v>330</v>
      </c>
      <c r="I1012" t="s">
        <v>337</v>
      </c>
      <c r="J1012" t="s">
        <v>338</v>
      </c>
    </row>
    <row r="1013" spans="1:10" x14ac:dyDescent="0.25">
      <c r="A1013" t="s">
        <v>1383</v>
      </c>
      <c r="B1013">
        <v>1113523</v>
      </c>
      <c r="C1013" t="s">
        <v>1384</v>
      </c>
      <c r="D1013" t="s">
        <v>346</v>
      </c>
      <c r="E1013" t="s">
        <v>347</v>
      </c>
      <c r="F1013">
        <v>92100</v>
      </c>
      <c r="G1013" t="s">
        <v>503</v>
      </c>
      <c r="H1013" t="s">
        <v>330</v>
      </c>
      <c r="I1013" t="s">
        <v>365</v>
      </c>
      <c r="J1013" t="s">
        <v>366</v>
      </c>
    </row>
    <row r="1014" spans="1:10" x14ac:dyDescent="0.25">
      <c r="A1014" t="s">
        <v>164</v>
      </c>
      <c r="B1014">
        <v>1115573</v>
      </c>
      <c r="C1014" t="s">
        <v>1264</v>
      </c>
      <c r="D1014" t="s">
        <v>450</v>
      </c>
      <c r="E1014" t="s">
        <v>347</v>
      </c>
      <c r="F1014">
        <v>75012</v>
      </c>
      <c r="G1014" t="s">
        <v>336</v>
      </c>
      <c r="H1014" t="s">
        <v>330</v>
      </c>
      <c r="I1014" t="s">
        <v>343</v>
      </c>
      <c r="J1014" t="s">
        <v>344</v>
      </c>
    </row>
    <row r="1015" spans="1:10" x14ac:dyDescent="0.25">
      <c r="A1015" t="s">
        <v>267</v>
      </c>
      <c r="B1015">
        <v>1110124</v>
      </c>
      <c r="C1015" t="s">
        <v>663</v>
      </c>
      <c r="D1015" t="s">
        <v>450</v>
      </c>
      <c r="E1015" t="s">
        <v>327</v>
      </c>
      <c r="F1015">
        <v>93100</v>
      </c>
      <c r="G1015" t="s">
        <v>915</v>
      </c>
      <c r="H1015" t="s">
        <v>330</v>
      </c>
      <c r="I1015" t="s">
        <v>415</v>
      </c>
      <c r="J1015" t="s">
        <v>357</v>
      </c>
    </row>
    <row r="1016" spans="1:10" x14ac:dyDescent="0.25">
      <c r="A1016" t="s">
        <v>185</v>
      </c>
      <c r="B1016">
        <v>1111207</v>
      </c>
      <c r="C1016" t="s">
        <v>454</v>
      </c>
      <c r="D1016" t="s">
        <v>326</v>
      </c>
      <c r="E1016" t="s">
        <v>327</v>
      </c>
      <c r="F1016">
        <v>75013</v>
      </c>
      <c r="G1016" t="s">
        <v>336</v>
      </c>
      <c r="H1016" t="s">
        <v>330</v>
      </c>
      <c r="I1016" t="s">
        <v>356</v>
      </c>
      <c r="J1016" t="s">
        <v>357</v>
      </c>
    </row>
    <row r="1017" spans="1:10" x14ac:dyDescent="0.25">
      <c r="A1017" t="s">
        <v>16</v>
      </c>
      <c r="B1017">
        <v>1115570</v>
      </c>
      <c r="C1017" t="s">
        <v>574</v>
      </c>
      <c r="D1017" t="s">
        <v>326</v>
      </c>
      <c r="E1017" t="s">
        <v>327</v>
      </c>
      <c r="F1017">
        <v>92200</v>
      </c>
      <c r="G1017" t="s">
        <v>575</v>
      </c>
      <c r="H1017" t="s">
        <v>330</v>
      </c>
      <c r="I1017" t="s">
        <v>343</v>
      </c>
      <c r="J1017" t="s">
        <v>344</v>
      </c>
    </row>
    <row r="1018" spans="1:10" x14ac:dyDescent="0.25">
      <c r="A1018" t="s">
        <v>163</v>
      </c>
      <c r="B1018">
        <v>1113229</v>
      </c>
      <c r="C1018" t="s">
        <v>757</v>
      </c>
      <c r="D1018" t="s">
        <v>326</v>
      </c>
      <c r="E1018" t="s">
        <v>327</v>
      </c>
      <c r="F1018">
        <v>49260</v>
      </c>
      <c r="G1018" t="s">
        <v>1385</v>
      </c>
      <c r="H1018" t="s">
        <v>330</v>
      </c>
      <c r="I1018" t="s">
        <v>365</v>
      </c>
      <c r="J1018" t="s">
        <v>366</v>
      </c>
    </row>
    <row r="1019" spans="1:10" x14ac:dyDescent="0.25">
      <c r="A1019" t="s">
        <v>42</v>
      </c>
      <c r="B1019">
        <v>1111200</v>
      </c>
      <c r="C1019" t="s">
        <v>1386</v>
      </c>
      <c r="D1019" t="s">
        <v>450</v>
      </c>
      <c r="E1019" t="s">
        <v>327</v>
      </c>
      <c r="F1019">
        <v>49000</v>
      </c>
      <c r="G1019" t="s">
        <v>355</v>
      </c>
      <c r="H1019" t="s">
        <v>330</v>
      </c>
      <c r="I1019" t="s">
        <v>356</v>
      </c>
      <c r="J1019" t="s">
        <v>357</v>
      </c>
    </row>
    <row r="1020" spans="1:10" x14ac:dyDescent="0.25">
      <c r="A1020" t="s">
        <v>165</v>
      </c>
      <c r="B1020">
        <v>1115553</v>
      </c>
      <c r="C1020" t="s">
        <v>964</v>
      </c>
      <c r="D1020" t="s">
        <v>326</v>
      </c>
      <c r="E1020" t="s">
        <v>440</v>
      </c>
      <c r="F1020">
        <v>78420</v>
      </c>
      <c r="G1020" t="s">
        <v>1154</v>
      </c>
      <c r="H1020" t="s">
        <v>330</v>
      </c>
      <c r="I1020" t="s">
        <v>343</v>
      </c>
      <c r="J1020" t="s">
        <v>344</v>
      </c>
    </row>
    <row r="1021" spans="1:10" x14ac:dyDescent="0.25">
      <c r="A1021" t="s">
        <v>83</v>
      </c>
      <c r="B1021">
        <v>1111069</v>
      </c>
      <c r="C1021" t="s">
        <v>1387</v>
      </c>
      <c r="D1021" t="s">
        <v>326</v>
      </c>
      <c r="E1021" t="s">
        <v>347</v>
      </c>
      <c r="F1021">
        <v>17250</v>
      </c>
      <c r="G1021" t="s">
        <v>1388</v>
      </c>
      <c r="H1021" t="s">
        <v>330</v>
      </c>
      <c r="I1021" t="s">
        <v>356</v>
      </c>
      <c r="J1021" t="s">
        <v>357</v>
      </c>
    </row>
    <row r="1022" spans="1:10" x14ac:dyDescent="0.25">
      <c r="A1022" t="s">
        <v>38</v>
      </c>
      <c r="B1022">
        <v>1112245</v>
      </c>
      <c r="C1022" t="s">
        <v>702</v>
      </c>
      <c r="D1022" t="s">
        <v>326</v>
      </c>
      <c r="E1022" t="s">
        <v>327</v>
      </c>
      <c r="F1022">
        <v>44700</v>
      </c>
      <c r="G1022" t="s">
        <v>858</v>
      </c>
      <c r="H1022" t="s">
        <v>330</v>
      </c>
      <c r="I1022" t="s">
        <v>331</v>
      </c>
      <c r="J1022" t="s">
        <v>332</v>
      </c>
    </row>
    <row r="1023" spans="1:10" x14ac:dyDescent="0.25">
      <c r="A1023" t="s">
        <v>1389</v>
      </c>
      <c r="B1023">
        <v>1113172</v>
      </c>
      <c r="C1023" t="s">
        <v>688</v>
      </c>
      <c r="D1023" t="s">
        <v>326</v>
      </c>
      <c r="E1023" t="s">
        <v>347</v>
      </c>
      <c r="F1023">
        <v>44850</v>
      </c>
      <c r="G1023" t="s">
        <v>1390</v>
      </c>
      <c r="H1023" t="s">
        <v>330</v>
      </c>
      <c r="I1023" t="s">
        <v>365</v>
      </c>
      <c r="J1023" t="s">
        <v>366</v>
      </c>
    </row>
    <row r="1024" spans="1:10" x14ac:dyDescent="0.25">
      <c r="A1024" t="s">
        <v>41</v>
      </c>
      <c r="B1024">
        <v>1113174</v>
      </c>
      <c r="C1024" t="s">
        <v>776</v>
      </c>
      <c r="D1024" t="s">
        <v>326</v>
      </c>
      <c r="E1024" t="s">
        <v>327</v>
      </c>
      <c r="F1024">
        <v>44140</v>
      </c>
      <c r="G1024" t="s">
        <v>1391</v>
      </c>
      <c r="H1024" t="s">
        <v>330</v>
      </c>
      <c r="I1024" t="s">
        <v>365</v>
      </c>
      <c r="J1024" t="s">
        <v>366</v>
      </c>
    </row>
    <row r="1025" spans="1:10" x14ac:dyDescent="0.25">
      <c r="A1025" t="s">
        <v>985</v>
      </c>
      <c r="B1025">
        <v>1113076</v>
      </c>
      <c r="C1025" t="s">
        <v>1251</v>
      </c>
      <c r="D1025" t="s">
        <v>335</v>
      </c>
      <c r="E1025" t="s">
        <v>327</v>
      </c>
      <c r="F1025">
        <v>33200</v>
      </c>
      <c r="G1025" t="s">
        <v>406</v>
      </c>
      <c r="H1025" t="s">
        <v>330</v>
      </c>
      <c r="I1025" t="s">
        <v>365</v>
      </c>
      <c r="J1025" t="s">
        <v>366</v>
      </c>
    </row>
    <row r="1026" spans="1:10" x14ac:dyDescent="0.25">
      <c r="A1026" t="s">
        <v>309</v>
      </c>
      <c r="B1026">
        <v>1111193</v>
      </c>
      <c r="C1026" t="s">
        <v>1392</v>
      </c>
      <c r="D1026" t="s">
        <v>352</v>
      </c>
      <c r="E1026" t="s">
        <v>327</v>
      </c>
      <c r="F1026">
        <v>17740</v>
      </c>
      <c r="G1026" t="s">
        <v>1393</v>
      </c>
      <c r="H1026" t="s">
        <v>330</v>
      </c>
      <c r="I1026" t="s">
        <v>356</v>
      </c>
      <c r="J1026" t="s">
        <v>357</v>
      </c>
    </row>
    <row r="1027" spans="1:10" x14ac:dyDescent="0.25">
      <c r="A1027" t="s">
        <v>166</v>
      </c>
      <c r="B1027">
        <v>1115202</v>
      </c>
      <c r="C1027" t="s">
        <v>339</v>
      </c>
      <c r="D1027" t="s">
        <v>346</v>
      </c>
      <c r="E1027" t="s">
        <v>360</v>
      </c>
      <c r="F1027">
        <v>92330</v>
      </c>
      <c r="G1027" t="s">
        <v>1394</v>
      </c>
      <c r="H1027" t="s">
        <v>330</v>
      </c>
      <c r="I1027" t="s">
        <v>343</v>
      </c>
      <c r="J1027" t="s">
        <v>344</v>
      </c>
    </row>
    <row r="1028" spans="1:10" x14ac:dyDescent="0.25">
      <c r="A1028" t="s">
        <v>219</v>
      </c>
      <c r="B1028">
        <v>1114085</v>
      </c>
      <c r="C1028" t="s">
        <v>497</v>
      </c>
      <c r="D1028" t="s">
        <v>450</v>
      </c>
      <c r="E1028" t="s">
        <v>347</v>
      </c>
      <c r="F1028">
        <v>49600</v>
      </c>
      <c r="G1028" t="s">
        <v>1395</v>
      </c>
      <c r="H1028" t="s">
        <v>330</v>
      </c>
      <c r="I1028" t="s">
        <v>337</v>
      </c>
      <c r="J1028" t="s">
        <v>338</v>
      </c>
    </row>
    <row r="1029" spans="1:10" x14ac:dyDescent="0.25">
      <c r="A1029" t="s">
        <v>182</v>
      </c>
      <c r="B1029">
        <v>1114695</v>
      </c>
      <c r="C1029" t="s">
        <v>570</v>
      </c>
      <c r="D1029" t="s">
        <v>335</v>
      </c>
      <c r="E1029" t="s">
        <v>327</v>
      </c>
      <c r="F1029">
        <v>92500</v>
      </c>
      <c r="G1029" t="s">
        <v>571</v>
      </c>
      <c r="H1029" t="s">
        <v>330</v>
      </c>
      <c r="I1029" t="s">
        <v>337</v>
      </c>
      <c r="J1029" t="s">
        <v>338</v>
      </c>
    </row>
    <row r="1030" spans="1:10" x14ac:dyDescent="0.25">
      <c r="A1030" t="s">
        <v>82</v>
      </c>
      <c r="B1030">
        <v>1114622</v>
      </c>
      <c r="C1030" t="s">
        <v>1396</v>
      </c>
      <c r="D1030" t="s">
        <v>346</v>
      </c>
      <c r="E1030" t="s">
        <v>360</v>
      </c>
      <c r="F1030">
        <v>74120</v>
      </c>
      <c r="G1030" t="s">
        <v>1397</v>
      </c>
      <c r="H1030" t="s">
        <v>330</v>
      </c>
      <c r="I1030" t="s">
        <v>337</v>
      </c>
      <c r="J1030" t="s">
        <v>338</v>
      </c>
    </row>
    <row r="1031" spans="1:10" x14ac:dyDescent="0.25">
      <c r="A1031" t="s">
        <v>1398</v>
      </c>
      <c r="B1031">
        <v>1114059</v>
      </c>
      <c r="C1031" t="s">
        <v>844</v>
      </c>
      <c r="D1031" t="s">
        <v>335</v>
      </c>
      <c r="E1031" t="s">
        <v>440</v>
      </c>
      <c r="F1031">
        <v>78490</v>
      </c>
      <c r="G1031" t="s">
        <v>1399</v>
      </c>
      <c r="H1031" t="s">
        <v>330</v>
      </c>
      <c r="I1031" t="s">
        <v>337</v>
      </c>
      <c r="J1031" t="s">
        <v>338</v>
      </c>
    </row>
    <row r="1032" spans="1:10" x14ac:dyDescent="0.25">
      <c r="A1032" t="s">
        <v>41</v>
      </c>
      <c r="B1032">
        <v>1112128</v>
      </c>
      <c r="C1032" t="s">
        <v>561</v>
      </c>
      <c r="D1032" t="s">
        <v>326</v>
      </c>
      <c r="E1032" t="s">
        <v>347</v>
      </c>
      <c r="F1032">
        <v>33700</v>
      </c>
      <c r="G1032" t="s">
        <v>1400</v>
      </c>
      <c r="H1032" t="s">
        <v>330</v>
      </c>
      <c r="I1032" t="s">
        <v>331</v>
      </c>
      <c r="J1032" t="s">
        <v>332</v>
      </c>
    </row>
    <row r="1033" spans="1:10" x14ac:dyDescent="0.25">
      <c r="A1033" t="s">
        <v>322</v>
      </c>
      <c r="B1033">
        <v>1114512</v>
      </c>
      <c r="C1033" t="s">
        <v>1401</v>
      </c>
      <c r="D1033" t="s">
        <v>352</v>
      </c>
      <c r="E1033" t="s">
        <v>347</v>
      </c>
      <c r="F1033">
        <v>75010</v>
      </c>
      <c r="G1033" t="s">
        <v>336</v>
      </c>
      <c r="H1033" t="s">
        <v>330</v>
      </c>
      <c r="I1033" t="s">
        <v>337</v>
      </c>
      <c r="J1033" t="s">
        <v>338</v>
      </c>
    </row>
    <row r="1034" spans="1:10" x14ac:dyDescent="0.25">
      <c r="A1034" t="s">
        <v>182</v>
      </c>
      <c r="B1034">
        <v>1111952</v>
      </c>
      <c r="C1034" t="s">
        <v>328</v>
      </c>
      <c r="D1034" t="s">
        <v>1402</v>
      </c>
      <c r="E1034" t="s">
        <v>327</v>
      </c>
      <c r="F1034">
        <v>92400</v>
      </c>
      <c r="G1034" t="s">
        <v>511</v>
      </c>
      <c r="H1034" t="s">
        <v>330</v>
      </c>
      <c r="I1034" t="s">
        <v>1137</v>
      </c>
      <c r="J1034" t="s">
        <v>357</v>
      </c>
    </row>
    <row r="1035" spans="1:10" x14ac:dyDescent="0.25">
      <c r="A1035" t="s">
        <v>16</v>
      </c>
      <c r="B1035">
        <v>1112611</v>
      </c>
      <c r="C1035" t="s">
        <v>636</v>
      </c>
      <c r="D1035" t="s">
        <v>326</v>
      </c>
      <c r="E1035" t="s">
        <v>327</v>
      </c>
      <c r="F1035">
        <v>78100</v>
      </c>
      <c r="G1035" t="s">
        <v>485</v>
      </c>
      <c r="H1035" t="s">
        <v>330</v>
      </c>
      <c r="I1035" t="s">
        <v>331</v>
      </c>
      <c r="J1035" t="s">
        <v>332</v>
      </c>
    </row>
    <row r="1036" spans="1:10" x14ac:dyDescent="0.25">
      <c r="A1036" t="s">
        <v>83</v>
      </c>
      <c r="B1036">
        <v>1111022</v>
      </c>
      <c r="C1036" t="s">
        <v>598</v>
      </c>
      <c r="D1036" t="s">
        <v>450</v>
      </c>
      <c r="E1036" t="s">
        <v>327</v>
      </c>
      <c r="F1036">
        <v>49100</v>
      </c>
      <c r="G1036" t="s">
        <v>355</v>
      </c>
      <c r="H1036" t="s">
        <v>330</v>
      </c>
      <c r="I1036" t="s">
        <v>356</v>
      </c>
      <c r="J1036" t="s">
        <v>357</v>
      </c>
    </row>
    <row r="1037" spans="1:10" x14ac:dyDescent="0.25">
      <c r="A1037" t="s">
        <v>1403</v>
      </c>
      <c r="B1037">
        <v>1113690</v>
      </c>
      <c r="C1037" t="s">
        <v>1008</v>
      </c>
      <c r="D1037" t="s">
        <v>326</v>
      </c>
      <c r="E1037" t="s">
        <v>347</v>
      </c>
      <c r="F1037">
        <v>75007</v>
      </c>
      <c r="G1037" t="s">
        <v>336</v>
      </c>
      <c r="H1037" t="s">
        <v>330</v>
      </c>
      <c r="I1037" t="s">
        <v>365</v>
      </c>
      <c r="J1037" t="s">
        <v>366</v>
      </c>
    </row>
    <row r="1038" spans="1:10" x14ac:dyDescent="0.25">
      <c r="A1038" t="s">
        <v>123</v>
      </c>
      <c r="B1038">
        <v>1111139</v>
      </c>
      <c r="C1038" t="s">
        <v>682</v>
      </c>
      <c r="D1038" t="s">
        <v>432</v>
      </c>
      <c r="E1038" t="s">
        <v>347</v>
      </c>
      <c r="F1038">
        <v>49100</v>
      </c>
      <c r="G1038" t="s">
        <v>355</v>
      </c>
      <c r="H1038" t="s">
        <v>330</v>
      </c>
      <c r="I1038" t="s">
        <v>356</v>
      </c>
      <c r="J1038" t="s">
        <v>332</v>
      </c>
    </row>
    <row r="1039" spans="1:10" x14ac:dyDescent="0.25">
      <c r="A1039" t="s">
        <v>13</v>
      </c>
      <c r="B1039">
        <v>1114576</v>
      </c>
      <c r="C1039" t="s">
        <v>1404</v>
      </c>
      <c r="D1039" t="s">
        <v>326</v>
      </c>
      <c r="E1039" t="s">
        <v>440</v>
      </c>
      <c r="F1039">
        <v>92310</v>
      </c>
      <c r="G1039" t="s">
        <v>730</v>
      </c>
      <c r="H1039" t="s">
        <v>330</v>
      </c>
      <c r="I1039" t="s">
        <v>337</v>
      </c>
      <c r="J1039" t="s">
        <v>338</v>
      </c>
    </row>
    <row r="1040" spans="1:10" x14ac:dyDescent="0.25">
      <c r="A1040" t="s">
        <v>116</v>
      </c>
      <c r="B1040">
        <v>1314003</v>
      </c>
      <c r="C1040" t="s">
        <v>328</v>
      </c>
      <c r="D1040" t="s">
        <v>549</v>
      </c>
      <c r="E1040" t="s">
        <v>328</v>
      </c>
      <c r="F1040">
        <v>49000</v>
      </c>
      <c r="G1040" t="s">
        <v>355</v>
      </c>
      <c r="H1040" t="s">
        <v>330</v>
      </c>
      <c r="I1040" t="s">
        <v>1405</v>
      </c>
      <c r="J1040" t="s">
        <v>332</v>
      </c>
    </row>
    <row r="1041" spans="1:10" x14ac:dyDescent="0.25">
      <c r="A1041" t="s">
        <v>116</v>
      </c>
      <c r="B1041">
        <v>1314003</v>
      </c>
      <c r="C1041" t="s">
        <v>328</v>
      </c>
      <c r="D1041" t="s">
        <v>352</v>
      </c>
      <c r="E1041" t="s">
        <v>328</v>
      </c>
      <c r="F1041">
        <v>49000</v>
      </c>
      <c r="G1041" t="s">
        <v>355</v>
      </c>
      <c r="H1041" t="s">
        <v>330</v>
      </c>
      <c r="I1041" t="s">
        <v>1405</v>
      </c>
      <c r="J1041" t="s">
        <v>332</v>
      </c>
    </row>
    <row r="1042" spans="1:10" x14ac:dyDescent="0.25">
      <c r="A1042" t="s">
        <v>277</v>
      </c>
      <c r="B1042">
        <v>1114104</v>
      </c>
      <c r="C1042" t="s">
        <v>640</v>
      </c>
      <c r="D1042" t="s">
        <v>326</v>
      </c>
      <c r="E1042" t="s">
        <v>327</v>
      </c>
      <c r="F1042">
        <v>78400</v>
      </c>
      <c r="G1042" t="s">
        <v>925</v>
      </c>
      <c r="H1042" t="s">
        <v>330</v>
      </c>
      <c r="I1042" t="s">
        <v>337</v>
      </c>
      <c r="J1042" t="s">
        <v>338</v>
      </c>
    </row>
    <row r="1043" spans="1:10" x14ac:dyDescent="0.25">
      <c r="A1043" t="s">
        <v>31</v>
      </c>
      <c r="B1043">
        <v>1115752</v>
      </c>
      <c r="C1043" t="s">
        <v>400</v>
      </c>
      <c r="D1043" t="s">
        <v>326</v>
      </c>
      <c r="E1043" t="s">
        <v>347</v>
      </c>
      <c r="F1043">
        <v>92150</v>
      </c>
      <c r="G1043" t="s">
        <v>604</v>
      </c>
      <c r="H1043" t="s">
        <v>330</v>
      </c>
      <c r="I1043" t="s">
        <v>343</v>
      </c>
      <c r="J1043" t="s">
        <v>344</v>
      </c>
    </row>
    <row r="1044" spans="1:10" x14ac:dyDescent="0.25">
      <c r="A1044" t="s">
        <v>95</v>
      </c>
      <c r="B1044">
        <v>1115535</v>
      </c>
      <c r="C1044" t="s">
        <v>570</v>
      </c>
      <c r="D1044" t="s">
        <v>326</v>
      </c>
      <c r="E1044" t="s">
        <v>360</v>
      </c>
      <c r="F1044">
        <v>92500</v>
      </c>
      <c r="G1044" t="s">
        <v>1406</v>
      </c>
      <c r="H1044" t="s">
        <v>330</v>
      </c>
      <c r="I1044" t="s">
        <v>343</v>
      </c>
      <c r="J1044" t="s">
        <v>344</v>
      </c>
    </row>
    <row r="1045" spans="1:10" x14ac:dyDescent="0.25">
      <c r="A1045" t="s">
        <v>1407</v>
      </c>
      <c r="B1045">
        <v>1414352</v>
      </c>
      <c r="C1045" t="s">
        <v>328</v>
      </c>
      <c r="D1045" t="s">
        <v>484</v>
      </c>
      <c r="E1045" t="s">
        <v>328</v>
      </c>
      <c r="F1045">
        <v>78230</v>
      </c>
      <c r="G1045" t="s">
        <v>741</v>
      </c>
      <c r="H1045" t="s">
        <v>330</v>
      </c>
      <c r="I1045" t="s">
        <v>1408</v>
      </c>
      <c r="J1045" t="s">
        <v>357</v>
      </c>
    </row>
    <row r="1046" spans="1:10" x14ac:dyDescent="0.25">
      <c r="A1046" t="s">
        <v>1407</v>
      </c>
      <c r="B1046">
        <v>1414352</v>
      </c>
      <c r="C1046" t="s">
        <v>328</v>
      </c>
      <c r="D1046" t="s">
        <v>326</v>
      </c>
      <c r="E1046" t="s">
        <v>328</v>
      </c>
      <c r="F1046">
        <v>78230</v>
      </c>
      <c r="G1046" t="s">
        <v>741</v>
      </c>
      <c r="H1046" t="s">
        <v>330</v>
      </c>
      <c r="I1046" t="s">
        <v>1408</v>
      </c>
      <c r="J1046" t="s">
        <v>357</v>
      </c>
    </row>
    <row r="1047" spans="1:10" x14ac:dyDescent="0.25">
      <c r="A1047" t="s">
        <v>1409</v>
      </c>
      <c r="B1047">
        <v>1111587</v>
      </c>
      <c r="C1047" t="s">
        <v>325</v>
      </c>
      <c r="D1047" t="s">
        <v>335</v>
      </c>
      <c r="E1047" t="s">
        <v>360</v>
      </c>
      <c r="F1047">
        <v>92100</v>
      </c>
      <c r="G1047" t="s">
        <v>503</v>
      </c>
      <c r="H1047" t="s">
        <v>330</v>
      </c>
      <c r="I1047" t="s">
        <v>356</v>
      </c>
      <c r="J1047" t="s">
        <v>357</v>
      </c>
    </row>
    <row r="1048" spans="1:10" x14ac:dyDescent="0.25">
      <c r="A1048" t="s">
        <v>1410</v>
      </c>
      <c r="B1048">
        <v>1315008</v>
      </c>
      <c r="C1048" t="s">
        <v>328</v>
      </c>
      <c r="D1048" t="s">
        <v>622</v>
      </c>
      <c r="E1048" t="s">
        <v>328</v>
      </c>
      <c r="F1048">
        <v>35590</v>
      </c>
      <c r="G1048" t="s">
        <v>1411</v>
      </c>
      <c r="H1048" t="s">
        <v>383</v>
      </c>
      <c r="I1048" t="s">
        <v>624</v>
      </c>
      <c r="J1048" t="s">
        <v>366</v>
      </c>
    </row>
    <row r="1049" spans="1:10" x14ac:dyDescent="0.25">
      <c r="A1049" t="s">
        <v>1412</v>
      </c>
      <c r="B1049">
        <v>1114911</v>
      </c>
      <c r="C1049" t="s">
        <v>373</v>
      </c>
      <c r="D1049" t="s">
        <v>326</v>
      </c>
      <c r="E1049" t="s">
        <v>347</v>
      </c>
      <c r="F1049">
        <v>49100</v>
      </c>
      <c r="G1049" t="s">
        <v>355</v>
      </c>
      <c r="H1049" t="s">
        <v>330</v>
      </c>
      <c r="I1049" t="s">
        <v>1413</v>
      </c>
      <c r="J1049" t="s">
        <v>338</v>
      </c>
    </row>
    <row r="1050" spans="1:10" x14ac:dyDescent="0.25">
      <c r="A1050" t="s">
        <v>74</v>
      </c>
      <c r="B1050">
        <v>1114957</v>
      </c>
      <c r="C1050" t="s">
        <v>373</v>
      </c>
      <c r="D1050" t="s">
        <v>335</v>
      </c>
      <c r="E1050" t="s">
        <v>360</v>
      </c>
      <c r="F1050">
        <v>78015</v>
      </c>
      <c r="G1050" t="s">
        <v>336</v>
      </c>
      <c r="H1050" t="s">
        <v>328</v>
      </c>
      <c r="I1050" t="s">
        <v>436</v>
      </c>
      <c r="J1050" t="s">
        <v>338</v>
      </c>
    </row>
    <row r="1051" spans="1:10" x14ac:dyDescent="0.25">
      <c r="A1051" t="s">
        <v>1414</v>
      </c>
      <c r="B1051">
        <v>1111114</v>
      </c>
      <c r="C1051" t="s">
        <v>339</v>
      </c>
      <c r="D1051" t="s">
        <v>432</v>
      </c>
      <c r="E1051" t="s">
        <v>327</v>
      </c>
      <c r="F1051">
        <v>49100</v>
      </c>
      <c r="G1051" t="s">
        <v>355</v>
      </c>
      <c r="H1051" t="s">
        <v>330</v>
      </c>
      <c r="I1051" t="s">
        <v>356</v>
      </c>
      <c r="J1051" t="s">
        <v>357</v>
      </c>
    </row>
    <row r="1052" spans="1:10" x14ac:dyDescent="0.25">
      <c r="A1052" t="s">
        <v>1415</v>
      </c>
      <c r="B1052">
        <v>1315812</v>
      </c>
      <c r="C1052" t="s">
        <v>328</v>
      </c>
      <c r="D1052" t="s">
        <v>381</v>
      </c>
      <c r="E1052" t="s">
        <v>328</v>
      </c>
      <c r="F1052" t="s">
        <v>328</v>
      </c>
      <c r="G1052" t="s">
        <v>421</v>
      </c>
      <c r="H1052" t="s">
        <v>383</v>
      </c>
      <c r="I1052" t="s">
        <v>384</v>
      </c>
      <c r="J1052" t="s">
        <v>332</v>
      </c>
    </row>
    <row r="1053" spans="1:10" x14ac:dyDescent="0.25">
      <c r="A1053" t="s">
        <v>1416</v>
      </c>
      <c r="B1053">
        <v>1415108</v>
      </c>
      <c r="C1053" t="s">
        <v>328</v>
      </c>
      <c r="D1053" t="s">
        <v>350</v>
      </c>
      <c r="E1053" t="s">
        <v>328</v>
      </c>
      <c r="F1053">
        <v>44540</v>
      </c>
      <c r="G1053" t="s">
        <v>1417</v>
      </c>
      <c r="H1053" t="s">
        <v>330</v>
      </c>
      <c r="I1053" t="s">
        <v>389</v>
      </c>
      <c r="J1053" t="s">
        <v>332</v>
      </c>
    </row>
    <row r="1054" spans="1:10" x14ac:dyDescent="0.25">
      <c r="A1054" t="s">
        <v>1416</v>
      </c>
      <c r="B1054">
        <v>1415108</v>
      </c>
      <c r="C1054" t="s">
        <v>328</v>
      </c>
      <c r="D1054" t="s">
        <v>450</v>
      </c>
      <c r="E1054" t="s">
        <v>328</v>
      </c>
      <c r="F1054">
        <v>44540</v>
      </c>
      <c r="G1054" t="s">
        <v>1417</v>
      </c>
      <c r="H1054" t="s">
        <v>330</v>
      </c>
      <c r="I1054" t="s">
        <v>389</v>
      </c>
      <c r="J1054" t="s">
        <v>332</v>
      </c>
    </row>
    <row r="1055" spans="1:10" x14ac:dyDescent="0.25">
      <c r="A1055" t="s">
        <v>167</v>
      </c>
      <c r="B1055">
        <v>1115660</v>
      </c>
      <c r="C1055" t="s">
        <v>1418</v>
      </c>
      <c r="D1055" t="s">
        <v>326</v>
      </c>
      <c r="E1055" t="s">
        <v>327</v>
      </c>
      <c r="F1055">
        <v>94220</v>
      </c>
      <c r="G1055" t="s">
        <v>1419</v>
      </c>
      <c r="H1055" t="s">
        <v>330</v>
      </c>
      <c r="I1055" t="s">
        <v>343</v>
      </c>
      <c r="J1055" t="s">
        <v>344</v>
      </c>
    </row>
    <row r="1056" spans="1:10" x14ac:dyDescent="0.25">
      <c r="A1056" t="s">
        <v>278</v>
      </c>
      <c r="B1056">
        <v>1114632</v>
      </c>
      <c r="C1056" t="s">
        <v>400</v>
      </c>
      <c r="D1056" t="s">
        <v>352</v>
      </c>
      <c r="E1056" t="s">
        <v>327</v>
      </c>
      <c r="F1056">
        <v>92000</v>
      </c>
      <c r="G1056" t="s">
        <v>1001</v>
      </c>
      <c r="H1056" t="s">
        <v>330</v>
      </c>
      <c r="I1056" t="s">
        <v>337</v>
      </c>
      <c r="J1056" t="s">
        <v>338</v>
      </c>
    </row>
    <row r="1057" spans="1:10" x14ac:dyDescent="0.25">
      <c r="A1057" t="s">
        <v>281</v>
      </c>
      <c r="B1057">
        <v>1112701</v>
      </c>
      <c r="C1057" t="s">
        <v>538</v>
      </c>
      <c r="D1057" t="s">
        <v>335</v>
      </c>
      <c r="E1057" t="s">
        <v>347</v>
      </c>
      <c r="F1057">
        <v>91430</v>
      </c>
      <c r="G1057" t="s">
        <v>492</v>
      </c>
      <c r="H1057" t="s">
        <v>330</v>
      </c>
      <c r="I1057" t="s">
        <v>331</v>
      </c>
      <c r="J1057" t="s">
        <v>332</v>
      </c>
    </row>
    <row r="1058" spans="1:10" x14ac:dyDescent="0.25">
      <c r="A1058" t="s">
        <v>1420</v>
      </c>
      <c r="B1058">
        <v>1114904</v>
      </c>
      <c r="C1058" t="s">
        <v>373</v>
      </c>
      <c r="D1058" t="s">
        <v>450</v>
      </c>
      <c r="E1058" t="s">
        <v>327</v>
      </c>
      <c r="F1058">
        <v>49100</v>
      </c>
      <c r="G1058" t="s">
        <v>355</v>
      </c>
      <c r="H1058" t="s">
        <v>330</v>
      </c>
      <c r="I1058" t="s">
        <v>1056</v>
      </c>
      <c r="J1058" t="s">
        <v>338</v>
      </c>
    </row>
    <row r="1059" spans="1:10" x14ac:dyDescent="0.25">
      <c r="A1059" t="s">
        <v>164</v>
      </c>
      <c r="B1059">
        <v>1114190</v>
      </c>
      <c r="C1059" t="s">
        <v>585</v>
      </c>
      <c r="D1059" t="s">
        <v>450</v>
      </c>
      <c r="E1059" t="s">
        <v>327</v>
      </c>
      <c r="F1059">
        <v>49000</v>
      </c>
      <c r="G1059" t="s">
        <v>355</v>
      </c>
      <c r="H1059" t="s">
        <v>330</v>
      </c>
      <c r="I1059" t="s">
        <v>337</v>
      </c>
      <c r="J1059" t="s">
        <v>338</v>
      </c>
    </row>
    <row r="1060" spans="1:10" x14ac:dyDescent="0.25">
      <c r="A1060" t="s">
        <v>1421</v>
      </c>
      <c r="B1060">
        <v>1112666</v>
      </c>
      <c r="C1060" t="s">
        <v>522</v>
      </c>
      <c r="D1060" t="s">
        <v>346</v>
      </c>
      <c r="E1060" t="s">
        <v>327</v>
      </c>
      <c r="F1060">
        <v>94120</v>
      </c>
      <c r="G1060" t="s">
        <v>1422</v>
      </c>
      <c r="H1060" t="s">
        <v>330</v>
      </c>
      <c r="I1060" t="s">
        <v>331</v>
      </c>
      <c r="J1060" t="s">
        <v>332</v>
      </c>
    </row>
    <row r="1061" spans="1:10" x14ac:dyDescent="0.25">
      <c r="A1061" t="s">
        <v>168</v>
      </c>
      <c r="B1061">
        <v>1115237</v>
      </c>
      <c r="C1061" t="s">
        <v>339</v>
      </c>
      <c r="D1061" t="s">
        <v>326</v>
      </c>
      <c r="E1061" t="s">
        <v>360</v>
      </c>
      <c r="F1061">
        <v>91370</v>
      </c>
      <c r="G1061" t="s">
        <v>539</v>
      </c>
      <c r="H1061" t="s">
        <v>330</v>
      </c>
      <c r="I1061" t="s">
        <v>343</v>
      </c>
      <c r="J1061" t="s">
        <v>344</v>
      </c>
    </row>
    <row r="1062" spans="1:10" x14ac:dyDescent="0.25">
      <c r="A1062" t="s">
        <v>1423</v>
      </c>
      <c r="B1062">
        <v>1112025</v>
      </c>
      <c r="C1062" t="s">
        <v>672</v>
      </c>
      <c r="D1062" t="s">
        <v>335</v>
      </c>
      <c r="E1062" t="s">
        <v>347</v>
      </c>
      <c r="F1062">
        <v>49800</v>
      </c>
      <c r="G1062" t="s">
        <v>1424</v>
      </c>
      <c r="H1062" t="s">
        <v>330</v>
      </c>
      <c r="I1062" t="s">
        <v>331</v>
      </c>
      <c r="J1062" t="s">
        <v>332</v>
      </c>
    </row>
    <row r="1063" spans="1:10" x14ac:dyDescent="0.25">
      <c r="A1063" t="s">
        <v>55</v>
      </c>
      <c r="B1063">
        <v>1115678</v>
      </c>
      <c r="C1063" t="s">
        <v>625</v>
      </c>
      <c r="D1063" t="s">
        <v>326</v>
      </c>
      <c r="E1063" t="s">
        <v>327</v>
      </c>
      <c r="F1063">
        <v>91370</v>
      </c>
      <c r="G1063" t="s">
        <v>539</v>
      </c>
      <c r="H1063" t="s">
        <v>330</v>
      </c>
      <c r="I1063" t="s">
        <v>343</v>
      </c>
      <c r="J1063" t="s">
        <v>344</v>
      </c>
    </row>
    <row r="1064" spans="1:10" x14ac:dyDescent="0.25">
      <c r="A1064" t="s">
        <v>1425</v>
      </c>
      <c r="B1064">
        <v>1315813</v>
      </c>
      <c r="C1064" t="s">
        <v>328</v>
      </c>
      <c r="D1064" t="s">
        <v>381</v>
      </c>
      <c r="E1064" t="s">
        <v>328</v>
      </c>
      <c r="F1064" t="s">
        <v>328</v>
      </c>
      <c r="G1064" t="s">
        <v>421</v>
      </c>
      <c r="H1064" t="s">
        <v>383</v>
      </c>
      <c r="I1064" t="s">
        <v>384</v>
      </c>
      <c r="J1064" t="s">
        <v>332</v>
      </c>
    </row>
    <row r="1065" spans="1:10" x14ac:dyDescent="0.25">
      <c r="A1065" t="s">
        <v>16</v>
      </c>
      <c r="B1065">
        <v>1112653</v>
      </c>
      <c r="C1065" t="s">
        <v>445</v>
      </c>
      <c r="D1065" t="s">
        <v>335</v>
      </c>
      <c r="E1065" t="s">
        <v>327</v>
      </c>
      <c r="F1065">
        <v>75007</v>
      </c>
      <c r="G1065" t="s">
        <v>336</v>
      </c>
      <c r="H1065" t="s">
        <v>330</v>
      </c>
      <c r="I1065" t="s">
        <v>331</v>
      </c>
      <c r="J1065" t="s">
        <v>366</v>
      </c>
    </row>
    <row r="1066" spans="1:10" x14ac:dyDescent="0.25">
      <c r="A1066" t="s">
        <v>1426</v>
      </c>
      <c r="B1066">
        <v>1114098</v>
      </c>
      <c r="C1066" t="s">
        <v>1427</v>
      </c>
      <c r="D1066" t="s">
        <v>450</v>
      </c>
      <c r="E1066" t="s">
        <v>360</v>
      </c>
      <c r="F1066">
        <v>22200</v>
      </c>
      <c r="G1066" t="s">
        <v>1428</v>
      </c>
      <c r="H1066" t="s">
        <v>330</v>
      </c>
      <c r="I1066" t="s">
        <v>337</v>
      </c>
      <c r="J1066" t="s">
        <v>338</v>
      </c>
    </row>
    <row r="1067" spans="1:10" x14ac:dyDescent="0.25">
      <c r="A1067" t="s">
        <v>69</v>
      </c>
      <c r="B1067">
        <v>1114148</v>
      </c>
      <c r="C1067" t="s">
        <v>650</v>
      </c>
      <c r="D1067" t="s">
        <v>326</v>
      </c>
      <c r="E1067" t="s">
        <v>347</v>
      </c>
      <c r="F1067">
        <v>37000</v>
      </c>
      <c r="G1067" t="s">
        <v>543</v>
      </c>
      <c r="H1067" t="s">
        <v>330</v>
      </c>
      <c r="I1067" t="s">
        <v>337</v>
      </c>
      <c r="J1067" t="s">
        <v>344</v>
      </c>
    </row>
    <row r="1068" spans="1:10" x14ac:dyDescent="0.25">
      <c r="A1068" t="s">
        <v>37</v>
      </c>
      <c r="B1068">
        <v>1111100</v>
      </c>
      <c r="C1068" t="s">
        <v>955</v>
      </c>
      <c r="D1068" t="s">
        <v>346</v>
      </c>
      <c r="E1068" t="s">
        <v>360</v>
      </c>
      <c r="F1068">
        <v>49000</v>
      </c>
      <c r="G1068" t="s">
        <v>355</v>
      </c>
      <c r="H1068" t="s">
        <v>330</v>
      </c>
      <c r="I1068" t="s">
        <v>356</v>
      </c>
      <c r="J1068" t="s">
        <v>357</v>
      </c>
    </row>
    <row r="1069" spans="1:10" x14ac:dyDescent="0.25">
      <c r="A1069" t="s">
        <v>37</v>
      </c>
      <c r="B1069">
        <v>1112139</v>
      </c>
      <c r="C1069" t="s">
        <v>923</v>
      </c>
      <c r="D1069" t="s">
        <v>335</v>
      </c>
      <c r="E1069" t="s">
        <v>360</v>
      </c>
      <c r="F1069">
        <v>49000</v>
      </c>
      <c r="G1069" t="s">
        <v>355</v>
      </c>
      <c r="H1069" t="s">
        <v>330</v>
      </c>
      <c r="I1069" t="s">
        <v>331</v>
      </c>
      <c r="J1069" t="s">
        <v>332</v>
      </c>
    </row>
    <row r="1070" spans="1:10" x14ac:dyDescent="0.25">
      <c r="A1070" t="s">
        <v>41</v>
      </c>
      <c r="B1070">
        <v>1112698</v>
      </c>
      <c r="C1070" t="s">
        <v>695</v>
      </c>
      <c r="D1070" t="s">
        <v>450</v>
      </c>
      <c r="E1070" t="s">
        <v>347</v>
      </c>
      <c r="F1070">
        <v>78220</v>
      </c>
      <c r="G1070" t="s">
        <v>1429</v>
      </c>
      <c r="H1070" t="s">
        <v>330</v>
      </c>
      <c r="I1070" t="s">
        <v>331</v>
      </c>
      <c r="J1070" t="s">
        <v>332</v>
      </c>
    </row>
    <row r="1071" spans="1:10" x14ac:dyDescent="0.25">
      <c r="A1071" t="s">
        <v>12</v>
      </c>
      <c r="B1071">
        <v>1115707</v>
      </c>
      <c r="C1071" t="s">
        <v>695</v>
      </c>
      <c r="D1071" t="s">
        <v>450</v>
      </c>
      <c r="E1071" t="s">
        <v>347</v>
      </c>
      <c r="F1071">
        <v>78220</v>
      </c>
      <c r="G1071" t="s">
        <v>1429</v>
      </c>
      <c r="H1071" t="s">
        <v>330</v>
      </c>
      <c r="I1071" t="s">
        <v>343</v>
      </c>
      <c r="J1071" t="s">
        <v>344</v>
      </c>
    </row>
    <row r="1072" spans="1:10" x14ac:dyDescent="0.25">
      <c r="A1072" t="s">
        <v>304</v>
      </c>
      <c r="B1072">
        <v>1114618</v>
      </c>
      <c r="C1072" t="s">
        <v>1430</v>
      </c>
      <c r="D1072" t="s">
        <v>326</v>
      </c>
      <c r="E1072" t="s">
        <v>327</v>
      </c>
      <c r="F1072">
        <v>77700</v>
      </c>
      <c r="G1072" t="s">
        <v>1431</v>
      </c>
      <c r="H1072" t="s">
        <v>330</v>
      </c>
      <c r="I1072" t="s">
        <v>337</v>
      </c>
      <c r="J1072" t="s">
        <v>338</v>
      </c>
    </row>
    <row r="1073" spans="1:10" x14ac:dyDescent="0.25">
      <c r="A1073" t="s">
        <v>95</v>
      </c>
      <c r="B1073">
        <v>1414301</v>
      </c>
      <c r="C1073" t="s">
        <v>328</v>
      </c>
      <c r="D1073" t="s">
        <v>1067</v>
      </c>
      <c r="E1073" t="s">
        <v>328</v>
      </c>
      <c r="F1073">
        <v>44200</v>
      </c>
      <c r="G1073" t="s">
        <v>388</v>
      </c>
      <c r="H1073" t="s">
        <v>330</v>
      </c>
      <c r="I1073" t="s">
        <v>1432</v>
      </c>
      <c r="J1073" t="s">
        <v>357</v>
      </c>
    </row>
    <row r="1074" spans="1:10" x14ac:dyDescent="0.25">
      <c r="A1074" t="s">
        <v>95</v>
      </c>
      <c r="B1074">
        <v>1414301</v>
      </c>
      <c r="C1074" t="s">
        <v>328</v>
      </c>
      <c r="D1074" t="s">
        <v>432</v>
      </c>
      <c r="E1074" t="s">
        <v>328</v>
      </c>
      <c r="F1074">
        <v>44200</v>
      </c>
      <c r="G1074" t="s">
        <v>388</v>
      </c>
      <c r="H1074" t="s">
        <v>330</v>
      </c>
      <c r="I1074" t="s">
        <v>1432</v>
      </c>
      <c r="J1074" t="s">
        <v>357</v>
      </c>
    </row>
    <row r="1075" spans="1:10" x14ac:dyDescent="0.25">
      <c r="A1075" t="s">
        <v>15</v>
      </c>
      <c r="B1075">
        <v>1111089</v>
      </c>
      <c r="C1075" t="s">
        <v>467</v>
      </c>
      <c r="D1075" t="s">
        <v>346</v>
      </c>
      <c r="E1075" t="s">
        <v>347</v>
      </c>
      <c r="F1075">
        <v>44300</v>
      </c>
      <c r="G1075" t="s">
        <v>388</v>
      </c>
      <c r="H1075" t="s">
        <v>330</v>
      </c>
      <c r="I1075" t="s">
        <v>356</v>
      </c>
      <c r="J1075" t="s">
        <v>357</v>
      </c>
    </row>
    <row r="1076" spans="1:10" x14ac:dyDescent="0.25">
      <c r="A1076" t="s">
        <v>216</v>
      </c>
      <c r="B1076">
        <v>1114621</v>
      </c>
      <c r="C1076" t="s">
        <v>1433</v>
      </c>
      <c r="D1076" t="s">
        <v>326</v>
      </c>
      <c r="E1076" t="s">
        <v>347</v>
      </c>
      <c r="F1076">
        <v>91800</v>
      </c>
      <c r="G1076" t="s">
        <v>1434</v>
      </c>
      <c r="H1076" t="s">
        <v>330</v>
      </c>
      <c r="I1076" t="s">
        <v>337</v>
      </c>
      <c r="J1076" t="s">
        <v>338</v>
      </c>
    </row>
    <row r="1077" spans="1:10" x14ac:dyDescent="0.25">
      <c r="A1077" t="s">
        <v>114</v>
      </c>
      <c r="B1077">
        <v>1114097</v>
      </c>
      <c r="C1077" t="s">
        <v>367</v>
      </c>
      <c r="D1077" t="s">
        <v>432</v>
      </c>
      <c r="E1077" t="s">
        <v>327</v>
      </c>
      <c r="F1077">
        <v>69450</v>
      </c>
      <c r="G1077" t="s">
        <v>1435</v>
      </c>
      <c r="H1077" t="s">
        <v>330</v>
      </c>
      <c r="I1077" t="s">
        <v>337</v>
      </c>
      <c r="J1077" t="s">
        <v>338</v>
      </c>
    </row>
    <row r="1078" spans="1:10" x14ac:dyDescent="0.25">
      <c r="A1078" t="s">
        <v>1436</v>
      </c>
      <c r="B1078">
        <v>1113716</v>
      </c>
      <c r="C1078" t="s">
        <v>1437</v>
      </c>
      <c r="D1078" t="s">
        <v>335</v>
      </c>
      <c r="E1078" t="s">
        <v>360</v>
      </c>
      <c r="F1078">
        <v>95880</v>
      </c>
      <c r="G1078" t="s">
        <v>1438</v>
      </c>
      <c r="H1078" t="s">
        <v>330</v>
      </c>
      <c r="I1078" t="s">
        <v>365</v>
      </c>
      <c r="J1078" t="s">
        <v>366</v>
      </c>
    </row>
    <row r="1079" spans="1:10" x14ac:dyDescent="0.25">
      <c r="A1079" t="s">
        <v>1439</v>
      </c>
      <c r="B1079">
        <v>1111510</v>
      </c>
      <c r="C1079" t="s">
        <v>325</v>
      </c>
      <c r="D1079" t="s">
        <v>326</v>
      </c>
      <c r="E1079" t="s">
        <v>327</v>
      </c>
      <c r="F1079">
        <v>92100</v>
      </c>
      <c r="G1079" t="s">
        <v>503</v>
      </c>
      <c r="H1079" t="s">
        <v>330</v>
      </c>
      <c r="I1079" t="s">
        <v>356</v>
      </c>
      <c r="J1079" t="s">
        <v>357</v>
      </c>
    </row>
    <row r="1080" spans="1:10" x14ac:dyDescent="0.25">
      <c r="A1080" t="s">
        <v>66</v>
      </c>
      <c r="B1080">
        <v>1113533</v>
      </c>
      <c r="C1080" t="s">
        <v>452</v>
      </c>
      <c r="D1080" t="s">
        <v>450</v>
      </c>
      <c r="E1080" t="s">
        <v>347</v>
      </c>
      <c r="F1080">
        <v>92160</v>
      </c>
      <c r="G1080" t="s">
        <v>433</v>
      </c>
      <c r="H1080" t="s">
        <v>330</v>
      </c>
      <c r="I1080" t="s">
        <v>365</v>
      </c>
      <c r="J1080" t="s">
        <v>366</v>
      </c>
    </row>
    <row r="1081" spans="1:10" x14ac:dyDescent="0.25">
      <c r="A1081" t="s">
        <v>182</v>
      </c>
      <c r="B1081">
        <v>1114531</v>
      </c>
      <c r="C1081" t="s">
        <v>889</v>
      </c>
      <c r="D1081" t="s">
        <v>326</v>
      </c>
      <c r="E1081" t="s">
        <v>327</v>
      </c>
      <c r="F1081">
        <v>92130</v>
      </c>
      <c r="G1081" t="s">
        <v>878</v>
      </c>
      <c r="H1081" t="s">
        <v>330</v>
      </c>
      <c r="I1081" t="s">
        <v>337</v>
      </c>
      <c r="J1081" t="s">
        <v>338</v>
      </c>
    </row>
    <row r="1082" spans="1:10" x14ac:dyDescent="0.25">
      <c r="A1082" t="s">
        <v>29</v>
      </c>
      <c r="B1082">
        <v>1113637</v>
      </c>
      <c r="C1082" t="s">
        <v>589</v>
      </c>
      <c r="D1082" t="s">
        <v>432</v>
      </c>
      <c r="E1082" t="s">
        <v>347</v>
      </c>
      <c r="F1082">
        <v>92400</v>
      </c>
      <c r="G1082" t="s">
        <v>511</v>
      </c>
      <c r="H1082" t="s">
        <v>330</v>
      </c>
      <c r="I1082" t="s">
        <v>365</v>
      </c>
      <c r="J1082" t="s">
        <v>366</v>
      </c>
    </row>
    <row r="1083" spans="1:10" x14ac:dyDescent="0.25">
      <c r="A1083" t="s">
        <v>109</v>
      </c>
      <c r="B1083">
        <v>1114654</v>
      </c>
      <c r="C1083" t="s">
        <v>809</v>
      </c>
      <c r="D1083" t="s">
        <v>432</v>
      </c>
      <c r="E1083" t="s">
        <v>440</v>
      </c>
      <c r="F1083">
        <v>92120</v>
      </c>
      <c r="G1083" t="s">
        <v>856</v>
      </c>
      <c r="H1083" t="s">
        <v>330</v>
      </c>
      <c r="I1083" t="s">
        <v>337</v>
      </c>
      <c r="J1083" t="s">
        <v>338</v>
      </c>
    </row>
    <row r="1084" spans="1:10" x14ac:dyDescent="0.25">
      <c r="A1084" t="s">
        <v>169</v>
      </c>
      <c r="B1084">
        <v>1115565</v>
      </c>
      <c r="C1084" t="s">
        <v>527</v>
      </c>
      <c r="D1084" t="s">
        <v>450</v>
      </c>
      <c r="E1084" t="s">
        <v>360</v>
      </c>
      <c r="F1084">
        <v>75116</v>
      </c>
      <c r="G1084" t="s">
        <v>336</v>
      </c>
      <c r="H1084" t="s">
        <v>330</v>
      </c>
      <c r="I1084" t="s">
        <v>343</v>
      </c>
      <c r="J1084" t="s">
        <v>344</v>
      </c>
    </row>
    <row r="1085" spans="1:10" x14ac:dyDescent="0.25">
      <c r="A1085" t="s">
        <v>177</v>
      </c>
      <c r="B1085">
        <v>1113662</v>
      </c>
      <c r="C1085" t="s">
        <v>787</v>
      </c>
      <c r="D1085" t="s">
        <v>346</v>
      </c>
      <c r="E1085" t="s">
        <v>327</v>
      </c>
      <c r="F1085">
        <v>92130</v>
      </c>
      <c r="G1085" t="s">
        <v>329</v>
      </c>
      <c r="H1085" t="s">
        <v>330</v>
      </c>
      <c r="I1085" t="s">
        <v>365</v>
      </c>
      <c r="J1085" t="s">
        <v>366</v>
      </c>
    </row>
    <row r="1086" spans="1:10" x14ac:dyDescent="0.25">
      <c r="A1086" t="s">
        <v>164</v>
      </c>
      <c r="B1086">
        <v>1114598</v>
      </c>
      <c r="C1086" t="s">
        <v>1440</v>
      </c>
      <c r="D1086" t="s">
        <v>335</v>
      </c>
      <c r="E1086" t="s">
        <v>347</v>
      </c>
      <c r="F1086">
        <v>78110</v>
      </c>
      <c r="G1086" t="s">
        <v>1167</v>
      </c>
      <c r="H1086" t="s">
        <v>330</v>
      </c>
      <c r="I1086" t="s">
        <v>337</v>
      </c>
      <c r="J1086" t="s">
        <v>338</v>
      </c>
    </row>
    <row r="1087" spans="1:10" x14ac:dyDescent="0.25">
      <c r="A1087" t="s">
        <v>595</v>
      </c>
      <c r="B1087">
        <v>1112586</v>
      </c>
      <c r="C1087" t="s">
        <v>400</v>
      </c>
      <c r="D1087" t="s">
        <v>326</v>
      </c>
      <c r="E1087" t="s">
        <v>327</v>
      </c>
      <c r="F1087">
        <v>92000</v>
      </c>
      <c r="G1087" t="s">
        <v>1001</v>
      </c>
      <c r="H1087" t="s">
        <v>330</v>
      </c>
      <c r="I1087" t="s">
        <v>331</v>
      </c>
      <c r="J1087" t="s">
        <v>332</v>
      </c>
    </row>
    <row r="1088" spans="1:10" x14ac:dyDescent="0.25">
      <c r="A1088" t="s">
        <v>198</v>
      </c>
      <c r="B1088">
        <v>1112618</v>
      </c>
      <c r="C1088" t="s">
        <v>608</v>
      </c>
      <c r="D1088" t="s">
        <v>326</v>
      </c>
      <c r="E1088" t="s">
        <v>347</v>
      </c>
      <c r="F1088">
        <v>78870</v>
      </c>
      <c r="G1088" t="s">
        <v>934</v>
      </c>
      <c r="H1088" t="s">
        <v>330</v>
      </c>
      <c r="I1088" t="s">
        <v>331</v>
      </c>
      <c r="J1088" t="s">
        <v>332</v>
      </c>
    </row>
    <row r="1089" spans="1:10" x14ac:dyDescent="0.25">
      <c r="A1089" t="s">
        <v>64</v>
      </c>
      <c r="B1089">
        <v>1115686</v>
      </c>
      <c r="C1089" t="s">
        <v>1441</v>
      </c>
      <c r="D1089" t="s">
        <v>326</v>
      </c>
      <c r="E1089" t="s">
        <v>327</v>
      </c>
      <c r="F1089">
        <v>78320</v>
      </c>
      <c r="G1089" t="s">
        <v>1442</v>
      </c>
      <c r="H1089" t="s">
        <v>330</v>
      </c>
      <c r="I1089" t="s">
        <v>343</v>
      </c>
      <c r="J1089" t="s">
        <v>344</v>
      </c>
    </row>
    <row r="1090" spans="1:10" x14ac:dyDescent="0.25">
      <c r="A1090" t="s">
        <v>51</v>
      </c>
      <c r="B1090">
        <v>1115264</v>
      </c>
      <c r="C1090" t="s">
        <v>590</v>
      </c>
      <c r="D1090" t="s">
        <v>352</v>
      </c>
      <c r="E1090" t="s">
        <v>327</v>
      </c>
      <c r="F1090">
        <v>94220</v>
      </c>
      <c r="G1090" t="s">
        <v>801</v>
      </c>
      <c r="H1090" t="s">
        <v>330</v>
      </c>
      <c r="I1090" t="s">
        <v>343</v>
      </c>
      <c r="J1090" t="s">
        <v>344</v>
      </c>
    </row>
    <row r="1091" spans="1:10" x14ac:dyDescent="0.25">
      <c r="A1091" t="s">
        <v>507</v>
      </c>
      <c r="B1091">
        <v>1112699</v>
      </c>
      <c r="C1091" t="s">
        <v>1443</v>
      </c>
      <c r="D1091" t="s">
        <v>326</v>
      </c>
      <c r="E1091" t="s">
        <v>347</v>
      </c>
      <c r="F1091">
        <v>75019</v>
      </c>
      <c r="G1091" t="s">
        <v>336</v>
      </c>
      <c r="H1091" t="s">
        <v>330</v>
      </c>
      <c r="I1091" t="s">
        <v>331</v>
      </c>
      <c r="J1091" t="s">
        <v>332</v>
      </c>
    </row>
    <row r="1092" spans="1:10" x14ac:dyDescent="0.25">
      <c r="A1092" t="s">
        <v>37</v>
      </c>
      <c r="B1092">
        <v>1113605</v>
      </c>
      <c r="C1092" t="s">
        <v>825</v>
      </c>
      <c r="D1092" t="s">
        <v>326</v>
      </c>
      <c r="E1092" t="s">
        <v>347</v>
      </c>
      <c r="F1092">
        <v>75017</v>
      </c>
      <c r="G1092" t="s">
        <v>336</v>
      </c>
      <c r="H1092" t="s">
        <v>330</v>
      </c>
      <c r="I1092" t="s">
        <v>365</v>
      </c>
      <c r="J1092" t="s">
        <v>366</v>
      </c>
    </row>
    <row r="1093" spans="1:10" x14ac:dyDescent="0.25">
      <c r="A1093" t="s">
        <v>146</v>
      </c>
      <c r="B1093">
        <v>1114219</v>
      </c>
      <c r="C1093" t="s">
        <v>853</v>
      </c>
      <c r="D1093" t="s">
        <v>450</v>
      </c>
      <c r="E1093" t="s">
        <v>327</v>
      </c>
      <c r="F1093">
        <v>85520</v>
      </c>
      <c r="G1093" t="s">
        <v>1444</v>
      </c>
      <c r="H1093" t="s">
        <v>330</v>
      </c>
      <c r="I1093" t="s">
        <v>337</v>
      </c>
      <c r="J1093" t="s">
        <v>338</v>
      </c>
    </row>
    <row r="1094" spans="1:10" x14ac:dyDescent="0.25">
      <c r="A1094" t="s">
        <v>238</v>
      </c>
      <c r="B1094">
        <v>1111701</v>
      </c>
      <c r="C1094" t="s">
        <v>393</v>
      </c>
      <c r="D1094" t="s">
        <v>326</v>
      </c>
      <c r="E1094" t="s">
        <v>327</v>
      </c>
      <c r="F1094">
        <v>78290</v>
      </c>
      <c r="G1094" t="s">
        <v>1176</v>
      </c>
      <c r="H1094" t="s">
        <v>330</v>
      </c>
      <c r="I1094" t="s">
        <v>356</v>
      </c>
      <c r="J1094" t="s">
        <v>357</v>
      </c>
    </row>
    <row r="1095" spans="1:10" x14ac:dyDescent="0.25">
      <c r="A1095" t="s">
        <v>1445</v>
      </c>
      <c r="B1095">
        <v>1315003</v>
      </c>
      <c r="C1095" t="s">
        <v>328</v>
      </c>
      <c r="D1095" t="s">
        <v>622</v>
      </c>
      <c r="E1095" t="s">
        <v>328</v>
      </c>
      <c r="F1095">
        <v>49130</v>
      </c>
      <c r="G1095" t="s">
        <v>1446</v>
      </c>
      <c r="H1095" t="s">
        <v>330</v>
      </c>
      <c r="I1095" t="s">
        <v>624</v>
      </c>
      <c r="J1095" t="s">
        <v>366</v>
      </c>
    </row>
    <row r="1096" spans="1:10" x14ac:dyDescent="0.25">
      <c r="A1096" t="s">
        <v>1445</v>
      </c>
      <c r="B1096">
        <v>1315003</v>
      </c>
      <c r="C1096" t="s">
        <v>328</v>
      </c>
      <c r="D1096" t="s">
        <v>326</v>
      </c>
      <c r="E1096" t="s">
        <v>328</v>
      </c>
      <c r="F1096">
        <v>49130</v>
      </c>
      <c r="G1096" t="s">
        <v>1446</v>
      </c>
      <c r="H1096" t="s">
        <v>330</v>
      </c>
      <c r="I1096" t="s">
        <v>624</v>
      </c>
      <c r="J1096" t="s">
        <v>366</v>
      </c>
    </row>
    <row r="1097" spans="1:10" x14ac:dyDescent="0.25">
      <c r="A1097" t="s">
        <v>170</v>
      </c>
      <c r="B1097">
        <v>1115214</v>
      </c>
      <c r="C1097" t="s">
        <v>1447</v>
      </c>
      <c r="D1097" t="s">
        <v>432</v>
      </c>
      <c r="E1097" t="s">
        <v>347</v>
      </c>
      <c r="F1097">
        <v>21320</v>
      </c>
      <c r="G1097" t="s">
        <v>1448</v>
      </c>
      <c r="H1097" t="s">
        <v>330</v>
      </c>
      <c r="I1097" t="s">
        <v>343</v>
      </c>
      <c r="J1097" t="s">
        <v>344</v>
      </c>
    </row>
    <row r="1098" spans="1:10" x14ac:dyDescent="0.25">
      <c r="A1098" t="s">
        <v>51</v>
      </c>
      <c r="B1098">
        <v>1115696</v>
      </c>
      <c r="C1098" t="s">
        <v>787</v>
      </c>
      <c r="D1098" t="s">
        <v>326</v>
      </c>
      <c r="E1098" t="s">
        <v>440</v>
      </c>
      <c r="F1098">
        <v>92200</v>
      </c>
      <c r="G1098" t="s">
        <v>1449</v>
      </c>
      <c r="H1098" t="s">
        <v>330</v>
      </c>
      <c r="I1098" t="s">
        <v>343</v>
      </c>
      <c r="J1098" t="s">
        <v>344</v>
      </c>
    </row>
    <row r="1099" spans="1:10" x14ac:dyDescent="0.25">
      <c r="A1099" t="s">
        <v>109</v>
      </c>
      <c r="B1099">
        <v>1115215</v>
      </c>
      <c r="C1099" t="s">
        <v>680</v>
      </c>
      <c r="D1099" t="s">
        <v>326</v>
      </c>
      <c r="E1099" t="s">
        <v>327</v>
      </c>
      <c r="F1099">
        <v>69370</v>
      </c>
      <c r="G1099" t="s">
        <v>1450</v>
      </c>
      <c r="H1099" t="s">
        <v>330</v>
      </c>
      <c r="I1099" t="s">
        <v>343</v>
      </c>
      <c r="J1099" t="s">
        <v>344</v>
      </c>
    </row>
    <row r="1100" spans="1:10" x14ac:dyDescent="0.25">
      <c r="A1100" t="s">
        <v>256</v>
      </c>
      <c r="B1100">
        <v>1111620</v>
      </c>
      <c r="C1100" t="s">
        <v>528</v>
      </c>
      <c r="D1100" t="s">
        <v>450</v>
      </c>
      <c r="E1100" t="s">
        <v>327</v>
      </c>
      <c r="F1100">
        <v>92210</v>
      </c>
      <c r="G1100" t="s">
        <v>670</v>
      </c>
      <c r="H1100" t="s">
        <v>330</v>
      </c>
      <c r="I1100" t="s">
        <v>356</v>
      </c>
      <c r="J1100" t="s">
        <v>357</v>
      </c>
    </row>
    <row r="1101" spans="1:10" x14ac:dyDescent="0.25">
      <c r="A1101" t="s">
        <v>49</v>
      </c>
      <c r="B1101">
        <v>1113191</v>
      </c>
      <c r="C1101" t="s">
        <v>1451</v>
      </c>
      <c r="D1101" t="s">
        <v>869</v>
      </c>
      <c r="E1101" t="s">
        <v>440</v>
      </c>
      <c r="F1101">
        <v>56000</v>
      </c>
      <c r="G1101" t="s">
        <v>434</v>
      </c>
      <c r="H1101" t="s">
        <v>330</v>
      </c>
      <c r="I1101" t="s">
        <v>365</v>
      </c>
      <c r="J1101" t="s">
        <v>366</v>
      </c>
    </row>
    <row r="1102" spans="1:10" x14ac:dyDescent="0.25">
      <c r="A1102" t="s">
        <v>156</v>
      </c>
      <c r="B1102">
        <v>1111689</v>
      </c>
      <c r="C1102" t="s">
        <v>535</v>
      </c>
      <c r="D1102" t="s">
        <v>432</v>
      </c>
      <c r="E1102" t="s">
        <v>347</v>
      </c>
      <c r="F1102">
        <v>92100</v>
      </c>
      <c r="G1102" t="s">
        <v>503</v>
      </c>
      <c r="H1102" t="s">
        <v>330</v>
      </c>
      <c r="I1102" t="s">
        <v>356</v>
      </c>
      <c r="J1102" t="s">
        <v>357</v>
      </c>
    </row>
    <row r="1103" spans="1:10" x14ac:dyDescent="0.25">
      <c r="A1103" t="s">
        <v>626</v>
      </c>
      <c r="B1103">
        <v>1114749</v>
      </c>
      <c r="C1103" t="s">
        <v>527</v>
      </c>
      <c r="D1103" t="s">
        <v>326</v>
      </c>
      <c r="E1103" t="s">
        <v>327</v>
      </c>
      <c r="F1103">
        <v>75016</v>
      </c>
      <c r="G1103" t="s">
        <v>336</v>
      </c>
      <c r="H1103" t="s">
        <v>330</v>
      </c>
      <c r="I1103" t="s">
        <v>337</v>
      </c>
      <c r="J1103" t="s">
        <v>338</v>
      </c>
    </row>
    <row r="1104" spans="1:10" x14ac:dyDescent="0.25">
      <c r="A1104" t="s">
        <v>171</v>
      </c>
      <c r="B1104">
        <v>1115119</v>
      </c>
      <c r="C1104" t="s">
        <v>1452</v>
      </c>
      <c r="D1104" t="s">
        <v>476</v>
      </c>
      <c r="E1104" t="s">
        <v>327</v>
      </c>
      <c r="F1104">
        <v>6550</v>
      </c>
      <c r="G1104" t="s">
        <v>1453</v>
      </c>
      <c r="H1104" t="s">
        <v>330</v>
      </c>
      <c r="I1104" t="s">
        <v>343</v>
      </c>
      <c r="J1104" t="s">
        <v>344</v>
      </c>
    </row>
    <row r="1105" spans="1:10" x14ac:dyDescent="0.25">
      <c r="A1105" t="s">
        <v>172</v>
      </c>
      <c r="B1105">
        <v>1115531</v>
      </c>
      <c r="C1105" t="s">
        <v>838</v>
      </c>
      <c r="D1105" t="s">
        <v>432</v>
      </c>
      <c r="E1105" t="s">
        <v>360</v>
      </c>
      <c r="F1105">
        <v>92600</v>
      </c>
      <c r="G1105" t="s">
        <v>983</v>
      </c>
      <c r="H1105" t="s">
        <v>330</v>
      </c>
      <c r="I1105" t="s">
        <v>343</v>
      </c>
      <c r="J1105" t="s">
        <v>344</v>
      </c>
    </row>
    <row r="1106" spans="1:10" x14ac:dyDescent="0.25">
      <c r="A1106" t="s">
        <v>82</v>
      </c>
      <c r="B1106">
        <v>1115089</v>
      </c>
      <c r="C1106" t="s">
        <v>1250</v>
      </c>
      <c r="D1106" t="s">
        <v>326</v>
      </c>
      <c r="E1106" t="s">
        <v>327</v>
      </c>
      <c r="F1106">
        <v>44000</v>
      </c>
      <c r="G1106" t="s">
        <v>388</v>
      </c>
      <c r="H1106" t="s">
        <v>330</v>
      </c>
      <c r="I1106" t="s">
        <v>343</v>
      </c>
      <c r="J1106" t="s">
        <v>344</v>
      </c>
    </row>
    <row r="1107" spans="1:10" x14ac:dyDescent="0.25">
      <c r="A1107" t="s">
        <v>173</v>
      </c>
      <c r="B1107">
        <v>1115577</v>
      </c>
      <c r="C1107" t="s">
        <v>528</v>
      </c>
      <c r="D1107" t="s">
        <v>352</v>
      </c>
      <c r="E1107" t="s">
        <v>347</v>
      </c>
      <c r="F1107">
        <v>92210</v>
      </c>
      <c r="G1107" t="s">
        <v>1127</v>
      </c>
      <c r="H1107" t="s">
        <v>330</v>
      </c>
      <c r="I1107" t="s">
        <v>343</v>
      </c>
      <c r="J1107" t="s">
        <v>344</v>
      </c>
    </row>
    <row r="1108" spans="1:10" x14ac:dyDescent="0.25">
      <c r="A1108" t="s">
        <v>137</v>
      </c>
      <c r="B1108">
        <v>1112606</v>
      </c>
      <c r="C1108" t="s">
        <v>1362</v>
      </c>
      <c r="D1108" t="s">
        <v>346</v>
      </c>
      <c r="E1108" t="s">
        <v>327</v>
      </c>
      <c r="F1108">
        <v>92270</v>
      </c>
      <c r="G1108" t="s">
        <v>1454</v>
      </c>
      <c r="H1108" t="s">
        <v>330</v>
      </c>
      <c r="I1108" t="s">
        <v>331</v>
      </c>
      <c r="J1108" t="s">
        <v>332</v>
      </c>
    </row>
    <row r="1109" spans="1:10" x14ac:dyDescent="0.25">
      <c r="A1109" t="s">
        <v>229</v>
      </c>
      <c r="B1109">
        <v>1113268</v>
      </c>
      <c r="C1109" t="s">
        <v>410</v>
      </c>
      <c r="D1109" t="s">
        <v>450</v>
      </c>
      <c r="E1109" t="s">
        <v>327</v>
      </c>
      <c r="F1109">
        <v>56000</v>
      </c>
      <c r="G1109" t="s">
        <v>434</v>
      </c>
      <c r="H1109" t="s">
        <v>330</v>
      </c>
      <c r="I1109" t="s">
        <v>365</v>
      </c>
      <c r="J1109" t="s">
        <v>366</v>
      </c>
    </row>
    <row r="1110" spans="1:10" x14ac:dyDescent="0.25">
      <c r="A1110" t="s">
        <v>60</v>
      </c>
      <c r="B1110">
        <v>1414203</v>
      </c>
      <c r="C1110" t="s">
        <v>328</v>
      </c>
      <c r="D1110" t="s">
        <v>484</v>
      </c>
      <c r="E1110" t="s">
        <v>328</v>
      </c>
      <c r="F1110">
        <v>6200</v>
      </c>
      <c r="G1110" t="s">
        <v>1165</v>
      </c>
      <c r="H1110" t="s">
        <v>330</v>
      </c>
      <c r="I1110" t="s">
        <v>384</v>
      </c>
      <c r="J1110" t="s">
        <v>357</v>
      </c>
    </row>
    <row r="1111" spans="1:10" x14ac:dyDescent="0.25">
      <c r="A1111" t="s">
        <v>150</v>
      </c>
      <c r="B1111">
        <v>1112239</v>
      </c>
      <c r="C1111" t="s">
        <v>369</v>
      </c>
      <c r="D1111" t="s">
        <v>450</v>
      </c>
      <c r="E1111" t="s">
        <v>327</v>
      </c>
      <c r="F1111">
        <v>94300</v>
      </c>
      <c r="G1111" t="s">
        <v>1044</v>
      </c>
      <c r="H1111" t="s">
        <v>330</v>
      </c>
      <c r="I1111" t="s">
        <v>331</v>
      </c>
      <c r="J1111" t="s">
        <v>332</v>
      </c>
    </row>
    <row r="1112" spans="1:10" x14ac:dyDescent="0.25">
      <c r="A1112" t="s">
        <v>170</v>
      </c>
      <c r="B1112">
        <v>1415026</v>
      </c>
      <c r="C1112" t="s">
        <v>328</v>
      </c>
      <c r="D1112" t="s">
        <v>350</v>
      </c>
      <c r="E1112" t="s">
        <v>328</v>
      </c>
      <c r="F1112">
        <v>35760</v>
      </c>
      <c r="G1112" t="s">
        <v>949</v>
      </c>
      <c r="H1112" t="s">
        <v>330</v>
      </c>
      <c r="I1112" t="s">
        <v>389</v>
      </c>
      <c r="J1112" t="s">
        <v>332</v>
      </c>
    </row>
    <row r="1113" spans="1:10" x14ac:dyDescent="0.25">
      <c r="A1113" t="s">
        <v>170</v>
      </c>
      <c r="B1113">
        <v>1415026</v>
      </c>
      <c r="C1113" t="s">
        <v>328</v>
      </c>
      <c r="D1113" t="s">
        <v>352</v>
      </c>
      <c r="E1113" t="s">
        <v>328</v>
      </c>
      <c r="F1113">
        <v>35760</v>
      </c>
      <c r="G1113" t="s">
        <v>949</v>
      </c>
      <c r="H1113" t="s">
        <v>330</v>
      </c>
      <c r="I1113" t="s">
        <v>389</v>
      </c>
      <c r="J1113" t="s">
        <v>332</v>
      </c>
    </row>
    <row r="1114" spans="1:10" x14ac:dyDescent="0.25">
      <c r="A1114" t="s">
        <v>316</v>
      </c>
      <c r="B1114">
        <v>1112527</v>
      </c>
      <c r="C1114" t="s">
        <v>379</v>
      </c>
      <c r="D1114" t="s">
        <v>335</v>
      </c>
      <c r="E1114" t="s">
        <v>327</v>
      </c>
      <c r="F1114">
        <v>75015</v>
      </c>
      <c r="G1114" t="s">
        <v>336</v>
      </c>
      <c r="H1114" t="s">
        <v>330</v>
      </c>
      <c r="I1114" t="s">
        <v>331</v>
      </c>
      <c r="J1114" t="s">
        <v>332</v>
      </c>
    </row>
    <row r="1115" spans="1:10" x14ac:dyDescent="0.25">
      <c r="A1115" t="s">
        <v>276</v>
      </c>
      <c r="B1115">
        <v>1114716</v>
      </c>
      <c r="C1115" t="s">
        <v>788</v>
      </c>
      <c r="D1115" t="s">
        <v>346</v>
      </c>
      <c r="E1115" t="s">
        <v>327</v>
      </c>
      <c r="F1115">
        <v>92310</v>
      </c>
      <c r="G1115" t="s">
        <v>730</v>
      </c>
      <c r="H1115" t="s">
        <v>330</v>
      </c>
      <c r="I1115" t="s">
        <v>337</v>
      </c>
      <c r="J1115" t="s">
        <v>338</v>
      </c>
    </row>
    <row r="1116" spans="1:10" x14ac:dyDescent="0.25">
      <c r="A1116" t="s">
        <v>74</v>
      </c>
      <c r="B1116">
        <v>1114588</v>
      </c>
      <c r="C1116" t="s">
        <v>674</v>
      </c>
      <c r="D1116" t="s">
        <v>326</v>
      </c>
      <c r="E1116" t="s">
        <v>327</v>
      </c>
      <c r="F1116">
        <v>77330</v>
      </c>
      <c r="G1116" t="s">
        <v>1455</v>
      </c>
      <c r="H1116" t="s">
        <v>330</v>
      </c>
      <c r="I1116" t="s">
        <v>337</v>
      </c>
      <c r="J1116" t="s">
        <v>338</v>
      </c>
    </row>
    <row r="1117" spans="1:10" x14ac:dyDescent="0.25">
      <c r="A1117" t="s">
        <v>112</v>
      </c>
      <c r="B1117">
        <v>1113012</v>
      </c>
      <c r="C1117" t="s">
        <v>512</v>
      </c>
      <c r="D1117" t="s">
        <v>450</v>
      </c>
      <c r="E1117" t="s">
        <v>360</v>
      </c>
      <c r="F1117">
        <v>35800</v>
      </c>
      <c r="G1117" t="s">
        <v>1456</v>
      </c>
      <c r="H1117" t="s">
        <v>330</v>
      </c>
      <c r="I1117" t="s">
        <v>365</v>
      </c>
      <c r="J1117" t="s">
        <v>366</v>
      </c>
    </row>
    <row r="1118" spans="1:10" x14ac:dyDescent="0.25">
      <c r="A1118" t="s">
        <v>28</v>
      </c>
      <c r="B1118">
        <v>1111710</v>
      </c>
      <c r="C1118" t="s">
        <v>844</v>
      </c>
      <c r="D1118" t="s">
        <v>450</v>
      </c>
      <c r="E1118" t="s">
        <v>327</v>
      </c>
      <c r="F1118">
        <v>78640</v>
      </c>
      <c r="G1118" t="s">
        <v>1457</v>
      </c>
      <c r="H1118" t="s">
        <v>330</v>
      </c>
      <c r="I1118" t="s">
        <v>356</v>
      </c>
      <c r="J1118" t="s">
        <v>357</v>
      </c>
    </row>
    <row r="1119" spans="1:10" x14ac:dyDescent="0.25">
      <c r="A1119" t="s">
        <v>30</v>
      </c>
      <c r="B1119">
        <v>1115026</v>
      </c>
      <c r="C1119" t="s">
        <v>763</v>
      </c>
      <c r="D1119" t="s">
        <v>326</v>
      </c>
      <c r="E1119" t="s">
        <v>347</v>
      </c>
      <c r="F1119">
        <v>44600</v>
      </c>
      <c r="G1119" t="s">
        <v>1352</v>
      </c>
      <c r="H1119" t="s">
        <v>330</v>
      </c>
      <c r="I1119" t="s">
        <v>343</v>
      </c>
      <c r="J1119" t="s">
        <v>344</v>
      </c>
    </row>
    <row r="1120" spans="1:10" x14ac:dyDescent="0.25">
      <c r="A1120" t="s">
        <v>74</v>
      </c>
      <c r="B1120">
        <v>1113063</v>
      </c>
      <c r="C1120" t="s">
        <v>636</v>
      </c>
      <c r="D1120" t="s">
        <v>326</v>
      </c>
      <c r="E1120" t="s">
        <v>327</v>
      </c>
      <c r="F1120">
        <v>78240</v>
      </c>
      <c r="G1120" t="s">
        <v>1458</v>
      </c>
      <c r="H1120" t="s">
        <v>330</v>
      </c>
      <c r="I1120" t="s">
        <v>365</v>
      </c>
      <c r="J1120" t="s">
        <v>366</v>
      </c>
    </row>
    <row r="1121" spans="1:10" x14ac:dyDescent="0.25">
      <c r="A1121" t="s">
        <v>201</v>
      </c>
      <c r="B1121">
        <v>1113653</v>
      </c>
      <c r="C1121" t="s">
        <v>1042</v>
      </c>
      <c r="D1121" t="s">
        <v>326</v>
      </c>
      <c r="E1121" t="s">
        <v>347</v>
      </c>
      <c r="F1121">
        <v>92120</v>
      </c>
      <c r="G1121" t="s">
        <v>856</v>
      </c>
      <c r="H1121" t="s">
        <v>330</v>
      </c>
      <c r="I1121" t="s">
        <v>365</v>
      </c>
      <c r="J1121" t="s">
        <v>366</v>
      </c>
    </row>
    <row r="1122" spans="1:10" x14ac:dyDescent="0.25">
      <c r="A1122" t="s">
        <v>174</v>
      </c>
      <c r="B1122">
        <v>1115655</v>
      </c>
      <c r="C1122" t="s">
        <v>1459</v>
      </c>
      <c r="D1122" t="s">
        <v>326</v>
      </c>
      <c r="E1122" t="s">
        <v>327</v>
      </c>
      <c r="F1122">
        <v>91640</v>
      </c>
      <c r="G1122" t="s">
        <v>1460</v>
      </c>
      <c r="H1122" t="s">
        <v>330</v>
      </c>
      <c r="I1122" t="s">
        <v>343</v>
      </c>
      <c r="J1122" t="s">
        <v>344</v>
      </c>
    </row>
    <row r="1123" spans="1:10" x14ac:dyDescent="0.25">
      <c r="A1123" t="s">
        <v>58</v>
      </c>
      <c r="B1123">
        <v>1114122</v>
      </c>
      <c r="C1123" t="s">
        <v>968</v>
      </c>
      <c r="D1123" t="s">
        <v>352</v>
      </c>
      <c r="E1123" t="s">
        <v>347</v>
      </c>
      <c r="F1123">
        <v>44000</v>
      </c>
      <c r="G1123" t="s">
        <v>388</v>
      </c>
      <c r="H1123" t="s">
        <v>330</v>
      </c>
      <c r="I1123" t="s">
        <v>337</v>
      </c>
      <c r="J1123" t="s">
        <v>338</v>
      </c>
    </row>
    <row r="1124" spans="1:10" x14ac:dyDescent="0.25">
      <c r="A1124" t="s">
        <v>1461</v>
      </c>
      <c r="B1124">
        <v>1111622</v>
      </c>
      <c r="C1124" t="s">
        <v>863</v>
      </c>
      <c r="D1124" t="s">
        <v>450</v>
      </c>
      <c r="E1124" t="s">
        <v>327</v>
      </c>
      <c r="F1124">
        <v>75008</v>
      </c>
      <c r="G1124" t="s">
        <v>336</v>
      </c>
      <c r="H1124" t="s">
        <v>330</v>
      </c>
      <c r="I1124" t="s">
        <v>356</v>
      </c>
      <c r="J1124" t="s">
        <v>357</v>
      </c>
    </row>
    <row r="1125" spans="1:10" x14ac:dyDescent="0.25">
      <c r="A1125" t="s">
        <v>221</v>
      </c>
      <c r="B1125">
        <v>1113599</v>
      </c>
      <c r="C1125" t="s">
        <v>425</v>
      </c>
      <c r="D1125" t="s">
        <v>326</v>
      </c>
      <c r="E1125" t="s">
        <v>440</v>
      </c>
      <c r="F1125">
        <v>75015</v>
      </c>
      <c r="G1125" t="s">
        <v>336</v>
      </c>
      <c r="H1125" t="s">
        <v>330</v>
      </c>
      <c r="I1125" t="s">
        <v>365</v>
      </c>
      <c r="J1125" t="s">
        <v>366</v>
      </c>
    </row>
    <row r="1126" spans="1:10" x14ac:dyDescent="0.25">
      <c r="A1126" t="s">
        <v>64</v>
      </c>
      <c r="B1126">
        <v>1114015</v>
      </c>
      <c r="C1126" t="s">
        <v>715</v>
      </c>
      <c r="D1126" t="s">
        <v>352</v>
      </c>
      <c r="E1126" t="s">
        <v>347</v>
      </c>
      <c r="F1126">
        <v>35770</v>
      </c>
      <c r="G1126" t="s">
        <v>952</v>
      </c>
      <c r="H1126" t="s">
        <v>330</v>
      </c>
      <c r="I1126" t="s">
        <v>337</v>
      </c>
      <c r="J1126" t="s">
        <v>338</v>
      </c>
    </row>
    <row r="1127" spans="1:10" x14ac:dyDescent="0.25">
      <c r="A1127" t="s">
        <v>175</v>
      </c>
      <c r="B1127">
        <v>1115739</v>
      </c>
      <c r="C1127" t="s">
        <v>395</v>
      </c>
      <c r="D1127" t="s">
        <v>346</v>
      </c>
      <c r="E1127" t="s">
        <v>327</v>
      </c>
      <c r="F1127">
        <v>75009</v>
      </c>
      <c r="G1127" t="s">
        <v>336</v>
      </c>
      <c r="H1127" t="s">
        <v>330</v>
      </c>
      <c r="I1127" t="s">
        <v>343</v>
      </c>
      <c r="J1127" t="s">
        <v>344</v>
      </c>
    </row>
    <row r="1128" spans="1:10" x14ac:dyDescent="0.25">
      <c r="A1128" t="s">
        <v>87</v>
      </c>
      <c r="B1128">
        <v>1114228</v>
      </c>
      <c r="C1128" t="s">
        <v>1078</v>
      </c>
      <c r="D1128" t="s">
        <v>326</v>
      </c>
      <c r="E1128" t="s">
        <v>347</v>
      </c>
      <c r="F1128">
        <v>75008</v>
      </c>
      <c r="G1128" t="s">
        <v>336</v>
      </c>
      <c r="H1128" t="s">
        <v>330</v>
      </c>
      <c r="I1128" t="s">
        <v>337</v>
      </c>
      <c r="J1128" t="s">
        <v>338</v>
      </c>
    </row>
    <row r="1129" spans="1:10" x14ac:dyDescent="0.25">
      <c r="A1129" t="s">
        <v>220</v>
      </c>
      <c r="B1129">
        <v>1113206</v>
      </c>
      <c r="C1129" t="s">
        <v>686</v>
      </c>
      <c r="D1129" t="s">
        <v>335</v>
      </c>
      <c r="E1129" t="s">
        <v>347</v>
      </c>
      <c r="F1129">
        <v>53960</v>
      </c>
      <c r="G1129" t="s">
        <v>1462</v>
      </c>
      <c r="H1129" t="s">
        <v>330</v>
      </c>
      <c r="I1129" t="s">
        <v>365</v>
      </c>
      <c r="J1129" t="s">
        <v>366</v>
      </c>
    </row>
    <row r="1130" spans="1:10" x14ac:dyDescent="0.25">
      <c r="A1130" t="s">
        <v>1463</v>
      </c>
      <c r="B1130">
        <v>1110601</v>
      </c>
      <c r="C1130" t="s">
        <v>400</v>
      </c>
      <c r="D1130" t="s">
        <v>326</v>
      </c>
      <c r="E1130" t="s">
        <v>360</v>
      </c>
      <c r="F1130">
        <v>92380</v>
      </c>
      <c r="G1130" t="s">
        <v>483</v>
      </c>
      <c r="H1130" t="s">
        <v>330</v>
      </c>
      <c r="I1130" t="s">
        <v>415</v>
      </c>
      <c r="J1130" t="s">
        <v>357</v>
      </c>
    </row>
    <row r="1131" spans="1:10" x14ac:dyDescent="0.25">
      <c r="A1131" t="s">
        <v>27</v>
      </c>
      <c r="B1131">
        <v>1113162</v>
      </c>
      <c r="C1131" t="s">
        <v>1020</v>
      </c>
      <c r="D1131" t="s">
        <v>335</v>
      </c>
      <c r="E1131" t="s">
        <v>327</v>
      </c>
      <c r="F1131">
        <v>17137</v>
      </c>
      <c r="G1131" t="s">
        <v>1464</v>
      </c>
      <c r="H1131" t="s">
        <v>330</v>
      </c>
      <c r="I1131" t="s">
        <v>365</v>
      </c>
      <c r="J1131" t="s">
        <v>366</v>
      </c>
    </row>
    <row r="1132" spans="1:10" x14ac:dyDescent="0.25">
      <c r="A1132" t="s">
        <v>11</v>
      </c>
      <c r="B1132">
        <v>1114905</v>
      </c>
      <c r="C1132" t="s">
        <v>373</v>
      </c>
      <c r="D1132" t="s">
        <v>335</v>
      </c>
      <c r="E1132" t="s">
        <v>327</v>
      </c>
      <c r="F1132">
        <v>49000</v>
      </c>
      <c r="G1132" t="s">
        <v>355</v>
      </c>
      <c r="H1132" t="s">
        <v>330</v>
      </c>
      <c r="I1132" t="s">
        <v>436</v>
      </c>
      <c r="J1132" t="s">
        <v>338</v>
      </c>
    </row>
    <row r="1133" spans="1:10" x14ac:dyDescent="0.25">
      <c r="A1133" t="s">
        <v>55</v>
      </c>
      <c r="B1133">
        <v>1110164</v>
      </c>
      <c r="C1133" t="s">
        <v>446</v>
      </c>
      <c r="D1133" t="s">
        <v>450</v>
      </c>
      <c r="E1133" t="s">
        <v>360</v>
      </c>
      <c r="F1133">
        <v>49100</v>
      </c>
      <c r="G1133" t="s">
        <v>355</v>
      </c>
      <c r="H1133" t="s">
        <v>330</v>
      </c>
      <c r="I1133" t="s">
        <v>415</v>
      </c>
      <c r="J1133" t="s">
        <v>357</v>
      </c>
    </row>
    <row r="1134" spans="1:10" x14ac:dyDescent="0.25">
      <c r="A1134" t="s">
        <v>40</v>
      </c>
      <c r="B1134">
        <v>1115634</v>
      </c>
      <c r="C1134" t="s">
        <v>395</v>
      </c>
      <c r="D1134" t="s">
        <v>326</v>
      </c>
      <c r="E1134" t="s">
        <v>327</v>
      </c>
      <c r="F1134">
        <v>75009</v>
      </c>
      <c r="G1134" t="s">
        <v>336</v>
      </c>
      <c r="H1134" t="s">
        <v>330</v>
      </c>
      <c r="I1134" t="s">
        <v>343</v>
      </c>
      <c r="J1134" t="s">
        <v>344</v>
      </c>
    </row>
    <row r="1135" spans="1:10" x14ac:dyDescent="0.25">
      <c r="A1135" t="s">
        <v>117</v>
      </c>
      <c r="B1135">
        <v>1415023</v>
      </c>
      <c r="C1135" t="s">
        <v>328</v>
      </c>
      <c r="D1135" t="s">
        <v>350</v>
      </c>
      <c r="E1135" t="s">
        <v>328</v>
      </c>
      <c r="F1135">
        <v>44450</v>
      </c>
      <c r="G1135" t="s">
        <v>1465</v>
      </c>
      <c r="H1135" t="s">
        <v>330</v>
      </c>
      <c r="I1135" t="s">
        <v>489</v>
      </c>
      <c r="J1135" t="s">
        <v>332</v>
      </c>
    </row>
    <row r="1136" spans="1:10" x14ac:dyDescent="0.25">
      <c r="A1136" t="s">
        <v>117</v>
      </c>
      <c r="B1136">
        <v>1415023</v>
      </c>
      <c r="C1136" t="s">
        <v>328</v>
      </c>
      <c r="D1136" t="s">
        <v>352</v>
      </c>
      <c r="E1136" t="s">
        <v>328</v>
      </c>
      <c r="F1136">
        <v>44450</v>
      </c>
      <c r="G1136" t="s">
        <v>1465</v>
      </c>
      <c r="H1136" t="s">
        <v>330</v>
      </c>
      <c r="I1136" t="s">
        <v>489</v>
      </c>
      <c r="J1136" t="s">
        <v>332</v>
      </c>
    </row>
    <row r="1137" spans="1:10" x14ac:dyDescent="0.25">
      <c r="A1137" t="s">
        <v>74</v>
      </c>
      <c r="B1137">
        <v>1111542</v>
      </c>
      <c r="C1137" t="s">
        <v>1013</v>
      </c>
      <c r="D1137" t="s">
        <v>346</v>
      </c>
      <c r="E1137" t="s">
        <v>360</v>
      </c>
      <c r="F1137" t="s">
        <v>1466</v>
      </c>
      <c r="G1137" t="s">
        <v>1467</v>
      </c>
      <c r="H1137" t="s">
        <v>1468</v>
      </c>
      <c r="I1137" t="s">
        <v>356</v>
      </c>
      <c r="J1137" t="s">
        <v>357</v>
      </c>
    </row>
    <row r="1138" spans="1:10" x14ac:dyDescent="0.25">
      <c r="A1138" t="s">
        <v>1469</v>
      </c>
      <c r="B1138">
        <v>1113215</v>
      </c>
      <c r="C1138" t="s">
        <v>1470</v>
      </c>
      <c r="D1138" t="s">
        <v>326</v>
      </c>
      <c r="E1138" t="s">
        <v>360</v>
      </c>
      <c r="F1138">
        <v>91540</v>
      </c>
      <c r="G1138" t="s">
        <v>1286</v>
      </c>
      <c r="H1138" t="s">
        <v>330</v>
      </c>
      <c r="I1138" t="s">
        <v>365</v>
      </c>
      <c r="J1138" t="s">
        <v>366</v>
      </c>
    </row>
    <row r="1139" spans="1:10" x14ac:dyDescent="0.25">
      <c r="A1139" t="s">
        <v>1471</v>
      </c>
      <c r="B1139">
        <v>1414357</v>
      </c>
      <c r="C1139" t="s">
        <v>328</v>
      </c>
      <c r="D1139" t="s">
        <v>350</v>
      </c>
      <c r="E1139" t="s">
        <v>328</v>
      </c>
      <c r="F1139">
        <v>78150</v>
      </c>
      <c r="G1139" t="s">
        <v>423</v>
      </c>
      <c r="H1139" t="s">
        <v>330</v>
      </c>
      <c r="I1139" t="s">
        <v>735</v>
      </c>
      <c r="J1139" t="s">
        <v>357</v>
      </c>
    </row>
    <row r="1140" spans="1:10" x14ac:dyDescent="0.25">
      <c r="A1140" t="s">
        <v>1471</v>
      </c>
      <c r="B1140">
        <v>1414357</v>
      </c>
      <c r="C1140" t="s">
        <v>328</v>
      </c>
      <c r="D1140" t="s">
        <v>450</v>
      </c>
      <c r="E1140" t="s">
        <v>328</v>
      </c>
      <c r="F1140">
        <v>78150</v>
      </c>
      <c r="G1140" t="s">
        <v>423</v>
      </c>
      <c r="H1140" t="s">
        <v>330</v>
      </c>
      <c r="I1140" t="s">
        <v>735</v>
      </c>
      <c r="J1140" t="s">
        <v>357</v>
      </c>
    </row>
    <row r="1141" spans="1:10" x14ac:dyDescent="0.25">
      <c r="A1141" t="s">
        <v>1472</v>
      </c>
      <c r="B1141">
        <v>1113544</v>
      </c>
      <c r="C1141" t="s">
        <v>424</v>
      </c>
      <c r="D1141" t="s">
        <v>335</v>
      </c>
      <c r="E1141" t="s">
        <v>360</v>
      </c>
      <c r="F1141">
        <v>91400</v>
      </c>
      <c r="G1141" t="s">
        <v>1233</v>
      </c>
      <c r="H1141" t="s">
        <v>330</v>
      </c>
      <c r="I1141" t="s">
        <v>365</v>
      </c>
      <c r="J1141" t="s">
        <v>338</v>
      </c>
    </row>
    <row r="1142" spans="1:10" x14ac:dyDescent="0.25">
      <c r="A1142" t="s">
        <v>60</v>
      </c>
      <c r="B1142">
        <v>1114047</v>
      </c>
      <c r="C1142" t="s">
        <v>738</v>
      </c>
      <c r="D1142" t="s">
        <v>326</v>
      </c>
      <c r="E1142" t="s">
        <v>440</v>
      </c>
      <c r="F1142">
        <v>85260</v>
      </c>
      <c r="G1142" t="s">
        <v>1473</v>
      </c>
      <c r="H1142" t="s">
        <v>330</v>
      </c>
      <c r="I1142" t="s">
        <v>337</v>
      </c>
      <c r="J1142" t="s">
        <v>338</v>
      </c>
    </row>
    <row r="1143" spans="1:10" x14ac:dyDescent="0.25">
      <c r="A1143" t="s">
        <v>112</v>
      </c>
      <c r="B1143">
        <v>1115684</v>
      </c>
      <c r="C1143" t="s">
        <v>477</v>
      </c>
      <c r="D1143" t="s">
        <v>432</v>
      </c>
      <c r="E1143" t="s">
        <v>327</v>
      </c>
      <c r="F1143">
        <v>78120</v>
      </c>
      <c r="G1143" t="s">
        <v>612</v>
      </c>
      <c r="H1143" t="s">
        <v>330</v>
      </c>
      <c r="I1143" t="s">
        <v>343</v>
      </c>
      <c r="J1143" t="s">
        <v>344</v>
      </c>
    </row>
    <row r="1144" spans="1:10" x14ac:dyDescent="0.25">
      <c r="A1144" t="s">
        <v>299</v>
      </c>
      <c r="B1144">
        <v>1114121</v>
      </c>
      <c r="C1144" t="s">
        <v>732</v>
      </c>
      <c r="D1144" t="s">
        <v>335</v>
      </c>
      <c r="E1144" t="s">
        <v>347</v>
      </c>
      <c r="F1144">
        <v>49260</v>
      </c>
      <c r="G1144" t="s">
        <v>1474</v>
      </c>
      <c r="H1144" t="s">
        <v>330</v>
      </c>
      <c r="I1144" t="s">
        <v>337</v>
      </c>
      <c r="J1144" t="s">
        <v>338</v>
      </c>
    </row>
    <row r="1145" spans="1:10" x14ac:dyDescent="0.25">
      <c r="A1145" t="s">
        <v>28</v>
      </c>
      <c r="B1145">
        <v>1112228</v>
      </c>
      <c r="C1145" t="s">
        <v>912</v>
      </c>
      <c r="D1145" t="s">
        <v>326</v>
      </c>
      <c r="E1145" t="s">
        <v>327</v>
      </c>
      <c r="F1145">
        <v>28300</v>
      </c>
      <c r="G1145" t="s">
        <v>1475</v>
      </c>
      <c r="H1145" t="s">
        <v>330</v>
      </c>
      <c r="I1145" t="s">
        <v>331</v>
      </c>
      <c r="J1145" t="s">
        <v>332</v>
      </c>
    </row>
    <row r="1146" spans="1:10" x14ac:dyDescent="0.25">
      <c r="A1146" t="s">
        <v>256</v>
      </c>
      <c r="B1146">
        <v>1111152</v>
      </c>
      <c r="C1146" t="s">
        <v>1476</v>
      </c>
      <c r="D1146" t="s">
        <v>326</v>
      </c>
      <c r="E1146" t="s">
        <v>327</v>
      </c>
      <c r="F1146">
        <v>47300</v>
      </c>
      <c r="G1146" t="s">
        <v>1477</v>
      </c>
      <c r="H1146" t="s">
        <v>330</v>
      </c>
      <c r="I1146" t="s">
        <v>356</v>
      </c>
      <c r="J1146" t="s">
        <v>357</v>
      </c>
    </row>
    <row r="1147" spans="1:10" x14ac:dyDescent="0.25">
      <c r="A1147" t="s">
        <v>49</v>
      </c>
      <c r="B1147">
        <v>1115023</v>
      </c>
      <c r="C1147" t="s">
        <v>680</v>
      </c>
      <c r="D1147" t="s">
        <v>326</v>
      </c>
      <c r="E1147" t="s">
        <v>327</v>
      </c>
      <c r="F1147">
        <v>69006</v>
      </c>
      <c r="G1147" t="s">
        <v>465</v>
      </c>
      <c r="H1147" t="s">
        <v>330</v>
      </c>
      <c r="I1147" t="s">
        <v>343</v>
      </c>
      <c r="J1147" t="s">
        <v>344</v>
      </c>
    </row>
    <row r="1148" spans="1:10" x14ac:dyDescent="0.25">
      <c r="A1148" t="s">
        <v>163</v>
      </c>
      <c r="B1148">
        <v>1114111</v>
      </c>
      <c r="C1148" t="s">
        <v>403</v>
      </c>
      <c r="D1148" t="s">
        <v>326</v>
      </c>
      <c r="E1148" t="s">
        <v>347</v>
      </c>
      <c r="F1148">
        <v>49100</v>
      </c>
      <c r="G1148" t="s">
        <v>355</v>
      </c>
      <c r="H1148" t="s">
        <v>330</v>
      </c>
      <c r="I1148" t="s">
        <v>337</v>
      </c>
      <c r="J1148" t="s">
        <v>338</v>
      </c>
    </row>
    <row r="1149" spans="1:10" x14ac:dyDescent="0.25">
      <c r="A1149" t="s">
        <v>111</v>
      </c>
      <c r="B1149">
        <v>1115042</v>
      </c>
      <c r="C1149" t="s">
        <v>1478</v>
      </c>
      <c r="D1149" t="s">
        <v>432</v>
      </c>
      <c r="E1149" t="s">
        <v>360</v>
      </c>
      <c r="F1149">
        <v>37000</v>
      </c>
      <c r="G1149" t="s">
        <v>543</v>
      </c>
      <c r="H1149" t="s">
        <v>330</v>
      </c>
      <c r="I1149" t="s">
        <v>343</v>
      </c>
      <c r="J1149" t="s">
        <v>344</v>
      </c>
    </row>
    <row r="1150" spans="1:10" x14ac:dyDescent="0.25">
      <c r="A1150" t="s">
        <v>264</v>
      </c>
      <c r="B1150">
        <v>1414009</v>
      </c>
      <c r="C1150" t="s">
        <v>328</v>
      </c>
      <c r="D1150" t="s">
        <v>350</v>
      </c>
      <c r="E1150" t="s">
        <v>328</v>
      </c>
      <c r="F1150">
        <v>41000</v>
      </c>
      <c r="G1150" t="s">
        <v>516</v>
      </c>
      <c r="H1150" t="s">
        <v>330</v>
      </c>
      <c r="I1150" t="s">
        <v>1003</v>
      </c>
      <c r="J1150" t="s">
        <v>357</v>
      </c>
    </row>
    <row r="1151" spans="1:10" x14ac:dyDescent="0.25">
      <c r="A1151" t="s">
        <v>264</v>
      </c>
      <c r="B1151">
        <v>1414009</v>
      </c>
      <c r="C1151" t="s">
        <v>328</v>
      </c>
      <c r="D1151" t="s">
        <v>326</v>
      </c>
      <c r="E1151" t="s">
        <v>328</v>
      </c>
      <c r="F1151">
        <v>41000</v>
      </c>
      <c r="G1151" t="s">
        <v>516</v>
      </c>
      <c r="H1151" t="s">
        <v>330</v>
      </c>
      <c r="I1151" t="s">
        <v>1003</v>
      </c>
      <c r="J1151" t="s">
        <v>357</v>
      </c>
    </row>
    <row r="1152" spans="1:10" x14ac:dyDescent="0.25">
      <c r="A1152" t="s">
        <v>115</v>
      </c>
      <c r="B1152">
        <v>1112080</v>
      </c>
      <c r="C1152" t="s">
        <v>1479</v>
      </c>
      <c r="D1152" t="s">
        <v>326</v>
      </c>
      <c r="E1152" t="s">
        <v>347</v>
      </c>
      <c r="F1152">
        <v>69390</v>
      </c>
      <c r="G1152" t="s">
        <v>1480</v>
      </c>
      <c r="H1152" t="s">
        <v>330</v>
      </c>
      <c r="I1152" t="s">
        <v>331</v>
      </c>
      <c r="J1152" t="s">
        <v>332</v>
      </c>
    </row>
    <row r="1153" spans="1:10" x14ac:dyDescent="0.25">
      <c r="A1153" t="s">
        <v>1481</v>
      </c>
      <c r="B1153">
        <v>1114524</v>
      </c>
      <c r="C1153" t="s">
        <v>402</v>
      </c>
      <c r="D1153" t="s">
        <v>352</v>
      </c>
      <c r="E1153" t="s">
        <v>327</v>
      </c>
      <c r="F1153">
        <v>75015</v>
      </c>
      <c r="G1153" t="s">
        <v>336</v>
      </c>
      <c r="H1153" t="s">
        <v>330</v>
      </c>
      <c r="I1153" t="s">
        <v>337</v>
      </c>
      <c r="J1153" t="s">
        <v>338</v>
      </c>
    </row>
    <row r="1154" spans="1:10" x14ac:dyDescent="0.25">
      <c r="A1154" t="s">
        <v>1482</v>
      </c>
      <c r="B1154">
        <v>1112211</v>
      </c>
      <c r="C1154" t="s">
        <v>1483</v>
      </c>
      <c r="D1154" t="s">
        <v>450</v>
      </c>
      <c r="E1154" t="s">
        <v>327</v>
      </c>
      <c r="F1154">
        <v>87170</v>
      </c>
      <c r="G1154" t="s">
        <v>1484</v>
      </c>
      <c r="H1154" t="s">
        <v>330</v>
      </c>
      <c r="I1154" t="s">
        <v>331</v>
      </c>
      <c r="J1154" t="s">
        <v>366</v>
      </c>
    </row>
    <row r="1155" spans="1:10" x14ac:dyDescent="0.25">
      <c r="A1155" t="s">
        <v>170</v>
      </c>
      <c r="B1155">
        <v>1112165</v>
      </c>
      <c r="C1155" t="s">
        <v>863</v>
      </c>
      <c r="D1155" t="s">
        <v>432</v>
      </c>
      <c r="E1155" t="s">
        <v>327</v>
      </c>
      <c r="F1155">
        <v>75018</v>
      </c>
      <c r="G1155" t="s">
        <v>336</v>
      </c>
      <c r="H1155" t="s">
        <v>330</v>
      </c>
      <c r="I1155" t="s">
        <v>331</v>
      </c>
      <c r="J1155" t="s">
        <v>332</v>
      </c>
    </row>
    <row r="1156" spans="1:10" x14ac:dyDescent="0.25">
      <c r="A1156" t="s">
        <v>240</v>
      </c>
      <c r="B1156">
        <v>1114515</v>
      </c>
      <c r="C1156" t="s">
        <v>718</v>
      </c>
      <c r="D1156" t="s">
        <v>326</v>
      </c>
      <c r="E1156" t="s">
        <v>347</v>
      </c>
      <c r="F1156">
        <v>78380</v>
      </c>
      <c r="G1156" t="s">
        <v>789</v>
      </c>
      <c r="H1156" t="s">
        <v>330</v>
      </c>
      <c r="I1156" t="s">
        <v>337</v>
      </c>
      <c r="J1156" t="s">
        <v>338</v>
      </c>
    </row>
    <row r="1157" spans="1:10" x14ac:dyDescent="0.25">
      <c r="A1157" t="s">
        <v>238</v>
      </c>
      <c r="B1157">
        <v>1113231</v>
      </c>
      <c r="C1157" t="s">
        <v>678</v>
      </c>
      <c r="D1157" t="s">
        <v>326</v>
      </c>
      <c r="E1157" t="s">
        <v>360</v>
      </c>
      <c r="F1157">
        <v>64500</v>
      </c>
      <c r="G1157" t="s">
        <v>1485</v>
      </c>
      <c r="H1157" t="s">
        <v>330</v>
      </c>
      <c r="I1157" t="s">
        <v>365</v>
      </c>
      <c r="J1157" t="s">
        <v>366</v>
      </c>
    </row>
    <row r="1158" spans="1:10" x14ac:dyDescent="0.25">
      <c r="A1158" t="s">
        <v>164</v>
      </c>
      <c r="B1158">
        <v>1114224</v>
      </c>
      <c r="C1158" t="s">
        <v>1281</v>
      </c>
      <c r="D1158" t="s">
        <v>352</v>
      </c>
      <c r="E1158" t="s">
        <v>347</v>
      </c>
      <c r="F1158">
        <v>35830</v>
      </c>
      <c r="G1158" t="s">
        <v>1486</v>
      </c>
      <c r="H1158" t="s">
        <v>330</v>
      </c>
      <c r="I1158" t="s">
        <v>337</v>
      </c>
      <c r="J1158" t="s">
        <v>338</v>
      </c>
    </row>
    <row r="1159" spans="1:10" x14ac:dyDescent="0.25">
      <c r="A1159" t="s">
        <v>81</v>
      </c>
      <c r="B1159">
        <v>1113505</v>
      </c>
      <c r="C1159" t="s">
        <v>1401</v>
      </c>
      <c r="D1159" t="s">
        <v>326</v>
      </c>
      <c r="E1159" t="s">
        <v>347</v>
      </c>
      <c r="F1159">
        <v>75011</v>
      </c>
      <c r="G1159" t="s">
        <v>336</v>
      </c>
      <c r="H1159" t="s">
        <v>330</v>
      </c>
      <c r="I1159" t="s">
        <v>365</v>
      </c>
      <c r="J1159" t="s">
        <v>366</v>
      </c>
    </row>
    <row r="1160" spans="1:10" x14ac:dyDescent="0.25">
      <c r="A1160" t="s">
        <v>12</v>
      </c>
      <c r="B1160">
        <v>1112112</v>
      </c>
      <c r="C1160" t="s">
        <v>1487</v>
      </c>
      <c r="D1160" t="s">
        <v>326</v>
      </c>
      <c r="E1160" t="s">
        <v>327</v>
      </c>
      <c r="F1160">
        <v>56100</v>
      </c>
      <c r="G1160" t="s">
        <v>1488</v>
      </c>
      <c r="H1160" t="s">
        <v>330</v>
      </c>
      <c r="I1160" t="s">
        <v>331</v>
      </c>
      <c r="J1160" t="s">
        <v>332</v>
      </c>
    </row>
    <row r="1161" spans="1:10" x14ac:dyDescent="0.25">
      <c r="A1161" t="s">
        <v>237</v>
      </c>
      <c r="B1161">
        <v>1114248</v>
      </c>
      <c r="C1161" t="s">
        <v>1489</v>
      </c>
      <c r="D1161" t="s">
        <v>346</v>
      </c>
      <c r="E1161" t="s">
        <v>327</v>
      </c>
      <c r="F1161">
        <v>38440</v>
      </c>
      <c r="G1161" t="s">
        <v>1490</v>
      </c>
      <c r="H1161" t="s">
        <v>330</v>
      </c>
      <c r="I1161" t="s">
        <v>337</v>
      </c>
      <c r="J1161" t="s">
        <v>338</v>
      </c>
    </row>
    <row r="1162" spans="1:10" x14ac:dyDescent="0.25">
      <c r="A1162" t="s">
        <v>1491</v>
      </c>
      <c r="B1162">
        <v>1112549</v>
      </c>
      <c r="C1162" t="s">
        <v>1043</v>
      </c>
      <c r="D1162" t="s">
        <v>326</v>
      </c>
      <c r="E1162" t="s">
        <v>327</v>
      </c>
      <c r="F1162">
        <v>75013</v>
      </c>
      <c r="G1162" t="s">
        <v>336</v>
      </c>
      <c r="H1162" t="s">
        <v>330</v>
      </c>
      <c r="I1162" t="s">
        <v>331</v>
      </c>
      <c r="J1162" t="s">
        <v>366</v>
      </c>
    </row>
    <row r="1163" spans="1:10" x14ac:dyDescent="0.25">
      <c r="A1163" t="s">
        <v>270</v>
      </c>
      <c r="B1163">
        <v>1110557</v>
      </c>
      <c r="C1163" t="s">
        <v>678</v>
      </c>
      <c r="D1163" t="s">
        <v>326</v>
      </c>
      <c r="E1163" t="s">
        <v>327</v>
      </c>
      <c r="F1163">
        <v>78000</v>
      </c>
      <c r="G1163" t="s">
        <v>558</v>
      </c>
      <c r="H1163" t="s">
        <v>330</v>
      </c>
      <c r="I1163" t="s">
        <v>415</v>
      </c>
      <c r="J1163" t="s">
        <v>357</v>
      </c>
    </row>
    <row r="1164" spans="1:10" x14ac:dyDescent="0.25">
      <c r="A1164" t="s">
        <v>176</v>
      </c>
      <c r="B1164">
        <v>1115631</v>
      </c>
      <c r="C1164" t="s">
        <v>618</v>
      </c>
      <c r="D1164" t="s">
        <v>326</v>
      </c>
      <c r="E1164" t="s">
        <v>360</v>
      </c>
      <c r="F1164">
        <v>75007</v>
      </c>
      <c r="G1164" t="s">
        <v>336</v>
      </c>
      <c r="H1164" t="s">
        <v>330</v>
      </c>
      <c r="I1164" t="s">
        <v>343</v>
      </c>
      <c r="J1164" t="s">
        <v>344</v>
      </c>
    </row>
    <row r="1165" spans="1:10" x14ac:dyDescent="0.25">
      <c r="A1165" t="s">
        <v>55</v>
      </c>
      <c r="B1165">
        <v>1115128</v>
      </c>
      <c r="C1165" t="s">
        <v>809</v>
      </c>
      <c r="D1165" t="s">
        <v>326</v>
      </c>
      <c r="E1165" t="s">
        <v>347</v>
      </c>
      <c r="F1165">
        <v>75014</v>
      </c>
      <c r="G1165" t="s">
        <v>336</v>
      </c>
      <c r="H1165" t="s">
        <v>330</v>
      </c>
      <c r="I1165" t="s">
        <v>343</v>
      </c>
      <c r="J1165" t="s">
        <v>344</v>
      </c>
    </row>
    <row r="1166" spans="1:10" x14ac:dyDescent="0.25">
      <c r="A1166" t="s">
        <v>177</v>
      </c>
      <c r="B1166">
        <v>1114721</v>
      </c>
      <c r="C1166" t="s">
        <v>1125</v>
      </c>
      <c r="D1166" t="s">
        <v>476</v>
      </c>
      <c r="E1166" t="s">
        <v>360</v>
      </c>
      <c r="F1166">
        <v>91210</v>
      </c>
      <c r="G1166" t="s">
        <v>1492</v>
      </c>
      <c r="H1166" t="s">
        <v>330</v>
      </c>
      <c r="I1166" t="s">
        <v>337</v>
      </c>
      <c r="J1166" t="s">
        <v>344</v>
      </c>
    </row>
    <row r="1167" spans="1:10" x14ac:dyDescent="0.25">
      <c r="A1167" t="s">
        <v>229</v>
      </c>
      <c r="B1167">
        <v>1111153</v>
      </c>
      <c r="C1167" t="s">
        <v>1076</v>
      </c>
      <c r="D1167" t="s">
        <v>352</v>
      </c>
      <c r="E1167" t="s">
        <v>347</v>
      </c>
      <c r="F1167">
        <v>49100</v>
      </c>
      <c r="G1167" t="s">
        <v>355</v>
      </c>
      <c r="H1167" t="s">
        <v>330</v>
      </c>
      <c r="I1167" t="s">
        <v>356</v>
      </c>
      <c r="J1167" t="s">
        <v>357</v>
      </c>
    </row>
    <row r="1168" spans="1:10" x14ac:dyDescent="0.25">
      <c r="A1168" t="s">
        <v>198</v>
      </c>
      <c r="B1168">
        <v>1114561</v>
      </c>
      <c r="C1168" t="s">
        <v>669</v>
      </c>
      <c r="D1168" t="s">
        <v>326</v>
      </c>
      <c r="E1168" t="s">
        <v>360</v>
      </c>
      <c r="F1168">
        <v>75011</v>
      </c>
      <c r="G1168" t="s">
        <v>336</v>
      </c>
      <c r="H1168" t="s">
        <v>330</v>
      </c>
      <c r="I1168" t="s">
        <v>337</v>
      </c>
      <c r="J1168" t="s">
        <v>338</v>
      </c>
    </row>
    <row r="1169" spans="1:10" x14ac:dyDescent="0.25">
      <c r="A1169" t="s">
        <v>333</v>
      </c>
      <c r="B1169">
        <v>1113613</v>
      </c>
      <c r="C1169" t="s">
        <v>684</v>
      </c>
      <c r="D1169" t="s">
        <v>335</v>
      </c>
      <c r="E1169" t="s">
        <v>327</v>
      </c>
      <c r="F1169">
        <v>95390</v>
      </c>
      <c r="G1169" t="s">
        <v>1161</v>
      </c>
      <c r="H1169" t="s">
        <v>330</v>
      </c>
      <c r="I1169" t="s">
        <v>365</v>
      </c>
      <c r="J1169" t="s">
        <v>366</v>
      </c>
    </row>
    <row r="1170" spans="1:10" x14ac:dyDescent="0.25">
      <c r="A1170" t="s">
        <v>39</v>
      </c>
      <c r="B1170">
        <v>1115793</v>
      </c>
      <c r="C1170" t="s">
        <v>608</v>
      </c>
      <c r="D1170" t="s">
        <v>326</v>
      </c>
      <c r="E1170" t="s">
        <v>327</v>
      </c>
      <c r="F1170">
        <v>78590</v>
      </c>
      <c r="G1170" t="s">
        <v>414</v>
      </c>
      <c r="H1170" t="s">
        <v>330</v>
      </c>
      <c r="I1170" t="s">
        <v>343</v>
      </c>
      <c r="J1170" t="s">
        <v>344</v>
      </c>
    </row>
    <row r="1171" spans="1:10" x14ac:dyDescent="0.25">
      <c r="A1171" t="s">
        <v>164</v>
      </c>
      <c r="B1171">
        <v>1110193</v>
      </c>
      <c r="C1171" t="s">
        <v>698</v>
      </c>
      <c r="D1171" t="s">
        <v>346</v>
      </c>
      <c r="E1171" t="s">
        <v>327</v>
      </c>
      <c r="F1171">
        <v>35135</v>
      </c>
      <c r="G1171" t="s">
        <v>1493</v>
      </c>
      <c r="H1171" t="s">
        <v>330</v>
      </c>
      <c r="I1171" t="s">
        <v>415</v>
      </c>
      <c r="J1171" t="s">
        <v>332</v>
      </c>
    </row>
    <row r="1172" spans="1:10" x14ac:dyDescent="0.25">
      <c r="A1172" t="s">
        <v>1494</v>
      </c>
      <c r="B1172">
        <v>1112506</v>
      </c>
      <c r="C1172" t="s">
        <v>608</v>
      </c>
      <c r="D1172" t="s">
        <v>326</v>
      </c>
      <c r="E1172" t="s">
        <v>327</v>
      </c>
      <c r="F1172">
        <v>78590</v>
      </c>
      <c r="G1172" t="s">
        <v>414</v>
      </c>
      <c r="H1172" t="s">
        <v>330</v>
      </c>
      <c r="I1172" t="s">
        <v>331</v>
      </c>
      <c r="J1172" t="s">
        <v>332</v>
      </c>
    </row>
    <row r="1173" spans="1:10" x14ac:dyDescent="0.25">
      <c r="A1173" t="s">
        <v>78</v>
      </c>
      <c r="B1173">
        <v>1115718</v>
      </c>
      <c r="C1173" t="s">
        <v>1495</v>
      </c>
      <c r="D1173" t="s">
        <v>1496</v>
      </c>
      <c r="E1173" t="s">
        <v>347</v>
      </c>
      <c r="F1173">
        <v>75014</v>
      </c>
      <c r="G1173" t="s">
        <v>336</v>
      </c>
      <c r="H1173" t="s">
        <v>330</v>
      </c>
      <c r="I1173" t="s">
        <v>343</v>
      </c>
      <c r="J1173" t="s">
        <v>344</v>
      </c>
    </row>
    <row r="1174" spans="1:10" x14ac:dyDescent="0.25">
      <c r="A1174" t="s">
        <v>31</v>
      </c>
      <c r="B1174">
        <v>1113686</v>
      </c>
      <c r="C1174" t="s">
        <v>325</v>
      </c>
      <c r="D1174" t="s">
        <v>335</v>
      </c>
      <c r="E1174" t="s">
        <v>327</v>
      </c>
      <c r="F1174">
        <v>92100</v>
      </c>
      <c r="G1174" t="s">
        <v>597</v>
      </c>
      <c r="H1174" t="s">
        <v>330</v>
      </c>
      <c r="I1174" t="s">
        <v>365</v>
      </c>
      <c r="J1174" t="s">
        <v>366</v>
      </c>
    </row>
    <row r="1175" spans="1:10" x14ac:dyDescent="0.25">
      <c r="A1175" t="s">
        <v>42</v>
      </c>
      <c r="B1175">
        <v>1110191</v>
      </c>
      <c r="C1175" t="s">
        <v>1497</v>
      </c>
      <c r="D1175" t="s">
        <v>346</v>
      </c>
      <c r="E1175" t="s">
        <v>347</v>
      </c>
      <c r="F1175">
        <v>49100</v>
      </c>
      <c r="G1175" t="s">
        <v>355</v>
      </c>
      <c r="H1175" t="s">
        <v>330</v>
      </c>
      <c r="I1175" t="s">
        <v>415</v>
      </c>
      <c r="J1175" t="s">
        <v>357</v>
      </c>
    </row>
    <row r="1176" spans="1:10" x14ac:dyDescent="0.25">
      <c r="A1176" t="s">
        <v>266</v>
      </c>
      <c r="B1176">
        <v>1114213</v>
      </c>
      <c r="C1176" t="s">
        <v>1498</v>
      </c>
      <c r="D1176" t="s">
        <v>432</v>
      </c>
      <c r="E1176" t="s">
        <v>360</v>
      </c>
      <c r="F1176">
        <v>69630</v>
      </c>
      <c r="G1176" t="s">
        <v>1499</v>
      </c>
      <c r="H1176" t="s">
        <v>330</v>
      </c>
      <c r="I1176" t="s">
        <v>337</v>
      </c>
      <c r="J1176" t="s">
        <v>338</v>
      </c>
    </row>
    <row r="1177" spans="1:10" x14ac:dyDescent="0.25">
      <c r="A1177" t="s">
        <v>57</v>
      </c>
      <c r="B1177">
        <v>1111605</v>
      </c>
      <c r="C1177" t="s">
        <v>1040</v>
      </c>
      <c r="D1177" t="s">
        <v>326</v>
      </c>
      <c r="E1177" t="s">
        <v>327</v>
      </c>
      <c r="F1177">
        <v>75013</v>
      </c>
      <c r="G1177" t="s">
        <v>336</v>
      </c>
      <c r="H1177" t="s">
        <v>330</v>
      </c>
      <c r="I1177" t="s">
        <v>356</v>
      </c>
      <c r="J1177" t="s">
        <v>357</v>
      </c>
    </row>
    <row r="1178" spans="1:10" x14ac:dyDescent="0.25">
      <c r="A1178" t="s">
        <v>55</v>
      </c>
      <c r="B1178">
        <v>1113040</v>
      </c>
      <c r="C1178" t="s">
        <v>552</v>
      </c>
      <c r="D1178" t="s">
        <v>352</v>
      </c>
      <c r="E1178" t="s">
        <v>440</v>
      </c>
      <c r="F1178">
        <v>14740</v>
      </c>
      <c r="G1178" t="s">
        <v>1500</v>
      </c>
      <c r="H1178" t="s">
        <v>330</v>
      </c>
      <c r="I1178" t="s">
        <v>365</v>
      </c>
      <c r="J1178" t="s">
        <v>366</v>
      </c>
    </row>
    <row r="1179" spans="1:10" x14ac:dyDescent="0.25">
      <c r="A1179" t="s">
        <v>178</v>
      </c>
      <c r="B1179">
        <v>1115792</v>
      </c>
      <c r="C1179" t="s">
        <v>517</v>
      </c>
      <c r="D1179" t="s">
        <v>326</v>
      </c>
      <c r="E1179" t="s">
        <v>327</v>
      </c>
      <c r="F1179">
        <v>91400</v>
      </c>
      <c r="G1179" t="s">
        <v>1501</v>
      </c>
      <c r="H1179" t="s">
        <v>330</v>
      </c>
      <c r="I1179" t="s">
        <v>343</v>
      </c>
      <c r="J1179" t="s">
        <v>344</v>
      </c>
    </row>
    <row r="1180" spans="1:10" x14ac:dyDescent="0.25">
      <c r="A1180" t="s">
        <v>12</v>
      </c>
      <c r="B1180">
        <v>1112649</v>
      </c>
      <c r="C1180" t="s">
        <v>325</v>
      </c>
      <c r="D1180" t="s">
        <v>326</v>
      </c>
      <c r="E1180" t="s">
        <v>327</v>
      </c>
      <c r="F1180">
        <v>92100</v>
      </c>
      <c r="G1180" t="s">
        <v>597</v>
      </c>
      <c r="H1180" t="s">
        <v>330</v>
      </c>
      <c r="I1180" t="s">
        <v>331</v>
      </c>
      <c r="J1180" t="s">
        <v>366</v>
      </c>
    </row>
    <row r="1181" spans="1:10" x14ac:dyDescent="0.25">
      <c r="A1181" t="s">
        <v>1287</v>
      </c>
      <c r="B1181">
        <v>1114168</v>
      </c>
      <c r="C1181" t="s">
        <v>668</v>
      </c>
      <c r="D1181" t="s">
        <v>326</v>
      </c>
      <c r="E1181" t="s">
        <v>347</v>
      </c>
      <c r="F1181">
        <v>37250</v>
      </c>
      <c r="G1181" t="s">
        <v>1336</v>
      </c>
      <c r="H1181" t="s">
        <v>330</v>
      </c>
      <c r="I1181" t="s">
        <v>337</v>
      </c>
      <c r="J1181" t="s">
        <v>338</v>
      </c>
    </row>
    <row r="1182" spans="1:10" x14ac:dyDescent="0.25">
      <c r="A1182" t="s">
        <v>116</v>
      </c>
      <c r="B1182">
        <v>1110067</v>
      </c>
      <c r="C1182" t="s">
        <v>1502</v>
      </c>
      <c r="D1182" t="s">
        <v>346</v>
      </c>
      <c r="E1182" t="s">
        <v>327</v>
      </c>
      <c r="F1182">
        <v>49100</v>
      </c>
      <c r="G1182" t="s">
        <v>355</v>
      </c>
      <c r="H1182" t="s">
        <v>330</v>
      </c>
      <c r="I1182" t="s">
        <v>415</v>
      </c>
      <c r="J1182" t="s">
        <v>357</v>
      </c>
    </row>
    <row r="1183" spans="1:10" x14ac:dyDescent="0.25">
      <c r="A1183" t="s">
        <v>245</v>
      </c>
      <c r="B1183">
        <v>1113916</v>
      </c>
      <c r="C1183" t="s">
        <v>328</v>
      </c>
      <c r="D1183" t="s">
        <v>352</v>
      </c>
      <c r="E1183" t="s">
        <v>347</v>
      </c>
      <c r="F1183">
        <v>49100</v>
      </c>
      <c r="G1183" t="s">
        <v>355</v>
      </c>
      <c r="H1183" t="s">
        <v>330</v>
      </c>
      <c r="I1183" t="s">
        <v>658</v>
      </c>
      <c r="J1183" t="s">
        <v>366</v>
      </c>
    </row>
    <row r="1184" spans="1:10" x14ac:dyDescent="0.25">
      <c r="A1184" t="s">
        <v>16</v>
      </c>
      <c r="B1184">
        <v>1111082</v>
      </c>
      <c r="C1184" t="s">
        <v>1503</v>
      </c>
      <c r="D1184" t="s">
        <v>326</v>
      </c>
      <c r="E1184" t="s">
        <v>347</v>
      </c>
      <c r="F1184">
        <v>49150</v>
      </c>
      <c r="G1184" t="s">
        <v>1504</v>
      </c>
      <c r="H1184" t="s">
        <v>330</v>
      </c>
      <c r="I1184" t="s">
        <v>356</v>
      </c>
      <c r="J1184" t="s">
        <v>357</v>
      </c>
    </row>
    <row r="1185" spans="1:10" x14ac:dyDescent="0.25">
      <c r="A1185" t="s">
        <v>392</v>
      </c>
      <c r="B1185">
        <v>1112590</v>
      </c>
      <c r="C1185" t="s">
        <v>1059</v>
      </c>
      <c r="D1185" t="s">
        <v>352</v>
      </c>
      <c r="E1185" t="s">
        <v>347</v>
      </c>
      <c r="F1185">
        <v>92100</v>
      </c>
      <c r="G1185" t="s">
        <v>503</v>
      </c>
      <c r="H1185" t="s">
        <v>330</v>
      </c>
      <c r="I1185" t="s">
        <v>331</v>
      </c>
      <c r="J1185" t="s">
        <v>332</v>
      </c>
    </row>
    <row r="1186" spans="1:10" x14ac:dyDescent="0.25">
      <c r="A1186" t="s">
        <v>870</v>
      </c>
      <c r="B1186">
        <v>1112502</v>
      </c>
      <c r="C1186" t="s">
        <v>1505</v>
      </c>
      <c r="D1186" t="s">
        <v>326</v>
      </c>
      <c r="E1186" t="s">
        <v>347</v>
      </c>
      <c r="F1186">
        <v>91510</v>
      </c>
      <c r="G1186" t="s">
        <v>1506</v>
      </c>
      <c r="H1186" t="s">
        <v>330</v>
      </c>
      <c r="I1186" t="s">
        <v>331</v>
      </c>
      <c r="J1186" t="s">
        <v>332</v>
      </c>
    </row>
    <row r="1187" spans="1:10" x14ac:dyDescent="0.25">
      <c r="A1187" t="s">
        <v>60</v>
      </c>
      <c r="B1187">
        <v>1113159</v>
      </c>
      <c r="C1187" t="s">
        <v>1507</v>
      </c>
      <c r="D1187" t="s">
        <v>326</v>
      </c>
      <c r="E1187" t="s">
        <v>327</v>
      </c>
      <c r="F1187">
        <v>18100</v>
      </c>
      <c r="G1187" t="s">
        <v>1508</v>
      </c>
      <c r="H1187" t="s">
        <v>330</v>
      </c>
      <c r="I1187" t="s">
        <v>365</v>
      </c>
      <c r="J1187" t="s">
        <v>366</v>
      </c>
    </row>
    <row r="1188" spans="1:10" x14ac:dyDescent="0.25">
      <c r="A1188" t="s">
        <v>1509</v>
      </c>
      <c r="B1188">
        <v>1114589</v>
      </c>
      <c r="C1188" t="s">
        <v>640</v>
      </c>
      <c r="D1188" t="s">
        <v>326</v>
      </c>
      <c r="E1188" t="s">
        <v>347</v>
      </c>
      <c r="F1188">
        <v>78360</v>
      </c>
      <c r="G1188" t="s">
        <v>394</v>
      </c>
      <c r="H1188" t="s">
        <v>330</v>
      </c>
      <c r="I1188" t="s">
        <v>337</v>
      </c>
      <c r="J1188" t="s">
        <v>338</v>
      </c>
    </row>
    <row r="1189" spans="1:10" x14ac:dyDescent="0.25">
      <c r="A1189" t="s">
        <v>1510</v>
      </c>
      <c r="B1189">
        <v>1111624</v>
      </c>
      <c r="C1189" t="s">
        <v>1013</v>
      </c>
      <c r="D1189" t="s">
        <v>335</v>
      </c>
      <c r="E1189" t="s">
        <v>360</v>
      </c>
      <c r="F1189">
        <v>78000</v>
      </c>
      <c r="G1189" t="s">
        <v>558</v>
      </c>
      <c r="H1189" t="s">
        <v>330</v>
      </c>
      <c r="I1189" t="s">
        <v>356</v>
      </c>
      <c r="J1189" t="s">
        <v>332</v>
      </c>
    </row>
    <row r="1190" spans="1:10" x14ac:dyDescent="0.25">
      <c r="A1190" t="s">
        <v>215</v>
      </c>
      <c r="B1190">
        <v>1112576</v>
      </c>
      <c r="C1190" t="s">
        <v>528</v>
      </c>
      <c r="D1190" t="s">
        <v>450</v>
      </c>
      <c r="E1190" t="s">
        <v>327</v>
      </c>
      <c r="F1190">
        <v>92420</v>
      </c>
      <c r="G1190" t="s">
        <v>506</v>
      </c>
      <c r="H1190" t="s">
        <v>330</v>
      </c>
      <c r="I1190" t="s">
        <v>331</v>
      </c>
      <c r="J1190" t="s">
        <v>332</v>
      </c>
    </row>
    <row r="1191" spans="1:10" x14ac:dyDescent="0.25">
      <c r="A1191" t="s">
        <v>42</v>
      </c>
      <c r="B1191">
        <v>1115153</v>
      </c>
      <c r="C1191" t="s">
        <v>1251</v>
      </c>
      <c r="D1191" t="s">
        <v>326</v>
      </c>
      <c r="E1191" t="s">
        <v>347</v>
      </c>
      <c r="F1191">
        <v>33110</v>
      </c>
      <c r="G1191" t="s">
        <v>1511</v>
      </c>
      <c r="H1191" t="s">
        <v>330</v>
      </c>
      <c r="I1191" t="s">
        <v>343</v>
      </c>
      <c r="J1191" t="s">
        <v>344</v>
      </c>
    </row>
    <row r="1192" spans="1:10" x14ac:dyDescent="0.25">
      <c r="A1192" t="s">
        <v>46</v>
      </c>
      <c r="B1192">
        <v>1114532</v>
      </c>
      <c r="C1192" t="s">
        <v>1264</v>
      </c>
      <c r="D1192" t="s">
        <v>326</v>
      </c>
      <c r="E1192" t="s">
        <v>347</v>
      </c>
      <c r="F1192">
        <v>94220</v>
      </c>
      <c r="G1192" t="s">
        <v>801</v>
      </c>
      <c r="H1192" t="s">
        <v>330</v>
      </c>
      <c r="I1192" t="s">
        <v>337</v>
      </c>
      <c r="J1192" t="s">
        <v>338</v>
      </c>
    </row>
    <row r="1193" spans="1:10" x14ac:dyDescent="0.25">
      <c r="A1193" t="s">
        <v>60</v>
      </c>
      <c r="B1193">
        <v>1415111</v>
      </c>
      <c r="C1193" t="s">
        <v>328</v>
      </c>
      <c r="D1193" t="s">
        <v>350</v>
      </c>
      <c r="E1193" t="s">
        <v>328</v>
      </c>
      <c r="F1193">
        <v>95580</v>
      </c>
      <c r="G1193" t="s">
        <v>1512</v>
      </c>
      <c r="H1193" t="s">
        <v>330</v>
      </c>
      <c r="I1193" t="s">
        <v>389</v>
      </c>
      <c r="J1193" t="s">
        <v>332</v>
      </c>
    </row>
    <row r="1194" spans="1:10" x14ac:dyDescent="0.25">
      <c r="A1194" t="s">
        <v>60</v>
      </c>
      <c r="B1194">
        <v>1415111</v>
      </c>
      <c r="C1194" t="s">
        <v>328</v>
      </c>
      <c r="D1194" t="s">
        <v>335</v>
      </c>
      <c r="E1194" t="s">
        <v>328</v>
      </c>
      <c r="F1194">
        <v>95580</v>
      </c>
      <c r="G1194" t="s">
        <v>1512</v>
      </c>
      <c r="H1194" t="s">
        <v>330</v>
      </c>
      <c r="I1194" t="s">
        <v>389</v>
      </c>
      <c r="J1194" t="s">
        <v>332</v>
      </c>
    </row>
    <row r="1195" spans="1:10" x14ac:dyDescent="0.25">
      <c r="A1195" t="s">
        <v>179</v>
      </c>
      <c r="B1195">
        <v>1115549</v>
      </c>
      <c r="C1195" t="s">
        <v>1316</v>
      </c>
      <c r="D1195" t="s">
        <v>326</v>
      </c>
      <c r="E1195" t="s">
        <v>347</v>
      </c>
      <c r="F1195">
        <v>92410</v>
      </c>
      <c r="G1195" t="s">
        <v>1513</v>
      </c>
      <c r="H1195" t="s">
        <v>330</v>
      </c>
      <c r="I1195" t="s">
        <v>343</v>
      </c>
      <c r="J1195" t="s">
        <v>344</v>
      </c>
    </row>
    <row r="1196" spans="1:10" x14ac:dyDescent="0.25">
      <c r="A1196" t="s">
        <v>180</v>
      </c>
      <c r="B1196">
        <v>1115112</v>
      </c>
      <c r="C1196" t="s">
        <v>1387</v>
      </c>
      <c r="D1196" t="s">
        <v>335</v>
      </c>
      <c r="E1196" t="s">
        <v>347</v>
      </c>
      <c r="F1196">
        <v>17550</v>
      </c>
      <c r="G1196" t="s">
        <v>1514</v>
      </c>
      <c r="H1196" t="s">
        <v>330</v>
      </c>
      <c r="I1196" t="s">
        <v>343</v>
      </c>
      <c r="J1196" t="s">
        <v>344</v>
      </c>
    </row>
    <row r="1197" spans="1:10" x14ac:dyDescent="0.25">
      <c r="A1197" t="s">
        <v>289</v>
      </c>
      <c r="B1197">
        <v>1112145</v>
      </c>
      <c r="C1197" t="s">
        <v>918</v>
      </c>
      <c r="D1197" t="s">
        <v>450</v>
      </c>
      <c r="E1197" t="s">
        <v>347</v>
      </c>
      <c r="F1197">
        <v>49360</v>
      </c>
      <c r="G1197" t="s">
        <v>1515</v>
      </c>
      <c r="H1197" t="s">
        <v>330</v>
      </c>
      <c r="I1197" t="s">
        <v>331</v>
      </c>
      <c r="J1197" t="s">
        <v>332</v>
      </c>
    </row>
    <row r="1198" spans="1:10" x14ac:dyDescent="0.25">
      <c r="A1198" t="s">
        <v>182</v>
      </c>
      <c r="B1198">
        <v>1114065</v>
      </c>
      <c r="C1198" t="s">
        <v>757</v>
      </c>
      <c r="D1198" t="s">
        <v>352</v>
      </c>
      <c r="E1198" t="s">
        <v>327</v>
      </c>
      <c r="F1198">
        <v>49100</v>
      </c>
      <c r="G1198" t="s">
        <v>355</v>
      </c>
      <c r="H1198" t="s">
        <v>330</v>
      </c>
      <c r="I1198" t="s">
        <v>337</v>
      </c>
      <c r="J1198" t="s">
        <v>338</v>
      </c>
    </row>
    <row r="1199" spans="1:10" x14ac:dyDescent="0.25">
      <c r="A1199" t="s">
        <v>66</v>
      </c>
      <c r="B1199">
        <v>1112041</v>
      </c>
      <c r="C1199" t="s">
        <v>879</v>
      </c>
      <c r="D1199" t="s">
        <v>432</v>
      </c>
      <c r="E1199" t="s">
        <v>440</v>
      </c>
      <c r="F1199">
        <v>49000</v>
      </c>
      <c r="G1199" t="s">
        <v>355</v>
      </c>
      <c r="H1199" t="s">
        <v>330</v>
      </c>
      <c r="I1199" t="s">
        <v>331</v>
      </c>
      <c r="J1199" t="s">
        <v>332</v>
      </c>
    </row>
    <row r="1200" spans="1:10" x14ac:dyDescent="0.25">
      <c r="A1200" t="s">
        <v>16</v>
      </c>
      <c r="B1200">
        <v>1112518</v>
      </c>
      <c r="C1200" t="s">
        <v>1008</v>
      </c>
      <c r="D1200" t="s">
        <v>335</v>
      </c>
      <c r="E1200" t="s">
        <v>360</v>
      </c>
      <c r="F1200">
        <v>75006</v>
      </c>
      <c r="G1200" t="s">
        <v>336</v>
      </c>
      <c r="H1200" t="s">
        <v>330</v>
      </c>
      <c r="I1200" t="s">
        <v>331</v>
      </c>
      <c r="J1200" t="s">
        <v>332</v>
      </c>
    </row>
    <row r="1201" spans="1:10" x14ac:dyDescent="0.25">
      <c r="A1201" t="s">
        <v>385</v>
      </c>
      <c r="B1201">
        <v>1111011</v>
      </c>
      <c r="C1201" t="s">
        <v>552</v>
      </c>
      <c r="D1201" t="s">
        <v>352</v>
      </c>
      <c r="E1201" t="s">
        <v>347</v>
      </c>
      <c r="F1201">
        <v>14000</v>
      </c>
      <c r="G1201" t="s">
        <v>1248</v>
      </c>
      <c r="H1201" t="s">
        <v>330</v>
      </c>
      <c r="I1201" t="s">
        <v>356</v>
      </c>
      <c r="J1201" t="s">
        <v>357</v>
      </c>
    </row>
    <row r="1202" spans="1:10" x14ac:dyDescent="0.25">
      <c r="A1202" t="s">
        <v>181</v>
      </c>
      <c r="B1202">
        <v>1115625</v>
      </c>
      <c r="C1202" t="s">
        <v>413</v>
      </c>
      <c r="D1202" t="s">
        <v>326</v>
      </c>
      <c r="E1202" t="s">
        <v>360</v>
      </c>
      <c r="F1202">
        <v>78300</v>
      </c>
      <c r="G1202" t="s">
        <v>361</v>
      </c>
      <c r="H1202" t="s">
        <v>330</v>
      </c>
      <c r="I1202" t="s">
        <v>343</v>
      </c>
      <c r="J1202" t="s">
        <v>344</v>
      </c>
    </row>
    <row r="1203" spans="1:10" x14ac:dyDescent="0.25">
      <c r="A1203" t="s">
        <v>95</v>
      </c>
      <c r="B1203">
        <v>1113190</v>
      </c>
      <c r="C1203" t="s">
        <v>664</v>
      </c>
      <c r="D1203" t="s">
        <v>326</v>
      </c>
      <c r="E1203" t="s">
        <v>360</v>
      </c>
      <c r="F1203">
        <v>92330</v>
      </c>
      <c r="G1203" t="s">
        <v>1394</v>
      </c>
      <c r="H1203" t="s">
        <v>330</v>
      </c>
      <c r="I1203" t="s">
        <v>365</v>
      </c>
      <c r="J1203" t="s">
        <v>338</v>
      </c>
    </row>
    <row r="1204" spans="1:10" x14ac:dyDescent="0.25">
      <c r="A1204" t="s">
        <v>81</v>
      </c>
      <c r="B1204">
        <v>1114584</v>
      </c>
      <c r="C1204" t="s">
        <v>528</v>
      </c>
      <c r="D1204" t="s">
        <v>326</v>
      </c>
      <c r="E1204" t="s">
        <v>360</v>
      </c>
      <c r="F1204">
        <v>92210</v>
      </c>
      <c r="G1204" t="s">
        <v>670</v>
      </c>
      <c r="H1204" t="s">
        <v>330</v>
      </c>
      <c r="I1204" t="s">
        <v>337</v>
      </c>
      <c r="J1204" t="s">
        <v>344</v>
      </c>
    </row>
    <row r="1205" spans="1:10" x14ac:dyDescent="0.25">
      <c r="A1205" t="s">
        <v>48</v>
      </c>
      <c r="B1205">
        <v>1111002</v>
      </c>
      <c r="C1205" t="s">
        <v>363</v>
      </c>
      <c r="D1205" t="s">
        <v>335</v>
      </c>
      <c r="E1205" t="s">
        <v>347</v>
      </c>
      <c r="F1205">
        <v>49100</v>
      </c>
      <c r="G1205" t="s">
        <v>355</v>
      </c>
      <c r="H1205" t="s">
        <v>330</v>
      </c>
      <c r="I1205" t="s">
        <v>356</v>
      </c>
      <c r="J1205" t="s">
        <v>357</v>
      </c>
    </row>
    <row r="1206" spans="1:10" x14ac:dyDescent="0.25">
      <c r="A1206" t="s">
        <v>46</v>
      </c>
      <c r="B1206">
        <v>1113034</v>
      </c>
      <c r="C1206" t="s">
        <v>995</v>
      </c>
      <c r="D1206" t="s">
        <v>346</v>
      </c>
      <c r="E1206" t="s">
        <v>440</v>
      </c>
      <c r="F1206">
        <v>44115</v>
      </c>
      <c r="G1206" t="s">
        <v>996</v>
      </c>
      <c r="H1206" t="s">
        <v>330</v>
      </c>
      <c r="I1206" t="s">
        <v>365</v>
      </c>
      <c r="J1206" t="s">
        <v>366</v>
      </c>
    </row>
    <row r="1207" spans="1:10" x14ac:dyDescent="0.25">
      <c r="A1207" t="s">
        <v>252</v>
      </c>
      <c r="B1207">
        <v>1414101</v>
      </c>
      <c r="C1207" t="s">
        <v>328</v>
      </c>
      <c r="D1207" t="s">
        <v>350</v>
      </c>
      <c r="E1207" t="s">
        <v>328</v>
      </c>
      <c r="F1207">
        <v>92250</v>
      </c>
      <c r="G1207" t="s">
        <v>620</v>
      </c>
      <c r="H1207" t="s">
        <v>330</v>
      </c>
      <c r="I1207" t="s">
        <v>1003</v>
      </c>
      <c r="J1207" t="s">
        <v>357</v>
      </c>
    </row>
    <row r="1208" spans="1:10" x14ac:dyDescent="0.25">
      <c r="A1208" t="s">
        <v>252</v>
      </c>
      <c r="B1208">
        <v>1414101</v>
      </c>
      <c r="C1208" t="s">
        <v>328</v>
      </c>
      <c r="D1208" t="s">
        <v>450</v>
      </c>
      <c r="E1208" t="s">
        <v>328</v>
      </c>
      <c r="F1208">
        <v>92250</v>
      </c>
      <c r="G1208" t="s">
        <v>620</v>
      </c>
      <c r="H1208" t="s">
        <v>330</v>
      </c>
      <c r="I1208" t="s">
        <v>1003</v>
      </c>
      <c r="J1208" t="s">
        <v>357</v>
      </c>
    </row>
    <row r="1209" spans="1:10" x14ac:dyDescent="0.25">
      <c r="A1209" t="s">
        <v>1516</v>
      </c>
      <c r="B1209">
        <v>1111095</v>
      </c>
      <c r="C1209" t="s">
        <v>663</v>
      </c>
      <c r="D1209" t="s">
        <v>450</v>
      </c>
      <c r="E1209" t="s">
        <v>347</v>
      </c>
      <c r="F1209">
        <v>60230</v>
      </c>
      <c r="G1209" t="s">
        <v>1517</v>
      </c>
      <c r="H1209" t="s">
        <v>330</v>
      </c>
      <c r="I1209" t="s">
        <v>356</v>
      </c>
      <c r="J1209" t="s">
        <v>357</v>
      </c>
    </row>
    <row r="1210" spans="1:10" x14ac:dyDescent="0.25">
      <c r="A1210" t="s">
        <v>1518</v>
      </c>
      <c r="B1210">
        <v>1112705</v>
      </c>
      <c r="C1210" t="s">
        <v>1040</v>
      </c>
      <c r="D1210" t="s">
        <v>352</v>
      </c>
      <c r="E1210" t="s">
        <v>327</v>
      </c>
      <c r="F1210">
        <v>94300</v>
      </c>
      <c r="G1210" t="s">
        <v>1044</v>
      </c>
      <c r="H1210" t="s">
        <v>330</v>
      </c>
      <c r="I1210" t="s">
        <v>331</v>
      </c>
      <c r="J1210" t="s">
        <v>332</v>
      </c>
    </row>
    <row r="1211" spans="1:10" x14ac:dyDescent="0.25">
      <c r="A1211" t="s">
        <v>74</v>
      </c>
      <c r="B1211">
        <v>1113001</v>
      </c>
      <c r="C1211" t="s">
        <v>1281</v>
      </c>
      <c r="D1211" t="s">
        <v>335</v>
      </c>
      <c r="E1211" t="s">
        <v>327</v>
      </c>
      <c r="F1211">
        <v>49000</v>
      </c>
      <c r="G1211" t="s">
        <v>355</v>
      </c>
      <c r="H1211" t="s">
        <v>330</v>
      </c>
      <c r="I1211" t="s">
        <v>365</v>
      </c>
      <c r="J1211" t="s">
        <v>366</v>
      </c>
    </row>
    <row r="1212" spans="1:10" x14ac:dyDescent="0.25">
      <c r="A1212" t="s">
        <v>1519</v>
      </c>
      <c r="B1212">
        <v>1113526</v>
      </c>
      <c r="C1212" t="s">
        <v>510</v>
      </c>
      <c r="D1212" t="s">
        <v>326</v>
      </c>
      <c r="E1212" t="s">
        <v>347</v>
      </c>
      <c r="F1212">
        <v>92250</v>
      </c>
      <c r="G1212" t="s">
        <v>620</v>
      </c>
      <c r="H1212" t="s">
        <v>330</v>
      </c>
      <c r="I1212" t="s">
        <v>365</v>
      </c>
      <c r="J1212" t="s">
        <v>366</v>
      </c>
    </row>
    <row r="1213" spans="1:10" x14ac:dyDescent="0.25">
      <c r="A1213" t="s">
        <v>55</v>
      </c>
      <c r="B1213">
        <v>1114593</v>
      </c>
      <c r="C1213" t="s">
        <v>1264</v>
      </c>
      <c r="D1213" t="s">
        <v>326</v>
      </c>
      <c r="E1213" t="s">
        <v>347</v>
      </c>
      <c r="F1213">
        <v>94360</v>
      </c>
      <c r="G1213" t="s">
        <v>1520</v>
      </c>
      <c r="H1213" t="s">
        <v>330</v>
      </c>
      <c r="I1213" t="s">
        <v>337</v>
      </c>
      <c r="J1213" t="s">
        <v>338</v>
      </c>
    </row>
    <row r="1214" spans="1:10" x14ac:dyDescent="0.25">
      <c r="A1214" t="s">
        <v>81</v>
      </c>
      <c r="B1214">
        <v>1115034</v>
      </c>
      <c r="C1214" t="s">
        <v>403</v>
      </c>
      <c r="D1214" t="s">
        <v>326</v>
      </c>
      <c r="E1214" t="s">
        <v>360</v>
      </c>
      <c r="F1214">
        <v>44240</v>
      </c>
      <c r="G1214" t="s">
        <v>404</v>
      </c>
      <c r="H1214" t="s">
        <v>330</v>
      </c>
      <c r="I1214" t="s">
        <v>343</v>
      </c>
      <c r="J1214" t="s">
        <v>344</v>
      </c>
    </row>
    <row r="1215" spans="1:10" x14ac:dyDescent="0.25">
      <c r="A1215" t="s">
        <v>42</v>
      </c>
      <c r="B1215">
        <v>1114563</v>
      </c>
      <c r="C1215" t="s">
        <v>535</v>
      </c>
      <c r="D1215" t="s">
        <v>450</v>
      </c>
      <c r="E1215" t="s">
        <v>327</v>
      </c>
      <c r="F1215">
        <v>91310</v>
      </c>
      <c r="G1215" t="s">
        <v>1521</v>
      </c>
      <c r="H1215" t="s">
        <v>330</v>
      </c>
      <c r="I1215" t="s">
        <v>337</v>
      </c>
      <c r="J1215" t="s">
        <v>338</v>
      </c>
    </row>
    <row r="1216" spans="1:10" x14ac:dyDescent="0.25">
      <c r="A1216" t="s">
        <v>39</v>
      </c>
      <c r="B1216">
        <v>1115633</v>
      </c>
      <c r="C1216" t="s">
        <v>570</v>
      </c>
      <c r="D1216" t="s">
        <v>335</v>
      </c>
      <c r="E1216" t="s">
        <v>440</v>
      </c>
      <c r="F1216">
        <v>92000</v>
      </c>
      <c r="G1216" t="s">
        <v>1001</v>
      </c>
      <c r="H1216" t="s">
        <v>330</v>
      </c>
      <c r="I1216" t="s">
        <v>343</v>
      </c>
      <c r="J1216" t="s">
        <v>344</v>
      </c>
    </row>
    <row r="1217" spans="1:10" x14ac:dyDescent="0.25">
      <c r="A1217" t="s">
        <v>1522</v>
      </c>
      <c r="B1217">
        <v>1114146</v>
      </c>
      <c r="C1217" t="s">
        <v>1109</v>
      </c>
      <c r="D1217" t="s">
        <v>326</v>
      </c>
      <c r="E1217" t="s">
        <v>327</v>
      </c>
      <c r="F1217">
        <v>49100</v>
      </c>
      <c r="G1217" t="s">
        <v>355</v>
      </c>
      <c r="H1217" t="s">
        <v>330</v>
      </c>
      <c r="I1217" t="s">
        <v>337</v>
      </c>
      <c r="J1217" t="s">
        <v>338</v>
      </c>
    </row>
    <row r="1218" spans="1:10" x14ac:dyDescent="0.25">
      <c r="A1218" t="s">
        <v>219</v>
      </c>
      <c r="B1218">
        <v>1112135</v>
      </c>
      <c r="C1218" t="s">
        <v>1059</v>
      </c>
      <c r="D1218" t="s">
        <v>346</v>
      </c>
      <c r="E1218" t="s">
        <v>360</v>
      </c>
      <c r="F1218">
        <v>78860</v>
      </c>
      <c r="G1218" t="s">
        <v>1523</v>
      </c>
      <c r="H1218" t="s">
        <v>330</v>
      </c>
      <c r="I1218" t="s">
        <v>331</v>
      </c>
      <c r="J1218" t="s">
        <v>332</v>
      </c>
    </row>
    <row r="1219" spans="1:10" x14ac:dyDescent="0.25">
      <c r="A1219" t="s">
        <v>78</v>
      </c>
      <c r="B1219">
        <v>1113218</v>
      </c>
      <c r="C1219" t="s">
        <v>853</v>
      </c>
      <c r="D1219" t="s">
        <v>476</v>
      </c>
      <c r="E1219" t="s">
        <v>360</v>
      </c>
      <c r="F1219">
        <v>85140</v>
      </c>
      <c r="G1219" t="s">
        <v>1524</v>
      </c>
      <c r="H1219" t="s">
        <v>330</v>
      </c>
      <c r="I1219" t="s">
        <v>365</v>
      </c>
      <c r="J1219" t="s">
        <v>338</v>
      </c>
    </row>
    <row r="1220" spans="1:10" x14ac:dyDescent="0.25">
      <c r="A1220" t="s">
        <v>100</v>
      </c>
      <c r="B1220">
        <v>1115174</v>
      </c>
      <c r="C1220" t="s">
        <v>1109</v>
      </c>
      <c r="D1220" t="s">
        <v>326</v>
      </c>
      <c r="E1220" t="s">
        <v>327</v>
      </c>
      <c r="F1220">
        <v>54520</v>
      </c>
      <c r="G1220" t="s">
        <v>1525</v>
      </c>
      <c r="H1220" t="s">
        <v>330</v>
      </c>
      <c r="I1220" t="s">
        <v>343</v>
      </c>
      <c r="J1220" t="s">
        <v>344</v>
      </c>
    </row>
    <row r="1221" spans="1:10" x14ac:dyDescent="0.25">
      <c r="A1221" t="s">
        <v>316</v>
      </c>
      <c r="B1221">
        <v>1414358</v>
      </c>
      <c r="C1221" t="s">
        <v>328</v>
      </c>
      <c r="D1221" t="s">
        <v>1115</v>
      </c>
      <c r="E1221" t="s">
        <v>328</v>
      </c>
      <c r="F1221">
        <v>78280</v>
      </c>
      <c r="G1221" t="s">
        <v>1526</v>
      </c>
      <c r="H1221" t="s">
        <v>330</v>
      </c>
      <c r="I1221" t="s">
        <v>1242</v>
      </c>
      <c r="J1221" t="s">
        <v>357</v>
      </c>
    </row>
    <row r="1222" spans="1:10" x14ac:dyDescent="0.25">
      <c r="A1222" t="s">
        <v>316</v>
      </c>
      <c r="B1222">
        <v>1414358</v>
      </c>
      <c r="C1222" t="s">
        <v>328</v>
      </c>
      <c r="D1222" t="s">
        <v>720</v>
      </c>
      <c r="E1222" t="s">
        <v>328</v>
      </c>
      <c r="F1222">
        <v>78280</v>
      </c>
      <c r="G1222" t="s">
        <v>1526</v>
      </c>
      <c r="H1222" t="s">
        <v>330</v>
      </c>
      <c r="I1222" t="s">
        <v>1242</v>
      </c>
      <c r="J1222" t="s">
        <v>357</v>
      </c>
    </row>
    <row r="1223" spans="1:10" x14ac:dyDescent="0.25">
      <c r="A1223" t="s">
        <v>182</v>
      </c>
      <c r="B1223">
        <v>1114567</v>
      </c>
      <c r="C1223" t="s">
        <v>400</v>
      </c>
      <c r="D1223" t="s">
        <v>346</v>
      </c>
      <c r="E1223" t="s">
        <v>327</v>
      </c>
      <c r="F1223">
        <v>92210</v>
      </c>
      <c r="G1223" t="s">
        <v>945</v>
      </c>
      <c r="H1223" t="s">
        <v>330</v>
      </c>
      <c r="I1223" t="s">
        <v>337</v>
      </c>
      <c r="J1223" t="s">
        <v>338</v>
      </c>
    </row>
    <row r="1224" spans="1:10" x14ac:dyDescent="0.25">
      <c r="A1224" t="s">
        <v>91</v>
      </c>
      <c r="B1224">
        <v>1114026</v>
      </c>
      <c r="C1224" t="s">
        <v>576</v>
      </c>
      <c r="D1224" t="s">
        <v>326</v>
      </c>
      <c r="E1224" t="s">
        <v>327</v>
      </c>
      <c r="F1224">
        <v>61000</v>
      </c>
      <c r="G1224" t="s">
        <v>577</v>
      </c>
      <c r="H1224" t="s">
        <v>330</v>
      </c>
      <c r="I1224" t="s">
        <v>337</v>
      </c>
      <c r="J1224" t="s">
        <v>338</v>
      </c>
    </row>
    <row r="1225" spans="1:10" x14ac:dyDescent="0.25">
      <c r="A1225" t="s">
        <v>105</v>
      </c>
      <c r="B1225">
        <v>1114682</v>
      </c>
      <c r="C1225" t="s">
        <v>800</v>
      </c>
      <c r="D1225" t="s">
        <v>326</v>
      </c>
      <c r="E1225" t="s">
        <v>327</v>
      </c>
      <c r="F1225">
        <v>83990</v>
      </c>
      <c r="G1225" t="s">
        <v>1527</v>
      </c>
      <c r="H1225" t="s">
        <v>330</v>
      </c>
      <c r="I1225" t="s">
        <v>337</v>
      </c>
      <c r="J1225" t="s">
        <v>338</v>
      </c>
    </row>
    <row r="1226" spans="1:10" x14ac:dyDescent="0.25">
      <c r="A1226" t="s">
        <v>216</v>
      </c>
      <c r="B1226">
        <v>1111198</v>
      </c>
      <c r="C1226" t="s">
        <v>960</v>
      </c>
      <c r="D1226" t="s">
        <v>432</v>
      </c>
      <c r="E1226" t="s">
        <v>327</v>
      </c>
      <c r="F1226">
        <v>78000</v>
      </c>
      <c r="G1226" t="s">
        <v>558</v>
      </c>
      <c r="H1226" t="s">
        <v>330</v>
      </c>
      <c r="I1226" t="s">
        <v>356</v>
      </c>
      <c r="J1226" t="s">
        <v>357</v>
      </c>
    </row>
    <row r="1227" spans="1:10" x14ac:dyDescent="0.25">
      <c r="A1227" t="s">
        <v>95</v>
      </c>
      <c r="B1227">
        <v>1111053</v>
      </c>
      <c r="C1227" t="s">
        <v>700</v>
      </c>
      <c r="D1227" t="s">
        <v>352</v>
      </c>
      <c r="E1227" t="s">
        <v>347</v>
      </c>
      <c r="F1227">
        <v>92100</v>
      </c>
      <c r="G1227" t="s">
        <v>503</v>
      </c>
      <c r="H1227" t="s">
        <v>330</v>
      </c>
      <c r="I1227" t="s">
        <v>356</v>
      </c>
      <c r="J1227" t="s">
        <v>357</v>
      </c>
    </row>
    <row r="1228" spans="1:10" x14ac:dyDescent="0.25">
      <c r="A1228" t="s">
        <v>46</v>
      </c>
      <c r="B1228">
        <v>1315005</v>
      </c>
      <c r="C1228" t="s">
        <v>328</v>
      </c>
      <c r="D1228" t="s">
        <v>622</v>
      </c>
      <c r="E1228" t="s">
        <v>328</v>
      </c>
      <c r="F1228">
        <v>45310</v>
      </c>
      <c r="G1228" t="s">
        <v>1528</v>
      </c>
      <c r="H1228" t="s">
        <v>330</v>
      </c>
      <c r="I1228" t="s">
        <v>624</v>
      </c>
      <c r="J1228" t="s">
        <v>366</v>
      </c>
    </row>
    <row r="1229" spans="1:10" x14ac:dyDescent="0.25">
      <c r="A1229" t="s">
        <v>46</v>
      </c>
      <c r="B1229">
        <v>1315005</v>
      </c>
      <c r="C1229" t="s">
        <v>328</v>
      </c>
      <c r="D1229" t="s">
        <v>352</v>
      </c>
      <c r="E1229" t="s">
        <v>328</v>
      </c>
      <c r="F1229">
        <v>45310</v>
      </c>
      <c r="G1229" t="s">
        <v>1528</v>
      </c>
      <c r="H1229" t="s">
        <v>330</v>
      </c>
      <c r="I1229" t="s">
        <v>624</v>
      </c>
      <c r="J1229" t="s">
        <v>366</v>
      </c>
    </row>
    <row r="1230" spans="1:10" x14ac:dyDescent="0.25">
      <c r="A1230" t="s">
        <v>64</v>
      </c>
      <c r="B1230">
        <v>1114049</v>
      </c>
      <c r="C1230" t="s">
        <v>715</v>
      </c>
      <c r="D1230" t="s">
        <v>432</v>
      </c>
      <c r="E1230" t="s">
        <v>347</v>
      </c>
      <c r="F1230">
        <v>35740</v>
      </c>
      <c r="G1230" t="s">
        <v>1529</v>
      </c>
      <c r="H1230" t="s">
        <v>330</v>
      </c>
      <c r="I1230" t="s">
        <v>337</v>
      </c>
      <c r="J1230" t="s">
        <v>338</v>
      </c>
    </row>
    <row r="1231" spans="1:10" x14ac:dyDescent="0.25">
      <c r="A1231" t="s">
        <v>207</v>
      </c>
      <c r="B1231">
        <v>1112075</v>
      </c>
      <c r="C1231" t="s">
        <v>879</v>
      </c>
      <c r="D1231" t="s">
        <v>352</v>
      </c>
      <c r="E1231" t="s">
        <v>347</v>
      </c>
      <c r="F1231">
        <v>49000</v>
      </c>
      <c r="G1231" t="s">
        <v>355</v>
      </c>
      <c r="H1231" t="s">
        <v>330</v>
      </c>
      <c r="I1231" t="s">
        <v>331</v>
      </c>
      <c r="J1231" t="s">
        <v>332</v>
      </c>
    </row>
    <row r="1232" spans="1:10" x14ac:dyDescent="0.25">
      <c r="A1232" t="s">
        <v>1530</v>
      </c>
      <c r="B1232">
        <v>1114522</v>
      </c>
      <c r="C1232" t="s">
        <v>395</v>
      </c>
      <c r="D1232" t="s">
        <v>352</v>
      </c>
      <c r="E1232" t="s">
        <v>327</v>
      </c>
      <c r="F1232">
        <v>93200</v>
      </c>
      <c r="G1232" t="s">
        <v>1531</v>
      </c>
      <c r="H1232" t="s">
        <v>330</v>
      </c>
      <c r="I1232" t="s">
        <v>337</v>
      </c>
      <c r="J1232" t="s">
        <v>338</v>
      </c>
    </row>
    <row r="1233" spans="1:10" x14ac:dyDescent="0.25">
      <c r="A1233" t="s">
        <v>38</v>
      </c>
      <c r="B1233">
        <v>1115189</v>
      </c>
      <c r="C1233" t="s">
        <v>1532</v>
      </c>
      <c r="D1233" t="s">
        <v>352</v>
      </c>
      <c r="E1233" t="s">
        <v>347</v>
      </c>
      <c r="F1233">
        <v>22765</v>
      </c>
      <c r="G1233" t="s">
        <v>1533</v>
      </c>
      <c r="H1233" t="s">
        <v>1534</v>
      </c>
      <c r="I1233" t="s">
        <v>343</v>
      </c>
      <c r="J1233" t="s">
        <v>344</v>
      </c>
    </row>
    <row r="1234" spans="1:10" x14ac:dyDescent="0.25">
      <c r="A1234" t="s">
        <v>182</v>
      </c>
      <c r="B1234">
        <v>1115291</v>
      </c>
      <c r="C1234" t="s">
        <v>1535</v>
      </c>
      <c r="D1234" t="s">
        <v>432</v>
      </c>
      <c r="E1234" t="s">
        <v>360</v>
      </c>
      <c r="F1234">
        <v>94220</v>
      </c>
      <c r="G1234" t="s">
        <v>801</v>
      </c>
      <c r="H1234" t="s">
        <v>330</v>
      </c>
      <c r="I1234" t="s">
        <v>343</v>
      </c>
      <c r="J1234" t="s">
        <v>344</v>
      </c>
    </row>
    <row r="1235" spans="1:10" x14ac:dyDescent="0.25">
      <c r="A1235" t="s">
        <v>12</v>
      </c>
      <c r="B1235">
        <v>1114297</v>
      </c>
      <c r="C1235" t="s">
        <v>517</v>
      </c>
      <c r="D1235" t="s">
        <v>346</v>
      </c>
      <c r="E1235" t="s">
        <v>347</v>
      </c>
      <c r="F1235">
        <v>78470</v>
      </c>
      <c r="G1235" t="s">
        <v>1536</v>
      </c>
      <c r="H1235" t="s">
        <v>330</v>
      </c>
      <c r="I1235" t="s">
        <v>337</v>
      </c>
      <c r="J1235" t="s">
        <v>338</v>
      </c>
    </row>
    <row r="1236" spans="1:10" x14ac:dyDescent="0.25">
      <c r="A1236" t="s">
        <v>1537</v>
      </c>
      <c r="B1236">
        <v>1113582</v>
      </c>
      <c r="C1236" t="s">
        <v>325</v>
      </c>
      <c r="D1236" t="s">
        <v>326</v>
      </c>
      <c r="E1236" t="s">
        <v>327</v>
      </c>
      <c r="F1236">
        <v>92100</v>
      </c>
      <c r="G1236" t="s">
        <v>563</v>
      </c>
      <c r="H1236" t="s">
        <v>330</v>
      </c>
      <c r="I1236" t="s">
        <v>365</v>
      </c>
      <c r="J1236" t="s">
        <v>366</v>
      </c>
    </row>
    <row r="1237" spans="1:10" x14ac:dyDescent="0.25">
      <c r="A1237" t="s">
        <v>183</v>
      </c>
      <c r="B1237">
        <v>1115677</v>
      </c>
      <c r="C1237" t="s">
        <v>510</v>
      </c>
      <c r="D1237" t="s">
        <v>352</v>
      </c>
      <c r="E1237" t="s">
        <v>347</v>
      </c>
      <c r="F1237">
        <v>75116</v>
      </c>
      <c r="G1237" t="s">
        <v>336</v>
      </c>
      <c r="H1237" t="s">
        <v>330</v>
      </c>
      <c r="I1237" t="s">
        <v>343</v>
      </c>
      <c r="J1237" t="s">
        <v>344</v>
      </c>
    </row>
    <row r="1238" spans="1:10" x14ac:dyDescent="0.25">
      <c r="A1238" t="s">
        <v>1538</v>
      </c>
      <c r="B1238">
        <v>1111166</v>
      </c>
      <c r="C1238" t="s">
        <v>1258</v>
      </c>
      <c r="D1238" t="s">
        <v>346</v>
      </c>
      <c r="E1238" t="s">
        <v>327</v>
      </c>
      <c r="F1238">
        <v>49000</v>
      </c>
      <c r="G1238" t="s">
        <v>355</v>
      </c>
      <c r="H1238" t="s">
        <v>330</v>
      </c>
      <c r="I1238" t="s">
        <v>356</v>
      </c>
      <c r="J1238" t="s">
        <v>357</v>
      </c>
    </row>
    <row r="1239" spans="1:10" x14ac:dyDescent="0.25">
      <c r="A1239" t="s">
        <v>51</v>
      </c>
      <c r="B1239">
        <v>1114717</v>
      </c>
      <c r="C1239" t="s">
        <v>1539</v>
      </c>
      <c r="D1239" t="s">
        <v>476</v>
      </c>
      <c r="E1239" t="s">
        <v>347</v>
      </c>
      <c r="F1239">
        <v>28630</v>
      </c>
      <c r="G1239" t="s">
        <v>1540</v>
      </c>
      <c r="H1239" t="s">
        <v>330</v>
      </c>
      <c r="I1239" t="s">
        <v>337</v>
      </c>
      <c r="J1239" t="s">
        <v>338</v>
      </c>
    </row>
    <row r="1240" spans="1:10" x14ac:dyDescent="0.25">
      <c r="A1240" t="s">
        <v>1541</v>
      </c>
      <c r="B1240">
        <v>1113959</v>
      </c>
      <c r="C1240" t="s">
        <v>328</v>
      </c>
      <c r="D1240" t="s">
        <v>326</v>
      </c>
      <c r="E1240" t="s">
        <v>347</v>
      </c>
      <c r="F1240">
        <v>75015</v>
      </c>
      <c r="G1240" t="s">
        <v>336</v>
      </c>
      <c r="H1240" t="s">
        <v>330</v>
      </c>
      <c r="I1240" t="s">
        <v>658</v>
      </c>
      <c r="J1240" t="s">
        <v>366</v>
      </c>
    </row>
    <row r="1241" spans="1:10" x14ac:dyDescent="0.25">
      <c r="A1241" t="s">
        <v>29</v>
      </c>
      <c r="B1241">
        <v>1111705</v>
      </c>
      <c r="C1241" t="s">
        <v>718</v>
      </c>
      <c r="D1241" t="s">
        <v>335</v>
      </c>
      <c r="E1241" t="s">
        <v>327</v>
      </c>
      <c r="F1241">
        <v>75015</v>
      </c>
      <c r="G1241" t="s">
        <v>336</v>
      </c>
      <c r="H1241" t="s">
        <v>330</v>
      </c>
      <c r="I1241" t="s">
        <v>356</v>
      </c>
      <c r="J1241" t="s">
        <v>357</v>
      </c>
    </row>
    <row r="1242" spans="1:10" x14ac:dyDescent="0.25">
      <c r="A1242" t="s">
        <v>185</v>
      </c>
      <c r="B1242">
        <v>1115769</v>
      </c>
      <c r="C1242" t="s">
        <v>1430</v>
      </c>
      <c r="D1242" t="s">
        <v>326</v>
      </c>
      <c r="E1242" t="s">
        <v>347</v>
      </c>
      <c r="F1242">
        <v>77144</v>
      </c>
      <c r="G1242" t="s">
        <v>1542</v>
      </c>
      <c r="H1242" t="s">
        <v>330</v>
      </c>
      <c r="I1242" t="s">
        <v>343</v>
      </c>
      <c r="J1242" t="s">
        <v>344</v>
      </c>
    </row>
    <row r="1243" spans="1:10" x14ac:dyDescent="0.25">
      <c r="A1243" t="s">
        <v>180</v>
      </c>
      <c r="B1243">
        <v>1115031</v>
      </c>
      <c r="C1243" t="s">
        <v>855</v>
      </c>
      <c r="D1243" t="s">
        <v>326</v>
      </c>
      <c r="E1243" t="s">
        <v>327</v>
      </c>
      <c r="F1243">
        <v>75014</v>
      </c>
      <c r="G1243" t="s">
        <v>336</v>
      </c>
      <c r="H1243" t="s">
        <v>330</v>
      </c>
      <c r="I1243" t="s">
        <v>343</v>
      </c>
      <c r="J1243" t="s">
        <v>344</v>
      </c>
    </row>
    <row r="1244" spans="1:10" x14ac:dyDescent="0.25">
      <c r="A1244" t="s">
        <v>22</v>
      </c>
      <c r="B1244">
        <v>1113920</v>
      </c>
      <c r="C1244" t="s">
        <v>328</v>
      </c>
      <c r="D1244" t="s">
        <v>326</v>
      </c>
      <c r="E1244" t="s">
        <v>440</v>
      </c>
      <c r="F1244">
        <v>75015</v>
      </c>
      <c r="G1244" t="s">
        <v>336</v>
      </c>
      <c r="H1244" t="s">
        <v>330</v>
      </c>
      <c r="I1244" t="s">
        <v>658</v>
      </c>
      <c r="J1244" t="s">
        <v>366</v>
      </c>
    </row>
    <row r="1245" spans="1:10" x14ac:dyDescent="0.25">
      <c r="A1245" t="s">
        <v>1341</v>
      </c>
      <c r="B1245">
        <v>1112650</v>
      </c>
      <c r="C1245" t="s">
        <v>570</v>
      </c>
      <c r="D1245" t="s">
        <v>450</v>
      </c>
      <c r="E1245" t="s">
        <v>327</v>
      </c>
      <c r="F1245">
        <v>92500</v>
      </c>
      <c r="G1245" t="s">
        <v>401</v>
      </c>
      <c r="H1245" t="s">
        <v>330</v>
      </c>
      <c r="I1245" t="s">
        <v>331</v>
      </c>
      <c r="J1245" t="s">
        <v>332</v>
      </c>
    </row>
    <row r="1246" spans="1:10" x14ac:dyDescent="0.25">
      <c r="A1246" t="s">
        <v>12</v>
      </c>
      <c r="B1246">
        <v>1114050</v>
      </c>
      <c r="C1246" t="s">
        <v>1543</v>
      </c>
      <c r="D1246" t="s">
        <v>432</v>
      </c>
      <c r="E1246" t="s">
        <v>327</v>
      </c>
      <c r="F1246">
        <v>38240</v>
      </c>
      <c r="G1246" t="s">
        <v>1544</v>
      </c>
      <c r="H1246" t="s">
        <v>330</v>
      </c>
      <c r="I1246" t="s">
        <v>337</v>
      </c>
      <c r="J1246" t="s">
        <v>338</v>
      </c>
    </row>
    <row r="1247" spans="1:10" x14ac:dyDescent="0.25">
      <c r="A1247" t="s">
        <v>1545</v>
      </c>
      <c r="B1247">
        <v>1315814</v>
      </c>
      <c r="C1247" t="s">
        <v>328</v>
      </c>
      <c r="D1247" t="s">
        <v>381</v>
      </c>
      <c r="E1247" t="s">
        <v>328</v>
      </c>
      <c r="F1247" t="s">
        <v>328</v>
      </c>
      <c r="G1247" t="s">
        <v>421</v>
      </c>
      <c r="H1247" t="s">
        <v>383</v>
      </c>
      <c r="I1247" t="s">
        <v>384</v>
      </c>
      <c r="J1247" t="s">
        <v>332</v>
      </c>
    </row>
    <row r="1248" spans="1:10" x14ac:dyDescent="0.25">
      <c r="A1248" t="s">
        <v>139</v>
      </c>
      <c r="B1248">
        <v>1115501</v>
      </c>
      <c r="C1248" t="s">
        <v>1201</v>
      </c>
      <c r="D1248" t="s">
        <v>335</v>
      </c>
      <c r="E1248" t="s">
        <v>347</v>
      </c>
      <c r="F1248">
        <v>29200</v>
      </c>
      <c r="G1248" t="s">
        <v>1202</v>
      </c>
      <c r="H1248" t="s">
        <v>330</v>
      </c>
      <c r="I1248" t="s">
        <v>343</v>
      </c>
      <c r="J1248" t="s">
        <v>344</v>
      </c>
    </row>
    <row r="1249" spans="1:10" x14ac:dyDescent="0.25">
      <c r="A1249" t="s">
        <v>201</v>
      </c>
      <c r="B1249">
        <v>1112597</v>
      </c>
      <c r="C1249" t="s">
        <v>325</v>
      </c>
      <c r="D1249" t="s">
        <v>326</v>
      </c>
      <c r="E1249" t="s">
        <v>347</v>
      </c>
      <c r="F1249">
        <v>92100</v>
      </c>
      <c r="G1249" t="s">
        <v>503</v>
      </c>
      <c r="H1249" t="s">
        <v>330</v>
      </c>
      <c r="I1249" t="s">
        <v>331</v>
      </c>
      <c r="J1249" t="s">
        <v>332</v>
      </c>
    </row>
    <row r="1250" spans="1:10" x14ac:dyDescent="0.25">
      <c r="A1250" t="s">
        <v>1546</v>
      </c>
      <c r="B1250">
        <v>1114958</v>
      </c>
      <c r="C1250" t="s">
        <v>373</v>
      </c>
      <c r="D1250" t="s">
        <v>1547</v>
      </c>
      <c r="E1250" t="s">
        <v>347</v>
      </c>
      <c r="F1250">
        <v>92500</v>
      </c>
      <c r="G1250" t="s">
        <v>571</v>
      </c>
      <c r="H1250" t="s">
        <v>330</v>
      </c>
      <c r="I1250" t="s">
        <v>1056</v>
      </c>
      <c r="J1250" t="s">
        <v>338</v>
      </c>
    </row>
    <row r="1251" spans="1:10" x14ac:dyDescent="0.25">
      <c r="A1251" t="s">
        <v>75</v>
      </c>
      <c r="B1251">
        <v>1114217</v>
      </c>
      <c r="C1251" t="s">
        <v>686</v>
      </c>
      <c r="D1251" t="s">
        <v>450</v>
      </c>
      <c r="E1251" t="s">
        <v>440</v>
      </c>
      <c r="F1251">
        <v>72300</v>
      </c>
      <c r="G1251" t="s">
        <v>1548</v>
      </c>
      <c r="H1251" t="s">
        <v>330</v>
      </c>
      <c r="I1251" t="s">
        <v>337</v>
      </c>
      <c r="J1251" t="s">
        <v>338</v>
      </c>
    </row>
    <row r="1252" spans="1:10" x14ac:dyDescent="0.25">
      <c r="A1252" t="s">
        <v>33</v>
      </c>
      <c r="B1252">
        <v>1114167</v>
      </c>
      <c r="C1252" t="s">
        <v>1329</v>
      </c>
      <c r="D1252" t="s">
        <v>450</v>
      </c>
      <c r="E1252" t="s">
        <v>347</v>
      </c>
      <c r="F1252">
        <v>44000</v>
      </c>
      <c r="G1252" t="s">
        <v>388</v>
      </c>
      <c r="H1252" t="s">
        <v>330</v>
      </c>
      <c r="I1252" t="s">
        <v>337</v>
      </c>
      <c r="J1252" t="s">
        <v>338</v>
      </c>
    </row>
    <row r="1253" spans="1:10" x14ac:dyDescent="0.25">
      <c r="A1253" t="s">
        <v>207</v>
      </c>
      <c r="B1253">
        <v>1113207</v>
      </c>
      <c r="C1253" t="s">
        <v>1329</v>
      </c>
      <c r="D1253" t="s">
        <v>450</v>
      </c>
      <c r="E1253" t="s">
        <v>347</v>
      </c>
      <c r="F1253">
        <v>44000</v>
      </c>
      <c r="G1253" t="s">
        <v>388</v>
      </c>
      <c r="H1253" t="s">
        <v>330</v>
      </c>
      <c r="I1253" t="s">
        <v>365</v>
      </c>
      <c r="J1253" t="s">
        <v>366</v>
      </c>
    </row>
    <row r="1254" spans="1:10" x14ac:dyDescent="0.25">
      <c r="A1254" t="s">
        <v>74</v>
      </c>
      <c r="B1254">
        <v>1111666</v>
      </c>
      <c r="C1254" t="s">
        <v>589</v>
      </c>
      <c r="D1254" t="s">
        <v>450</v>
      </c>
      <c r="E1254" t="s">
        <v>360</v>
      </c>
      <c r="F1254">
        <v>75008</v>
      </c>
      <c r="G1254" t="s">
        <v>336</v>
      </c>
      <c r="H1254" t="s">
        <v>330</v>
      </c>
      <c r="I1254" t="s">
        <v>356</v>
      </c>
      <c r="J1254" t="s">
        <v>357</v>
      </c>
    </row>
    <row r="1255" spans="1:10" x14ac:dyDescent="0.25">
      <c r="A1255" t="s">
        <v>184</v>
      </c>
      <c r="B1255">
        <v>1113263</v>
      </c>
      <c r="C1255" t="s">
        <v>1392</v>
      </c>
      <c r="D1255" t="s">
        <v>450</v>
      </c>
      <c r="E1255" t="s">
        <v>347</v>
      </c>
      <c r="F1255">
        <v>44120</v>
      </c>
      <c r="G1255" t="s">
        <v>408</v>
      </c>
      <c r="H1255" t="s">
        <v>330</v>
      </c>
      <c r="I1255" t="s">
        <v>365</v>
      </c>
      <c r="J1255" t="s">
        <v>366</v>
      </c>
    </row>
    <row r="1256" spans="1:10" x14ac:dyDescent="0.25">
      <c r="A1256" t="s">
        <v>168</v>
      </c>
      <c r="B1256">
        <v>1315012</v>
      </c>
      <c r="C1256" t="s">
        <v>328</v>
      </c>
      <c r="D1256" t="s">
        <v>622</v>
      </c>
      <c r="E1256" t="s">
        <v>328</v>
      </c>
      <c r="F1256">
        <v>37270</v>
      </c>
      <c r="G1256" t="s">
        <v>1549</v>
      </c>
      <c r="H1256" t="s">
        <v>330</v>
      </c>
      <c r="I1256" t="s">
        <v>624</v>
      </c>
      <c r="J1256" t="s">
        <v>366</v>
      </c>
    </row>
    <row r="1257" spans="1:10" x14ac:dyDescent="0.25">
      <c r="A1257" t="s">
        <v>168</v>
      </c>
      <c r="B1257">
        <v>1315012</v>
      </c>
      <c r="C1257" t="s">
        <v>328</v>
      </c>
      <c r="D1257" t="s">
        <v>476</v>
      </c>
      <c r="E1257" t="s">
        <v>328</v>
      </c>
      <c r="F1257">
        <v>37270</v>
      </c>
      <c r="G1257" t="s">
        <v>1549</v>
      </c>
      <c r="H1257" t="s">
        <v>330</v>
      </c>
      <c r="I1257" t="s">
        <v>624</v>
      </c>
      <c r="J1257" t="s">
        <v>366</v>
      </c>
    </row>
    <row r="1258" spans="1:10" x14ac:dyDescent="0.25">
      <c r="A1258" t="s">
        <v>68</v>
      </c>
      <c r="B1258">
        <v>1112640</v>
      </c>
      <c r="C1258" t="s">
        <v>649</v>
      </c>
      <c r="D1258" t="s">
        <v>450</v>
      </c>
      <c r="E1258" t="s">
        <v>347</v>
      </c>
      <c r="F1258">
        <v>92170</v>
      </c>
      <c r="G1258" t="s">
        <v>1026</v>
      </c>
      <c r="H1258" t="s">
        <v>330</v>
      </c>
      <c r="I1258" t="s">
        <v>331</v>
      </c>
      <c r="J1258" t="s">
        <v>332</v>
      </c>
    </row>
    <row r="1259" spans="1:10" x14ac:dyDescent="0.25">
      <c r="A1259" t="s">
        <v>5</v>
      </c>
      <c r="B1259">
        <v>1114092</v>
      </c>
      <c r="C1259" t="s">
        <v>535</v>
      </c>
      <c r="D1259" t="s">
        <v>720</v>
      </c>
      <c r="E1259" t="s">
        <v>347</v>
      </c>
      <c r="F1259">
        <v>77176</v>
      </c>
      <c r="G1259" t="s">
        <v>1550</v>
      </c>
      <c r="H1259" t="s">
        <v>330</v>
      </c>
      <c r="I1259" t="s">
        <v>337</v>
      </c>
      <c r="J1259" t="s">
        <v>338</v>
      </c>
    </row>
    <row r="1260" spans="1:10" x14ac:dyDescent="0.25">
      <c r="A1260" t="s">
        <v>66</v>
      </c>
      <c r="B1260">
        <v>1113169</v>
      </c>
      <c r="C1260" t="s">
        <v>1551</v>
      </c>
      <c r="D1260" t="s">
        <v>346</v>
      </c>
      <c r="E1260" t="s">
        <v>327</v>
      </c>
      <c r="F1260">
        <v>33600</v>
      </c>
      <c r="G1260" t="s">
        <v>1552</v>
      </c>
      <c r="H1260" t="s">
        <v>330</v>
      </c>
      <c r="I1260" t="s">
        <v>365</v>
      </c>
      <c r="J1260" t="s">
        <v>366</v>
      </c>
    </row>
    <row r="1261" spans="1:10" x14ac:dyDescent="0.25">
      <c r="A1261" t="s">
        <v>215</v>
      </c>
      <c r="B1261">
        <v>1113009</v>
      </c>
      <c r="C1261" t="s">
        <v>1553</v>
      </c>
      <c r="D1261" t="s">
        <v>326</v>
      </c>
      <c r="E1261" t="s">
        <v>327</v>
      </c>
      <c r="F1261">
        <v>35230</v>
      </c>
      <c r="G1261" t="s">
        <v>1554</v>
      </c>
      <c r="H1261" t="s">
        <v>330</v>
      </c>
      <c r="I1261" t="s">
        <v>365</v>
      </c>
      <c r="J1261" t="s">
        <v>366</v>
      </c>
    </row>
    <row r="1262" spans="1:10" x14ac:dyDescent="0.25">
      <c r="A1262" t="s">
        <v>1555</v>
      </c>
      <c r="B1262">
        <v>1110625</v>
      </c>
      <c r="C1262" t="s">
        <v>1201</v>
      </c>
      <c r="D1262" t="s">
        <v>450</v>
      </c>
      <c r="E1262" t="s">
        <v>327</v>
      </c>
      <c r="F1262">
        <v>75014</v>
      </c>
      <c r="G1262" t="s">
        <v>336</v>
      </c>
      <c r="H1262" t="s">
        <v>330</v>
      </c>
      <c r="I1262" t="s">
        <v>415</v>
      </c>
      <c r="J1262" t="s">
        <v>357</v>
      </c>
    </row>
    <row r="1263" spans="1:10" x14ac:dyDescent="0.25">
      <c r="A1263" t="s">
        <v>241</v>
      </c>
      <c r="B1263">
        <v>1113644</v>
      </c>
      <c r="C1263" t="s">
        <v>1316</v>
      </c>
      <c r="D1263" t="s">
        <v>326</v>
      </c>
      <c r="E1263" t="s">
        <v>347</v>
      </c>
      <c r="F1263">
        <v>92410</v>
      </c>
      <c r="G1263" t="s">
        <v>1513</v>
      </c>
      <c r="H1263" t="s">
        <v>330</v>
      </c>
      <c r="I1263" t="s">
        <v>365</v>
      </c>
      <c r="J1263" t="s">
        <v>366</v>
      </c>
    </row>
    <row r="1264" spans="1:10" x14ac:dyDescent="0.25">
      <c r="A1264" t="s">
        <v>186</v>
      </c>
      <c r="B1264">
        <v>1115105</v>
      </c>
      <c r="C1264" t="s">
        <v>564</v>
      </c>
      <c r="D1264" t="s">
        <v>335</v>
      </c>
      <c r="E1264" t="s">
        <v>360</v>
      </c>
      <c r="F1264">
        <v>78960</v>
      </c>
      <c r="G1264" t="s">
        <v>1556</v>
      </c>
      <c r="H1264" t="s">
        <v>330</v>
      </c>
      <c r="I1264" t="s">
        <v>343</v>
      </c>
      <c r="J1264" t="s">
        <v>344</v>
      </c>
    </row>
    <row r="1265" spans="1:10" x14ac:dyDescent="0.25">
      <c r="A1265" t="s">
        <v>40</v>
      </c>
      <c r="B1265">
        <v>1111116</v>
      </c>
      <c r="C1265" t="s">
        <v>818</v>
      </c>
      <c r="D1265" t="s">
        <v>432</v>
      </c>
      <c r="E1265" t="s">
        <v>347</v>
      </c>
      <c r="F1265">
        <v>49000</v>
      </c>
      <c r="G1265" t="s">
        <v>355</v>
      </c>
      <c r="H1265" t="s">
        <v>330</v>
      </c>
      <c r="I1265" t="s">
        <v>356</v>
      </c>
      <c r="J1265" t="s">
        <v>357</v>
      </c>
    </row>
    <row r="1266" spans="1:10" x14ac:dyDescent="0.25">
      <c r="A1266" t="s">
        <v>146</v>
      </c>
      <c r="B1266">
        <v>1115241</v>
      </c>
      <c r="C1266" t="s">
        <v>1557</v>
      </c>
      <c r="D1266" t="s">
        <v>476</v>
      </c>
      <c r="E1266" t="s">
        <v>360</v>
      </c>
      <c r="F1266">
        <v>45450</v>
      </c>
      <c r="G1266" t="s">
        <v>1558</v>
      </c>
      <c r="H1266" t="s">
        <v>330</v>
      </c>
      <c r="I1266" t="s">
        <v>343</v>
      </c>
      <c r="J1266" t="s">
        <v>344</v>
      </c>
    </row>
    <row r="1267" spans="1:10" x14ac:dyDescent="0.25">
      <c r="A1267" t="s">
        <v>65</v>
      </c>
      <c r="B1267">
        <v>1114279</v>
      </c>
      <c r="C1267" t="s">
        <v>1559</v>
      </c>
      <c r="D1267" t="s">
        <v>346</v>
      </c>
      <c r="E1267" t="s">
        <v>327</v>
      </c>
      <c r="F1267">
        <v>33800</v>
      </c>
      <c r="G1267" t="s">
        <v>406</v>
      </c>
      <c r="H1267" t="s">
        <v>330</v>
      </c>
      <c r="I1267" t="s">
        <v>337</v>
      </c>
      <c r="J1267" t="s">
        <v>338</v>
      </c>
    </row>
    <row r="1268" spans="1:10" x14ac:dyDescent="0.25">
      <c r="A1268" t="s">
        <v>61</v>
      </c>
      <c r="B1268">
        <v>1111088</v>
      </c>
      <c r="C1268" t="s">
        <v>1539</v>
      </c>
      <c r="D1268" t="s">
        <v>335</v>
      </c>
      <c r="E1268" t="s">
        <v>347</v>
      </c>
      <c r="F1268">
        <v>49100</v>
      </c>
      <c r="G1268" t="s">
        <v>355</v>
      </c>
      <c r="H1268" t="s">
        <v>330</v>
      </c>
      <c r="I1268" t="s">
        <v>356</v>
      </c>
      <c r="J1268" t="s">
        <v>357</v>
      </c>
    </row>
    <row r="1269" spans="1:10" x14ac:dyDescent="0.25">
      <c r="A1269" t="s">
        <v>40</v>
      </c>
      <c r="B1269">
        <v>1113528</v>
      </c>
      <c r="C1269" t="s">
        <v>618</v>
      </c>
      <c r="D1269" t="s">
        <v>335</v>
      </c>
      <c r="E1269" t="s">
        <v>347</v>
      </c>
      <c r="F1269">
        <v>75015</v>
      </c>
      <c r="G1269" t="s">
        <v>336</v>
      </c>
      <c r="H1269" t="s">
        <v>330</v>
      </c>
      <c r="I1269" t="s">
        <v>365</v>
      </c>
      <c r="J1269" t="s">
        <v>366</v>
      </c>
    </row>
    <row r="1270" spans="1:10" x14ac:dyDescent="0.25">
      <c r="A1270" t="s">
        <v>1439</v>
      </c>
      <c r="B1270">
        <v>1112076</v>
      </c>
      <c r="C1270" t="s">
        <v>446</v>
      </c>
      <c r="D1270" t="s">
        <v>346</v>
      </c>
      <c r="E1270" t="s">
        <v>327</v>
      </c>
      <c r="F1270">
        <v>97423</v>
      </c>
      <c r="G1270" t="s">
        <v>1560</v>
      </c>
      <c r="H1270" t="s">
        <v>330</v>
      </c>
      <c r="I1270" t="s">
        <v>331</v>
      </c>
      <c r="J1270" t="s">
        <v>332</v>
      </c>
    </row>
    <row r="1271" spans="1:10" x14ac:dyDescent="0.25">
      <c r="A1271" t="s">
        <v>65</v>
      </c>
      <c r="B1271">
        <v>1114551</v>
      </c>
      <c r="C1271" t="s">
        <v>590</v>
      </c>
      <c r="D1271" t="s">
        <v>352</v>
      </c>
      <c r="E1271" t="s">
        <v>347</v>
      </c>
      <c r="F1271">
        <v>94220</v>
      </c>
      <c r="G1271" t="s">
        <v>1172</v>
      </c>
      <c r="H1271" t="s">
        <v>330</v>
      </c>
      <c r="I1271" t="s">
        <v>337</v>
      </c>
      <c r="J1271" t="s">
        <v>338</v>
      </c>
    </row>
    <row r="1272" spans="1:10" x14ac:dyDescent="0.25">
      <c r="A1272" t="s">
        <v>1561</v>
      </c>
      <c r="B1272">
        <v>1414010</v>
      </c>
      <c r="C1272" t="s">
        <v>328</v>
      </c>
      <c r="D1272" t="s">
        <v>484</v>
      </c>
      <c r="E1272" t="s">
        <v>328</v>
      </c>
      <c r="F1272">
        <v>11100</v>
      </c>
      <c r="G1272" t="s">
        <v>1562</v>
      </c>
      <c r="H1272" t="s">
        <v>330</v>
      </c>
      <c r="I1272" t="s">
        <v>1003</v>
      </c>
      <c r="J1272" t="s">
        <v>332</v>
      </c>
    </row>
    <row r="1273" spans="1:10" x14ac:dyDescent="0.25">
      <c r="A1273" t="s">
        <v>1561</v>
      </c>
      <c r="B1273">
        <v>1414010</v>
      </c>
      <c r="C1273" t="s">
        <v>328</v>
      </c>
      <c r="D1273" t="s">
        <v>720</v>
      </c>
      <c r="E1273" t="s">
        <v>328</v>
      </c>
      <c r="F1273">
        <v>11100</v>
      </c>
      <c r="G1273" t="s">
        <v>1562</v>
      </c>
      <c r="H1273" t="s">
        <v>330</v>
      </c>
      <c r="I1273" t="s">
        <v>1003</v>
      </c>
      <c r="J1273" t="s">
        <v>332</v>
      </c>
    </row>
    <row r="1274" spans="1:10" x14ac:dyDescent="0.25">
      <c r="A1274" t="s">
        <v>1291</v>
      </c>
      <c r="B1274">
        <v>1112677</v>
      </c>
      <c r="C1274" t="s">
        <v>669</v>
      </c>
      <c r="D1274" t="s">
        <v>450</v>
      </c>
      <c r="E1274" t="s">
        <v>327</v>
      </c>
      <c r="F1274">
        <v>75012</v>
      </c>
      <c r="G1274" t="s">
        <v>336</v>
      </c>
      <c r="H1274" t="s">
        <v>330</v>
      </c>
      <c r="I1274" t="s">
        <v>331</v>
      </c>
      <c r="J1274" t="s">
        <v>332</v>
      </c>
    </row>
    <row r="1275" spans="1:10" x14ac:dyDescent="0.25">
      <c r="A1275" t="s">
        <v>587</v>
      </c>
      <c r="B1275">
        <v>1111150</v>
      </c>
      <c r="C1275" t="s">
        <v>608</v>
      </c>
      <c r="D1275" t="s">
        <v>326</v>
      </c>
      <c r="E1275" t="s">
        <v>327</v>
      </c>
      <c r="F1275">
        <v>49100</v>
      </c>
      <c r="G1275" t="s">
        <v>355</v>
      </c>
      <c r="H1275" t="s">
        <v>330</v>
      </c>
      <c r="I1275" t="s">
        <v>356</v>
      </c>
      <c r="J1275" t="s">
        <v>357</v>
      </c>
    </row>
    <row r="1276" spans="1:10" x14ac:dyDescent="0.25">
      <c r="A1276" t="s">
        <v>187</v>
      </c>
      <c r="B1276">
        <v>1115206</v>
      </c>
      <c r="C1276" t="s">
        <v>1371</v>
      </c>
      <c r="D1276" t="s">
        <v>335</v>
      </c>
      <c r="E1276" t="s">
        <v>327</v>
      </c>
      <c r="F1276">
        <v>59250</v>
      </c>
      <c r="G1276" t="s">
        <v>1563</v>
      </c>
      <c r="H1276" t="s">
        <v>330</v>
      </c>
      <c r="I1276" t="s">
        <v>343</v>
      </c>
      <c r="J1276" t="s">
        <v>344</v>
      </c>
    </row>
    <row r="1277" spans="1:10" x14ac:dyDescent="0.25">
      <c r="A1277" t="s">
        <v>76</v>
      </c>
      <c r="B1277">
        <v>1115692</v>
      </c>
      <c r="C1277" t="s">
        <v>1433</v>
      </c>
      <c r="D1277" t="s">
        <v>450</v>
      </c>
      <c r="E1277" t="s">
        <v>327</v>
      </c>
      <c r="F1277">
        <v>77150</v>
      </c>
      <c r="G1277" t="s">
        <v>675</v>
      </c>
      <c r="H1277" t="s">
        <v>330</v>
      </c>
      <c r="I1277" t="s">
        <v>343</v>
      </c>
      <c r="J1277" t="s">
        <v>344</v>
      </c>
    </row>
    <row r="1278" spans="1:10" x14ac:dyDescent="0.25">
      <c r="A1278" t="s">
        <v>41</v>
      </c>
      <c r="B1278">
        <v>1114633</v>
      </c>
      <c r="C1278" t="s">
        <v>589</v>
      </c>
      <c r="D1278" t="s">
        <v>450</v>
      </c>
      <c r="E1278" t="s">
        <v>347</v>
      </c>
      <c r="F1278">
        <v>92400</v>
      </c>
      <c r="G1278" t="s">
        <v>511</v>
      </c>
      <c r="H1278" t="s">
        <v>330</v>
      </c>
      <c r="I1278" t="s">
        <v>337</v>
      </c>
      <c r="J1278" t="s">
        <v>338</v>
      </c>
    </row>
    <row r="1279" spans="1:10" x14ac:dyDescent="0.25">
      <c r="A1279" t="s">
        <v>30</v>
      </c>
      <c r="B1279">
        <v>1114582</v>
      </c>
      <c r="C1279" t="s">
        <v>1362</v>
      </c>
      <c r="D1279" t="s">
        <v>432</v>
      </c>
      <c r="E1279" t="s">
        <v>347</v>
      </c>
      <c r="F1279">
        <v>92600</v>
      </c>
      <c r="G1279" t="s">
        <v>983</v>
      </c>
      <c r="H1279" t="s">
        <v>330</v>
      </c>
      <c r="I1279" t="s">
        <v>337</v>
      </c>
      <c r="J1279" t="s">
        <v>338</v>
      </c>
    </row>
    <row r="1280" spans="1:10" x14ac:dyDescent="0.25">
      <c r="A1280" t="s">
        <v>219</v>
      </c>
      <c r="B1280">
        <v>1112669</v>
      </c>
      <c r="C1280" t="s">
        <v>636</v>
      </c>
      <c r="D1280" t="s">
        <v>326</v>
      </c>
      <c r="E1280" t="s">
        <v>327</v>
      </c>
      <c r="F1280">
        <v>78240</v>
      </c>
      <c r="G1280" t="s">
        <v>1564</v>
      </c>
      <c r="H1280" t="s">
        <v>330</v>
      </c>
      <c r="I1280" t="s">
        <v>331</v>
      </c>
      <c r="J1280" t="s">
        <v>366</v>
      </c>
    </row>
    <row r="1281" spans="1:10" x14ac:dyDescent="0.25">
      <c r="A1281" t="s">
        <v>188</v>
      </c>
      <c r="B1281">
        <v>1115167</v>
      </c>
      <c r="C1281" t="s">
        <v>552</v>
      </c>
      <c r="D1281" t="s">
        <v>450</v>
      </c>
      <c r="E1281" t="s">
        <v>360</v>
      </c>
      <c r="F1281">
        <v>61250</v>
      </c>
      <c r="G1281" t="s">
        <v>1565</v>
      </c>
      <c r="H1281" t="s">
        <v>330</v>
      </c>
      <c r="I1281" t="s">
        <v>343</v>
      </c>
      <c r="J1281" t="s">
        <v>344</v>
      </c>
    </row>
    <row r="1282" spans="1:10" x14ac:dyDescent="0.25">
      <c r="A1282" t="s">
        <v>1439</v>
      </c>
      <c r="B1282">
        <v>1113071</v>
      </c>
      <c r="C1282" t="s">
        <v>552</v>
      </c>
      <c r="D1282" t="s">
        <v>346</v>
      </c>
      <c r="E1282" t="s">
        <v>327</v>
      </c>
      <c r="F1282">
        <v>61250</v>
      </c>
      <c r="G1282" t="s">
        <v>1566</v>
      </c>
      <c r="H1282" t="s">
        <v>330</v>
      </c>
      <c r="I1282" t="s">
        <v>365</v>
      </c>
      <c r="J1282" t="s">
        <v>366</v>
      </c>
    </row>
    <row r="1283" spans="1:10" x14ac:dyDescent="0.25">
      <c r="A1283" t="s">
        <v>174</v>
      </c>
      <c r="B1283">
        <v>1114906</v>
      </c>
      <c r="C1283" t="s">
        <v>373</v>
      </c>
      <c r="D1283" t="s">
        <v>432</v>
      </c>
      <c r="E1283" t="s">
        <v>327</v>
      </c>
      <c r="F1283">
        <v>72650</v>
      </c>
      <c r="G1283" t="s">
        <v>1567</v>
      </c>
      <c r="H1283" t="s">
        <v>328</v>
      </c>
      <c r="I1283" t="s">
        <v>1056</v>
      </c>
      <c r="J1283" t="s">
        <v>338</v>
      </c>
    </row>
    <row r="1284" spans="1:10" x14ac:dyDescent="0.25">
      <c r="A1284" t="s">
        <v>13</v>
      </c>
      <c r="B1284">
        <v>1115243</v>
      </c>
      <c r="C1284" t="s">
        <v>403</v>
      </c>
      <c r="D1284" t="s">
        <v>326</v>
      </c>
      <c r="E1284" t="s">
        <v>327</v>
      </c>
      <c r="F1284">
        <v>44470</v>
      </c>
      <c r="G1284" t="s">
        <v>525</v>
      </c>
      <c r="H1284" t="s">
        <v>330</v>
      </c>
      <c r="I1284" t="s">
        <v>343</v>
      </c>
      <c r="J1284" t="s">
        <v>344</v>
      </c>
    </row>
    <row r="1285" spans="1:10" x14ac:dyDescent="0.25">
      <c r="A1285" t="s">
        <v>117</v>
      </c>
      <c r="B1285">
        <v>1113047</v>
      </c>
      <c r="C1285" t="s">
        <v>1568</v>
      </c>
      <c r="D1285" t="s">
        <v>326</v>
      </c>
      <c r="E1285" t="s">
        <v>347</v>
      </c>
      <c r="F1285">
        <v>45190</v>
      </c>
      <c r="G1285" t="s">
        <v>1569</v>
      </c>
      <c r="H1285" t="s">
        <v>330</v>
      </c>
      <c r="I1285" t="s">
        <v>365</v>
      </c>
      <c r="J1285" t="s">
        <v>366</v>
      </c>
    </row>
    <row r="1286" spans="1:10" x14ac:dyDescent="0.25">
      <c r="A1286" t="s">
        <v>193</v>
      </c>
      <c r="B1286">
        <v>1414002</v>
      </c>
      <c r="C1286" t="s">
        <v>328</v>
      </c>
      <c r="D1286" t="s">
        <v>484</v>
      </c>
      <c r="E1286" t="s">
        <v>328</v>
      </c>
      <c r="F1286">
        <v>49800</v>
      </c>
      <c r="G1286" t="s">
        <v>1570</v>
      </c>
      <c r="H1286" t="s">
        <v>330</v>
      </c>
      <c r="I1286" t="s">
        <v>1003</v>
      </c>
      <c r="J1286" t="s">
        <v>357</v>
      </c>
    </row>
    <row r="1287" spans="1:10" x14ac:dyDescent="0.25">
      <c r="A1287" t="s">
        <v>193</v>
      </c>
      <c r="B1287">
        <v>1414002</v>
      </c>
      <c r="C1287" t="s">
        <v>328</v>
      </c>
      <c r="D1287" t="s">
        <v>450</v>
      </c>
      <c r="E1287" t="s">
        <v>328</v>
      </c>
      <c r="F1287">
        <v>49800</v>
      </c>
      <c r="G1287" t="s">
        <v>1570</v>
      </c>
      <c r="H1287" t="s">
        <v>330</v>
      </c>
      <c r="I1287" t="s">
        <v>1003</v>
      </c>
      <c r="J1287" t="s">
        <v>357</v>
      </c>
    </row>
    <row r="1288" spans="1:10" x14ac:dyDescent="0.25">
      <c r="A1288" t="s">
        <v>136</v>
      </c>
      <c r="B1288">
        <v>1113614</v>
      </c>
      <c r="C1288" t="s">
        <v>788</v>
      </c>
      <c r="D1288" t="s">
        <v>326</v>
      </c>
      <c r="E1288" t="s">
        <v>347</v>
      </c>
      <c r="F1288">
        <v>92410</v>
      </c>
      <c r="G1288" t="s">
        <v>1513</v>
      </c>
      <c r="H1288" t="s">
        <v>330</v>
      </c>
      <c r="I1288" t="s">
        <v>365</v>
      </c>
      <c r="J1288" t="s">
        <v>366</v>
      </c>
    </row>
    <row r="1289" spans="1:10" x14ac:dyDescent="0.25">
      <c r="A1289" t="s">
        <v>164</v>
      </c>
      <c r="B1289">
        <v>1114641</v>
      </c>
      <c r="C1289" t="s">
        <v>678</v>
      </c>
      <c r="D1289" t="s">
        <v>326</v>
      </c>
      <c r="E1289" t="s">
        <v>347</v>
      </c>
      <c r="F1289">
        <v>78150</v>
      </c>
      <c r="G1289" t="s">
        <v>423</v>
      </c>
      <c r="H1289" t="s">
        <v>330</v>
      </c>
      <c r="I1289" t="s">
        <v>337</v>
      </c>
      <c r="J1289" t="s">
        <v>338</v>
      </c>
    </row>
    <row r="1290" spans="1:10" x14ac:dyDescent="0.25">
      <c r="A1290" t="s">
        <v>74</v>
      </c>
      <c r="B1290">
        <v>1113561</v>
      </c>
      <c r="C1290" t="s">
        <v>695</v>
      </c>
      <c r="D1290" t="s">
        <v>326</v>
      </c>
      <c r="E1290" t="s">
        <v>347</v>
      </c>
      <c r="F1290">
        <v>92410</v>
      </c>
      <c r="G1290" t="s">
        <v>1571</v>
      </c>
      <c r="H1290" t="s">
        <v>330</v>
      </c>
      <c r="I1290" t="s">
        <v>365</v>
      </c>
      <c r="J1290" t="s">
        <v>366</v>
      </c>
    </row>
    <row r="1291" spans="1:10" x14ac:dyDescent="0.25">
      <c r="A1291" t="s">
        <v>39</v>
      </c>
      <c r="B1291">
        <v>1115622</v>
      </c>
      <c r="C1291" t="s">
        <v>574</v>
      </c>
      <c r="D1291" t="s">
        <v>326</v>
      </c>
      <c r="E1291" t="s">
        <v>327</v>
      </c>
      <c r="F1291">
        <v>92200</v>
      </c>
      <c r="G1291" t="s">
        <v>575</v>
      </c>
      <c r="H1291" t="s">
        <v>330</v>
      </c>
      <c r="I1291" t="s">
        <v>343</v>
      </c>
      <c r="J1291" t="s">
        <v>344</v>
      </c>
    </row>
    <row r="1292" spans="1:10" x14ac:dyDescent="0.25">
      <c r="A1292" t="s">
        <v>35</v>
      </c>
      <c r="B1292">
        <v>1115717</v>
      </c>
      <c r="C1292" t="s">
        <v>1357</v>
      </c>
      <c r="D1292" t="s">
        <v>1572</v>
      </c>
      <c r="E1292" t="s">
        <v>360</v>
      </c>
      <c r="F1292">
        <v>78300</v>
      </c>
      <c r="G1292" t="s">
        <v>361</v>
      </c>
      <c r="H1292" t="s">
        <v>330</v>
      </c>
      <c r="I1292" t="s">
        <v>343</v>
      </c>
      <c r="J1292" t="s">
        <v>344</v>
      </c>
    </row>
    <row r="1293" spans="1:10" x14ac:dyDescent="0.25">
      <c r="A1293" t="s">
        <v>189</v>
      </c>
      <c r="B1293">
        <v>1115278</v>
      </c>
      <c r="C1293" t="s">
        <v>738</v>
      </c>
      <c r="D1293" t="s">
        <v>352</v>
      </c>
      <c r="E1293" t="s">
        <v>327</v>
      </c>
      <c r="F1293">
        <v>85000</v>
      </c>
      <c r="G1293" t="s">
        <v>488</v>
      </c>
      <c r="H1293" t="s">
        <v>330</v>
      </c>
      <c r="I1293" t="s">
        <v>343</v>
      </c>
      <c r="J1293" t="s">
        <v>344</v>
      </c>
    </row>
    <row r="1294" spans="1:10" x14ac:dyDescent="0.25">
      <c r="A1294" t="s">
        <v>15</v>
      </c>
      <c r="B1294">
        <v>1112546</v>
      </c>
      <c r="C1294" t="s">
        <v>1573</v>
      </c>
      <c r="D1294" t="s">
        <v>432</v>
      </c>
      <c r="E1294" t="s">
        <v>327</v>
      </c>
      <c r="F1294">
        <v>75016</v>
      </c>
      <c r="G1294" t="s">
        <v>336</v>
      </c>
      <c r="H1294" t="s">
        <v>330</v>
      </c>
      <c r="I1294" t="s">
        <v>331</v>
      </c>
      <c r="J1294" t="s">
        <v>332</v>
      </c>
    </row>
    <row r="1295" spans="1:10" x14ac:dyDescent="0.25">
      <c r="A1295" t="s">
        <v>181</v>
      </c>
      <c r="B1295">
        <v>1114238</v>
      </c>
      <c r="C1295" t="s">
        <v>1096</v>
      </c>
      <c r="D1295" t="s">
        <v>346</v>
      </c>
      <c r="E1295" t="s">
        <v>360</v>
      </c>
      <c r="F1295">
        <v>13007</v>
      </c>
      <c r="G1295" t="s">
        <v>459</v>
      </c>
      <c r="H1295" t="s">
        <v>330</v>
      </c>
      <c r="I1295" t="s">
        <v>337</v>
      </c>
      <c r="J1295" t="s">
        <v>338</v>
      </c>
    </row>
    <row r="1296" spans="1:10" x14ac:dyDescent="0.25">
      <c r="A1296" t="s">
        <v>30</v>
      </c>
      <c r="B1296">
        <v>1115512</v>
      </c>
      <c r="C1296" t="s">
        <v>1574</v>
      </c>
      <c r="D1296" t="s">
        <v>326</v>
      </c>
      <c r="E1296" t="s">
        <v>347</v>
      </c>
      <c r="F1296">
        <v>91460</v>
      </c>
      <c r="G1296" t="s">
        <v>991</v>
      </c>
      <c r="H1296" t="s">
        <v>330</v>
      </c>
      <c r="I1296" t="s">
        <v>343</v>
      </c>
      <c r="J1296" t="s">
        <v>344</v>
      </c>
    </row>
    <row r="1297" spans="1:10" x14ac:dyDescent="0.25">
      <c r="A1297" t="s">
        <v>1200</v>
      </c>
      <c r="B1297">
        <v>1113041</v>
      </c>
      <c r="C1297" t="s">
        <v>1575</v>
      </c>
      <c r="D1297" t="s">
        <v>432</v>
      </c>
      <c r="E1297" t="s">
        <v>327</v>
      </c>
      <c r="F1297">
        <v>45110</v>
      </c>
      <c r="G1297" t="s">
        <v>1576</v>
      </c>
      <c r="H1297" t="s">
        <v>330</v>
      </c>
      <c r="I1297" t="s">
        <v>365</v>
      </c>
      <c r="J1297" t="s">
        <v>366</v>
      </c>
    </row>
    <row r="1298" spans="1:10" x14ac:dyDescent="0.25">
      <c r="A1298" t="s">
        <v>160</v>
      </c>
      <c r="B1298">
        <v>1114693</v>
      </c>
      <c r="C1298" t="s">
        <v>718</v>
      </c>
      <c r="D1298" t="s">
        <v>352</v>
      </c>
      <c r="E1298" t="s">
        <v>347</v>
      </c>
      <c r="F1298">
        <v>78480</v>
      </c>
      <c r="G1298" t="s">
        <v>419</v>
      </c>
      <c r="H1298" t="s">
        <v>330</v>
      </c>
      <c r="I1298" t="s">
        <v>337</v>
      </c>
      <c r="J1298" t="s">
        <v>338</v>
      </c>
    </row>
    <row r="1299" spans="1:10" x14ac:dyDescent="0.25">
      <c r="A1299" t="s">
        <v>216</v>
      </c>
      <c r="B1299">
        <v>1111672</v>
      </c>
      <c r="C1299" t="s">
        <v>606</v>
      </c>
      <c r="D1299" t="s">
        <v>450</v>
      </c>
      <c r="E1299" t="s">
        <v>360</v>
      </c>
      <c r="F1299">
        <v>75006</v>
      </c>
      <c r="G1299" t="s">
        <v>336</v>
      </c>
      <c r="H1299" t="s">
        <v>330</v>
      </c>
      <c r="I1299" t="s">
        <v>356</v>
      </c>
      <c r="J1299" t="s">
        <v>332</v>
      </c>
    </row>
    <row r="1300" spans="1:10" x14ac:dyDescent="0.25">
      <c r="A1300" t="s">
        <v>11</v>
      </c>
      <c r="B1300">
        <v>1111617</v>
      </c>
      <c r="C1300" t="s">
        <v>1316</v>
      </c>
      <c r="D1300" t="s">
        <v>911</v>
      </c>
      <c r="E1300" t="s">
        <v>327</v>
      </c>
      <c r="F1300">
        <v>92100</v>
      </c>
      <c r="G1300" t="s">
        <v>503</v>
      </c>
      <c r="H1300" t="s">
        <v>330</v>
      </c>
      <c r="I1300" t="s">
        <v>356</v>
      </c>
      <c r="J1300" t="s">
        <v>357</v>
      </c>
    </row>
    <row r="1301" spans="1:10" x14ac:dyDescent="0.25">
      <c r="A1301" t="s">
        <v>95</v>
      </c>
      <c r="B1301">
        <v>1111046</v>
      </c>
      <c r="C1301" t="s">
        <v>1539</v>
      </c>
      <c r="D1301" t="s">
        <v>346</v>
      </c>
      <c r="E1301" t="s">
        <v>327</v>
      </c>
      <c r="F1301">
        <v>49100</v>
      </c>
      <c r="G1301" t="s">
        <v>355</v>
      </c>
      <c r="H1301" t="s">
        <v>330</v>
      </c>
      <c r="I1301" t="s">
        <v>356</v>
      </c>
      <c r="J1301" t="s">
        <v>357</v>
      </c>
    </row>
    <row r="1302" spans="1:10" x14ac:dyDescent="0.25">
      <c r="A1302" t="s">
        <v>1577</v>
      </c>
      <c r="B1302">
        <v>1114179</v>
      </c>
      <c r="C1302" t="s">
        <v>371</v>
      </c>
      <c r="D1302" t="s">
        <v>326</v>
      </c>
      <c r="E1302" t="s">
        <v>347</v>
      </c>
      <c r="F1302">
        <v>49000</v>
      </c>
      <c r="G1302" t="s">
        <v>355</v>
      </c>
      <c r="H1302" t="s">
        <v>330</v>
      </c>
      <c r="I1302" t="s">
        <v>337</v>
      </c>
      <c r="J1302" t="s">
        <v>338</v>
      </c>
    </row>
    <row r="1303" spans="1:10" x14ac:dyDescent="0.25">
      <c r="A1303" t="s">
        <v>40</v>
      </c>
      <c r="B1303">
        <v>1115038</v>
      </c>
      <c r="C1303" t="s">
        <v>390</v>
      </c>
      <c r="D1303" t="s">
        <v>326</v>
      </c>
      <c r="E1303" t="s">
        <v>347</v>
      </c>
      <c r="F1303">
        <v>85290</v>
      </c>
      <c r="G1303" t="s">
        <v>1578</v>
      </c>
      <c r="H1303" t="s">
        <v>330</v>
      </c>
      <c r="I1303" t="s">
        <v>343</v>
      </c>
      <c r="J1303" t="s">
        <v>344</v>
      </c>
    </row>
    <row r="1304" spans="1:10" x14ac:dyDescent="0.25">
      <c r="A1304" t="s">
        <v>190</v>
      </c>
      <c r="B1304">
        <v>1115247</v>
      </c>
      <c r="C1304" t="s">
        <v>1579</v>
      </c>
      <c r="D1304" t="s">
        <v>450</v>
      </c>
      <c r="E1304" t="s">
        <v>360</v>
      </c>
      <c r="F1304">
        <v>13200</v>
      </c>
      <c r="G1304" t="s">
        <v>1580</v>
      </c>
      <c r="H1304" t="s">
        <v>330</v>
      </c>
      <c r="I1304" t="s">
        <v>343</v>
      </c>
      <c r="J1304" t="s">
        <v>344</v>
      </c>
    </row>
    <row r="1305" spans="1:10" x14ac:dyDescent="0.25">
      <c r="A1305" t="s">
        <v>60</v>
      </c>
      <c r="B1305">
        <v>1112088</v>
      </c>
      <c r="C1305" t="s">
        <v>695</v>
      </c>
      <c r="D1305" t="s">
        <v>326</v>
      </c>
      <c r="E1305" t="s">
        <v>347</v>
      </c>
      <c r="F1305">
        <v>49000</v>
      </c>
      <c r="G1305" t="s">
        <v>355</v>
      </c>
      <c r="H1305" t="s">
        <v>330</v>
      </c>
      <c r="I1305" t="s">
        <v>331</v>
      </c>
      <c r="J1305" t="s">
        <v>332</v>
      </c>
    </row>
    <row r="1306" spans="1:10" x14ac:dyDescent="0.25">
      <c r="A1306" t="s">
        <v>131</v>
      </c>
      <c r="B1306">
        <v>1114646</v>
      </c>
      <c r="C1306" t="s">
        <v>695</v>
      </c>
      <c r="D1306" t="s">
        <v>326</v>
      </c>
      <c r="E1306" t="s">
        <v>347</v>
      </c>
      <c r="F1306">
        <v>92130</v>
      </c>
      <c r="G1306" t="s">
        <v>329</v>
      </c>
      <c r="H1306" t="s">
        <v>330</v>
      </c>
      <c r="I1306" t="s">
        <v>337</v>
      </c>
      <c r="J1306" t="s">
        <v>338</v>
      </c>
    </row>
    <row r="1307" spans="1:10" x14ac:dyDescent="0.25">
      <c r="A1307" t="s">
        <v>1319</v>
      </c>
      <c r="B1307">
        <v>1114158</v>
      </c>
      <c r="C1307" t="s">
        <v>700</v>
      </c>
      <c r="D1307" t="s">
        <v>450</v>
      </c>
      <c r="E1307" t="s">
        <v>327</v>
      </c>
      <c r="F1307">
        <v>49000</v>
      </c>
      <c r="G1307" t="s">
        <v>355</v>
      </c>
      <c r="H1307" t="s">
        <v>330</v>
      </c>
      <c r="I1307" t="s">
        <v>337</v>
      </c>
      <c r="J1307" t="s">
        <v>338</v>
      </c>
    </row>
    <row r="1308" spans="1:10" x14ac:dyDescent="0.25">
      <c r="A1308" t="s">
        <v>147</v>
      </c>
      <c r="B1308">
        <v>1114054</v>
      </c>
      <c r="C1308" t="s">
        <v>1247</v>
      </c>
      <c r="D1308" t="s">
        <v>326</v>
      </c>
      <c r="E1308" t="s">
        <v>327</v>
      </c>
      <c r="F1308">
        <v>14740</v>
      </c>
      <c r="G1308" t="s">
        <v>1581</v>
      </c>
      <c r="H1308" t="s">
        <v>330</v>
      </c>
      <c r="I1308" t="s">
        <v>337</v>
      </c>
      <c r="J1308" t="s">
        <v>338</v>
      </c>
    </row>
    <row r="1309" spans="1:10" x14ac:dyDescent="0.25">
      <c r="A1309" t="s">
        <v>1582</v>
      </c>
      <c r="B1309">
        <v>1112204</v>
      </c>
      <c r="C1309" t="s">
        <v>527</v>
      </c>
      <c r="D1309" t="s">
        <v>335</v>
      </c>
      <c r="E1309" t="s">
        <v>327</v>
      </c>
      <c r="F1309">
        <v>75016</v>
      </c>
      <c r="G1309" t="s">
        <v>336</v>
      </c>
      <c r="H1309" t="s">
        <v>330</v>
      </c>
      <c r="I1309" t="s">
        <v>331</v>
      </c>
      <c r="J1309" t="s">
        <v>332</v>
      </c>
    </row>
    <row r="1310" spans="1:10" x14ac:dyDescent="0.25">
      <c r="A1310" t="s">
        <v>38</v>
      </c>
      <c r="B1310">
        <v>1115220</v>
      </c>
      <c r="C1310" t="s">
        <v>955</v>
      </c>
      <c r="D1310" t="s">
        <v>335</v>
      </c>
      <c r="E1310" t="s">
        <v>360</v>
      </c>
      <c r="F1310">
        <v>76130</v>
      </c>
      <c r="G1310" t="s">
        <v>1583</v>
      </c>
      <c r="H1310" t="s">
        <v>330</v>
      </c>
      <c r="I1310" t="s">
        <v>343</v>
      </c>
      <c r="J1310" t="s">
        <v>344</v>
      </c>
    </row>
    <row r="1311" spans="1:10" x14ac:dyDescent="0.25">
      <c r="A1311" t="s">
        <v>1584</v>
      </c>
      <c r="B1311">
        <v>1114312</v>
      </c>
      <c r="C1311" t="s">
        <v>1585</v>
      </c>
      <c r="D1311" t="s">
        <v>326</v>
      </c>
      <c r="E1311" t="s">
        <v>347</v>
      </c>
      <c r="F1311">
        <v>75018</v>
      </c>
      <c r="G1311" t="s">
        <v>336</v>
      </c>
      <c r="H1311" t="s">
        <v>330</v>
      </c>
      <c r="I1311" t="s">
        <v>337</v>
      </c>
      <c r="J1311" t="s">
        <v>338</v>
      </c>
    </row>
    <row r="1312" spans="1:10" x14ac:dyDescent="0.25">
      <c r="A1312" t="s">
        <v>39</v>
      </c>
      <c r="B1312">
        <v>1115955</v>
      </c>
      <c r="C1312" t="s">
        <v>373</v>
      </c>
      <c r="D1312" t="s">
        <v>326</v>
      </c>
      <c r="E1312" t="s">
        <v>327</v>
      </c>
      <c r="F1312">
        <v>16000</v>
      </c>
      <c r="G1312" t="s">
        <v>1586</v>
      </c>
      <c r="H1312" t="s">
        <v>1587</v>
      </c>
      <c r="I1312" t="s">
        <v>635</v>
      </c>
      <c r="J1312" t="s">
        <v>344</v>
      </c>
    </row>
    <row r="1313" spans="1:10" x14ac:dyDescent="0.25">
      <c r="A1313" t="s">
        <v>48</v>
      </c>
      <c r="B1313">
        <v>1111549</v>
      </c>
      <c r="C1313" t="s">
        <v>1008</v>
      </c>
      <c r="D1313" t="s">
        <v>432</v>
      </c>
      <c r="E1313" t="s">
        <v>327</v>
      </c>
      <c r="F1313">
        <v>75016</v>
      </c>
      <c r="G1313" t="s">
        <v>336</v>
      </c>
      <c r="H1313" t="s">
        <v>330</v>
      </c>
      <c r="I1313" t="s">
        <v>356</v>
      </c>
      <c r="J1313" t="s">
        <v>357</v>
      </c>
    </row>
    <row r="1314" spans="1:10" x14ac:dyDescent="0.25">
      <c r="A1314" t="s">
        <v>281</v>
      </c>
      <c r="B1314">
        <v>1111601</v>
      </c>
      <c r="C1314" t="s">
        <v>359</v>
      </c>
      <c r="D1314" t="s">
        <v>326</v>
      </c>
      <c r="E1314" t="s">
        <v>327</v>
      </c>
      <c r="F1314">
        <v>78000</v>
      </c>
      <c r="G1314" t="s">
        <v>558</v>
      </c>
      <c r="H1314" t="s">
        <v>330</v>
      </c>
      <c r="I1314" t="s">
        <v>356</v>
      </c>
      <c r="J1314" t="s">
        <v>357</v>
      </c>
    </row>
    <row r="1315" spans="1:10" x14ac:dyDescent="0.25">
      <c r="A1315" t="s">
        <v>65</v>
      </c>
      <c r="B1315">
        <v>1111018</v>
      </c>
      <c r="C1315" t="s">
        <v>682</v>
      </c>
      <c r="D1315" t="s">
        <v>352</v>
      </c>
      <c r="E1315" t="s">
        <v>327</v>
      </c>
      <c r="F1315">
        <v>49000</v>
      </c>
      <c r="G1315" t="s">
        <v>355</v>
      </c>
      <c r="H1315" t="s">
        <v>330</v>
      </c>
      <c r="I1315" t="s">
        <v>356</v>
      </c>
      <c r="J1315" t="s">
        <v>357</v>
      </c>
    </row>
    <row r="1316" spans="1:10" x14ac:dyDescent="0.25">
      <c r="A1316" t="s">
        <v>266</v>
      </c>
      <c r="B1316">
        <v>1114708</v>
      </c>
      <c r="C1316" t="s">
        <v>649</v>
      </c>
      <c r="D1316" t="s">
        <v>335</v>
      </c>
      <c r="E1316" t="s">
        <v>360</v>
      </c>
      <c r="F1316">
        <v>92170</v>
      </c>
      <c r="G1316" t="s">
        <v>1026</v>
      </c>
      <c r="H1316" t="s">
        <v>330</v>
      </c>
      <c r="I1316" t="s">
        <v>337</v>
      </c>
      <c r="J1316" t="s">
        <v>338</v>
      </c>
    </row>
    <row r="1317" spans="1:10" x14ac:dyDescent="0.25">
      <c r="A1317" t="s">
        <v>180</v>
      </c>
      <c r="B1317">
        <v>1315103</v>
      </c>
      <c r="C1317" t="s">
        <v>328</v>
      </c>
      <c r="D1317" t="s">
        <v>622</v>
      </c>
      <c r="E1317" t="s">
        <v>328</v>
      </c>
      <c r="F1317">
        <v>80000</v>
      </c>
      <c r="G1317" t="s">
        <v>1588</v>
      </c>
      <c r="H1317" t="s">
        <v>330</v>
      </c>
      <c r="I1317" t="s">
        <v>624</v>
      </c>
      <c r="J1317" t="s">
        <v>366</v>
      </c>
    </row>
    <row r="1318" spans="1:10" x14ac:dyDescent="0.25">
      <c r="A1318" t="s">
        <v>180</v>
      </c>
      <c r="B1318">
        <v>1315103</v>
      </c>
      <c r="C1318" t="s">
        <v>328</v>
      </c>
      <c r="D1318" t="s">
        <v>352</v>
      </c>
      <c r="E1318" t="s">
        <v>328</v>
      </c>
      <c r="F1318">
        <v>80000</v>
      </c>
      <c r="G1318" t="s">
        <v>1588</v>
      </c>
      <c r="H1318" t="s">
        <v>330</v>
      </c>
      <c r="I1318" t="s">
        <v>624</v>
      </c>
      <c r="J1318" t="s">
        <v>366</v>
      </c>
    </row>
    <row r="1319" spans="1:10" x14ac:dyDescent="0.25">
      <c r="A1319" t="s">
        <v>191</v>
      </c>
      <c r="B1319">
        <v>1115963</v>
      </c>
      <c r="C1319" t="s">
        <v>373</v>
      </c>
      <c r="D1319" t="s">
        <v>326</v>
      </c>
      <c r="E1319" t="s">
        <v>327</v>
      </c>
      <c r="F1319">
        <v>20123</v>
      </c>
      <c r="G1319" t="s">
        <v>1589</v>
      </c>
      <c r="H1319" t="s">
        <v>1590</v>
      </c>
      <c r="I1319" t="s">
        <v>635</v>
      </c>
      <c r="J1319" t="s">
        <v>344</v>
      </c>
    </row>
    <row r="1320" spans="1:10" x14ac:dyDescent="0.25">
      <c r="A1320" t="s">
        <v>192</v>
      </c>
      <c r="B1320">
        <v>1115764</v>
      </c>
      <c r="C1320" t="s">
        <v>1591</v>
      </c>
      <c r="D1320" t="s">
        <v>432</v>
      </c>
      <c r="E1320" t="s">
        <v>327</v>
      </c>
      <c r="F1320">
        <v>51220</v>
      </c>
      <c r="G1320" t="s">
        <v>1592</v>
      </c>
      <c r="H1320" t="s">
        <v>330</v>
      </c>
      <c r="I1320" t="s">
        <v>343</v>
      </c>
      <c r="J1320" t="s">
        <v>344</v>
      </c>
    </row>
    <row r="1321" spans="1:10" x14ac:dyDescent="0.25">
      <c r="A1321" t="s">
        <v>193</v>
      </c>
      <c r="B1321">
        <v>1114060</v>
      </c>
      <c r="C1321" t="s">
        <v>698</v>
      </c>
      <c r="D1321" t="s">
        <v>326</v>
      </c>
      <c r="E1321" t="s">
        <v>360</v>
      </c>
      <c r="F1321">
        <v>35000</v>
      </c>
      <c r="G1321" t="s">
        <v>699</v>
      </c>
      <c r="H1321" t="s">
        <v>330</v>
      </c>
      <c r="I1321" t="s">
        <v>337</v>
      </c>
      <c r="J1321" t="s">
        <v>344</v>
      </c>
    </row>
    <row r="1322" spans="1:10" x14ac:dyDescent="0.25">
      <c r="A1322" t="s">
        <v>37</v>
      </c>
      <c r="B1322">
        <v>1112641</v>
      </c>
      <c r="C1322" t="s">
        <v>1264</v>
      </c>
      <c r="D1322" t="s">
        <v>346</v>
      </c>
      <c r="E1322" t="s">
        <v>347</v>
      </c>
      <c r="F1322">
        <v>75012</v>
      </c>
      <c r="G1322" t="s">
        <v>336</v>
      </c>
      <c r="H1322" t="s">
        <v>330</v>
      </c>
      <c r="I1322" t="s">
        <v>331</v>
      </c>
      <c r="J1322" t="s">
        <v>332</v>
      </c>
    </row>
    <row r="1323" spans="1:10" x14ac:dyDescent="0.25">
      <c r="A1323" t="s">
        <v>137</v>
      </c>
      <c r="B1323">
        <v>1110523</v>
      </c>
      <c r="C1323" t="s">
        <v>589</v>
      </c>
      <c r="D1323" t="s">
        <v>450</v>
      </c>
      <c r="E1323" t="s">
        <v>360</v>
      </c>
      <c r="F1323">
        <v>92400</v>
      </c>
      <c r="G1323" t="s">
        <v>511</v>
      </c>
      <c r="H1323" t="s">
        <v>330</v>
      </c>
      <c r="I1323" t="s">
        <v>415</v>
      </c>
      <c r="J1323" t="s">
        <v>357</v>
      </c>
    </row>
    <row r="1324" spans="1:10" x14ac:dyDescent="0.25">
      <c r="A1324" t="s">
        <v>45</v>
      </c>
      <c r="B1324">
        <v>1414204</v>
      </c>
      <c r="C1324" t="s">
        <v>328</v>
      </c>
      <c r="D1324" t="s">
        <v>484</v>
      </c>
      <c r="E1324" t="s">
        <v>328</v>
      </c>
      <c r="F1324">
        <v>35650</v>
      </c>
      <c r="G1324" t="s">
        <v>1593</v>
      </c>
      <c r="H1324" t="s">
        <v>330</v>
      </c>
      <c r="I1324" t="s">
        <v>384</v>
      </c>
      <c r="J1324" t="s">
        <v>357</v>
      </c>
    </row>
    <row r="1325" spans="1:10" x14ac:dyDescent="0.25">
      <c r="A1325" t="s">
        <v>258</v>
      </c>
      <c r="B1325">
        <v>1112638</v>
      </c>
      <c r="C1325" t="s">
        <v>863</v>
      </c>
      <c r="D1325" t="s">
        <v>352</v>
      </c>
      <c r="E1325" t="s">
        <v>360</v>
      </c>
      <c r="F1325">
        <v>75009</v>
      </c>
      <c r="G1325" t="s">
        <v>336</v>
      </c>
      <c r="H1325" t="s">
        <v>330</v>
      </c>
      <c r="I1325" t="s">
        <v>331</v>
      </c>
      <c r="J1325" t="s">
        <v>366</v>
      </c>
    </row>
    <row r="1326" spans="1:10" x14ac:dyDescent="0.25">
      <c r="A1326" t="s">
        <v>1594</v>
      </c>
      <c r="B1326">
        <v>1114289</v>
      </c>
      <c r="C1326" t="s">
        <v>1595</v>
      </c>
      <c r="D1326" t="s">
        <v>352</v>
      </c>
      <c r="E1326" t="s">
        <v>360</v>
      </c>
      <c r="F1326">
        <v>44810</v>
      </c>
      <c r="G1326" t="s">
        <v>1596</v>
      </c>
      <c r="H1326" t="s">
        <v>330</v>
      </c>
      <c r="I1326" t="s">
        <v>337</v>
      </c>
      <c r="J1326" t="s">
        <v>338</v>
      </c>
    </row>
    <row r="1327" spans="1:10" x14ac:dyDescent="0.25">
      <c r="A1327" t="s">
        <v>74</v>
      </c>
      <c r="B1327">
        <v>1114723</v>
      </c>
      <c r="C1327" t="s">
        <v>359</v>
      </c>
      <c r="D1327" t="s">
        <v>326</v>
      </c>
      <c r="E1327" t="s">
        <v>327</v>
      </c>
      <c r="F1327">
        <v>78000</v>
      </c>
      <c r="G1327" t="s">
        <v>558</v>
      </c>
      <c r="H1327" t="s">
        <v>330</v>
      </c>
      <c r="I1327" t="s">
        <v>337</v>
      </c>
      <c r="J1327" t="s">
        <v>338</v>
      </c>
    </row>
    <row r="1328" spans="1:10" x14ac:dyDescent="0.25">
      <c r="A1328" t="s">
        <v>81</v>
      </c>
      <c r="B1328">
        <v>1111006</v>
      </c>
      <c r="C1328" t="s">
        <v>403</v>
      </c>
      <c r="D1328" t="s">
        <v>450</v>
      </c>
      <c r="E1328" t="s">
        <v>327</v>
      </c>
      <c r="F1328">
        <v>44120</v>
      </c>
      <c r="G1328" t="s">
        <v>408</v>
      </c>
      <c r="H1328" t="s">
        <v>330</v>
      </c>
      <c r="I1328" t="s">
        <v>356</v>
      </c>
      <c r="J1328" t="s">
        <v>357</v>
      </c>
    </row>
    <row r="1329" spans="1:10" x14ac:dyDescent="0.25">
      <c r="A1329" t="s">
        <v>12</v>
      </c>
      <c r="B1329">
        <v>1114116</v>
      </c>
      <c r="C1329" t="s">
        <v>1597</v>
      </c>
      <c r="D1329" t="s">
        <v>346</v>
      </c>
      <c r="E1329" t="s">
        <v>327</v>
      </c>
      <c r="F1329">
        <v>29801</v>
      </c>
      <c r="G1329" t="s">
        <v>1598</v>
      </c>
      <c r="H1329" t="s">
        <v>330</v>
      </c>
      <c r="I1329" t="s">
        <v>337</v>
      </c>
      <c r="J1329" t="s">
        <v>338</v>
      </c>
    </row>
    <row r="1330" spans="1:10" x14ac:dyDescent="0.25">
      <c r="A1330" t="s">
        <v>1599</v>
      </c>
      <c r="B1330">
        <v>1111560</v>
      </c>
      <c r="C1330" t="s">
        <v>821</v>
      </c>
      <c r="D1330" t="s">
        <v>326</v>
      </c>
      <c r="E1330" t="s">
        <v>347</v>
      </c>
      <c r="F1330">
        <v>92120</v>
      </c>
      <c r="G1330" t="s">
        <v>856</v>
      </c>
      <c r="H1330" t="s">
        <v>330</v>
      </c>
      <c r="I1330" t="s">
        <v>356</v>
      </c>
      <c r="J1330" t="s">
        <v>357</v>
      </c>
    </row>
    <row r="1331" spans="1:10" x14ac:dyDescent="0.25">
      <c r="A1331" t="s">
        <v>1226</v>
      </c>
      <c r="B1331">
        <v>1114311</v>
      </c>
      <c r="C1331" t="s">
        <v>821</v>
      </c>
      <c r="D1331" t="s">
        <v>326</v>
      </c>
      <c r="E1331" t="s">
        <v>327</v>
      </c>
      <c r="F1331">
        <v>92120</v>
      </c>
      <c r="G1331" t="s">
        <v>856</v>
      </c>
      <c r="H1331" t="s">
        <v>330</v>
      </c>
      <c r="I1331" t="s">
        <v>337</v>
      </c>
      <c r="J1331" t="s">
        <v>338</v>
      </c>
    </row>
    <row r="1332" spans="1:10" x14ac:dyDescent="0.25">
      <c r="A1332" t="s">
        <v>40</v>
      </c>
      <c r="B1332">
        <v>1414003</v>
      </c>
      <c r="C1332" t="s">
        <v>328</v>
      </c>
      <c r="D1332" t="s">
        <v>350</v>
      </c>
      <c r="E1332" t="s">
        <v>328</v>
      </c>
      <c r="F1332">
        <v>69510</v>
      </c>
      <c r="G1332" t="s">
        <v>1600</v>
      </c>
      <c r="H1332" t="s">
        <v>330</v>
      </c>
      <c r="I1332" t="s">
        <v>1003</v>
      </c>
      <c r="J1332" t="s">
        <v>357</v>
      </c>
    </row>
    <row r="1333" spans="1:10" x14ac:dyDescent="0.25">
      <c r="A1333" t="s">
        <v>40</v>
      </c>
      <c r="B1333">
        <v>1414003</v>
      </c>
      <c r="C1333" t="s">
        <v>328</v>
      </c>
      <c r="D1333" t="s">
        <v>432</v>
      </c>
      <c r="E1333" t="s">
        <v>328</v>
      </c>
      <c r="F1333">
        <v>69510</v>
      </c>
      <c r="G1333" t="s">
        <v>1600</v>
      </c>
      <c r="H1333" t="s">
        <v>330</v>
      </c>
      <c r="I1333" t="s">
        <v>1003</v>
      </c>
      <c r="J1333" t="s">
        <v>357</v>
      </c>
    </row>
    <row r="1334" spans="1:10" x14ac:dyDescent="0.25">
      <c r="A1334" t="s">
        <v>117</v>
      </c>
      <c r="B1334">
        <v>1110169</v>
      </c>
      <c r="C1334" t="s">
        <v>1601</v>
      </c>
      <c r="D1334" t="s">
        <v>326</v>
      </c>
      <c r="E1334" t="s">
        <v>327</v>
      </c>
      <c r="F1334">
        <v>49100</v>
      </c>
      <c r="G1334" t="s">
        <v>355</v>
      </c>
      <c r="H1334" t="s">
        <v>330</v>
      </c>
      <c r="I1334" t="s">
        <v>415</v>
      </c>
      <c r="J1334" t="s">
        <v>357</v>
      </c>
    </row>
    <row r="1335" spans="1:10" x14ac:dyDescent="0.25">
      <c r="A1335" t="s">
        <v>250</v>
      </c>
      <c r="B1335">
        <v>1111147</v>
      </c>
      <c r="C1335" t="s">
        <v>515</v>
      </c>
      <c r="D1335" t="s">
        <v>335</v>
      </c>
      <c r="E1335" t="s">
        <v>327</v>
      </c>
      <c r="F1335">
        <v>49100</v>
      </c>
      <c r="G1335" t="s">
        <v>355</v>
      </c>
      <c r="H1335" t="s">
        <v>330</v>
      </c>
      <c r="I1335" t="s">
        <v>356</v>
      </c>
      <c r="J1335" t="s">
        <v>357</v>
      </c>
    </row>
    <row r="1336" spans="1:10" x14ac:dyDescent="0.25">
      <c r="A1336" t="s">
        <v>42</v>
      </c>
      <c r="B1336">
        <v>1113516</v>
      </c>
      <c r="C1336" t="s">
        <v>325</v>
      </c>
      <c r="D1336" t="s">
        <v>326</v>
      </c>
      <c r="E1336" t="s">
        <v>327</v>
      </c>
      <c r="F1336">
        <v>92100</v>
      </c>
      <c r="G1336" t="s">
        <v>503</v>
      </c>
      <c r="H1336" t="s">
        <v>330</v>
      </c>
      <c r="I1336" t="s">
        <v>365</v>
      </c>
      <c r="J1336" t="s">
        <v>366</v>
      </c>
    </row>
    <row r="1337" spans="1:10" x14ac:dyDescent="0.25">
      <c r="A1337" t="s">
        <v>194</v>
      </c>
      <c r="B1337">
        <v>1114568</v>
      </c>
      <c r="C1337" t="s">
        <v>960</v>
      </c>
      <c r="D1337" t="s">
        <v>352</v>
      </c>
      <c r="E1337" t="s">
        <v>360</v>
      </c>
      <c r="F1337">
        <v>78000</v>
      </c>
      <c r="G1337" t="s">
        <v>558</v>
      </c>
      <c r="H1337" t="s">
        <v>330</v>
      </c>
      <c r="I1337" t="s">
        <v>337</v>
      </c>
      <c r="J1337" t="s">
        <v>344</v>
      </c>
    </row>
    <row r="1338" spans="1:10" x14ac:dyDescent="0.25">
      <c r="A1338" t="s">
        <v>26</v>
      </c>
      <c r="B1338">
        <v>1115698</v>
      </c>
      <c r="C1338" t="s">
        <v>618</v>
      </c>
      <c r="D1338" t="s">
        <v>326</v>
      </c>
      <c r="E1338" t="s">
        <v>347</v>
      </c>
      <c r="F1338">
        <v>75008</v>
      </c>
      <c r="G1338" t="s">
        <v>336</v>
      </c>
      <c r="H1338" t="s">
        <v>330</v>
      </c>
      <c r="I1338" t="s">
        <v>343</v>
      </c>
      <c r="J1338" t="s">
        <v>344</v>
      </c>
    </row>
    <row r="1339" spans="1:10" x14ac:dyDescent="0.25">
      <c r="A1339" t="s">
        <v>195</v>
      </c>
      <c r="B1339">
        <v>1115962</v>
      </c>
      <c r="C1339" t="s">
        <v>373</v>
      </c>
      <c r="D1339" t="s">
        <v>352</v>
      </c>
      <c r="E1339" t="s">
        <v>327</v>
      </c>
      <c r="F1339">
        <v>1350</v>
      </c>
      <c r="G1339" t="s">
        <v>1602</v>
      </c>
      <c r="H1339" t="s">
        <v>1603</v>
      </c>
      <c r="I1339" t="s">
        <v>375</v>
      </c>
      <c r="J1339" t="s">
        <v>344</v>
      </c>
    </row>
    <row r="1340" spans="1:10" x14ac:dyDescent="0.25">
      <c r="A1340" t="s">
        <v>117</v>
      </c>
      <c r="B1340">
        <v>1114140</v>
      </c>
      <c r="C1340" t="s">
        <v>410</v>
      </c>
      <c r="D1340" t="s">
        <v>352</v>
      </c>
      <c r="E1340" t="s">
        <v>327</v>
      </c>
      <c r="F1340">
        <v>56860</v>
      </c>
      <c r="G1340" t="s">
        <v>1604</v>
      </c>
      <c r="H1340" t="s">
        <v>330</v>
      </c>
      <c r="I1340" t="s">
        <v>337</v>
      </c>
      <c r="J1340" t="s">
        <v>338</v>
      </c>
    </row>
    <row r="1341" spans="1:10" x14ac:dyDescent="0.25">
      <c r="A1341" t="s">
        <v>196</v>
      </c>
      <c r="B1341">
        <v>1115255</v>
      </c>
      <c r="C1341" t="s">
        <v>425</v>
      </c>
      <c r="D1341" t="s">
        <v>346</v>
      </c>
      <c r="E1341" t="s">
        <v>327</v>
      </c>
      <c r="F1341">
        <v>75015</v>
      </c>
      <c r="G1341" t="s">
        <v>336</v>
      </c>
      <c r="H1341" t="s">
        <v>330</v>
      </c>
      <c r="I1341" t="s">
        <v>343</v>
      </c>
      <c r="J1341" t="s">
        <v>344</v>
      </c>
    </row>
    <row r="1342" spans="1:10" x14ac:dyDescent="0.25">
      <c r="A1342" t="s">
        <v>101</v>
      </c>
      <c r="B1342">
        <v>1115762</v>
      </c>
      <c r="C1342" t="s">
        <v>325</v>
      </c>
      <c r="D1342" t="s">
        <v>346</v>
      </c>
      <c r="E1342" t="s">
        <v>327</v>
      </c>
      <c r="F1342">
        <v>92100</v>
      </c>
      <c r="G1342" t="s">
        <v>503</v>
      </c>
      <c r="H1342" t="s">
        <v>330</v>
      </c>
      <c r="I1342" t="s">
        <v>343</v>
      </c>
      <c r="J1342" t="s">
        <v>344</v>
      </c>
    </row>
    <row r="1343" spans="1:10" x14ac:dyDescent="0.25">
      <c r="A1343" t="s">
        <v>81</v>
      </c>
      <c r="B1343">
        <v>1115305</v>
      </c>
      <c r="C1343" t="s">
        <v>472</v>
      </c>
      <c r="D1343" t="s">
        <v>326</v>
      </c>
      <c r="E1343" t="s">
        <v>327</v>
      </c>
      <c r="F1343">
        <v>80100</v>
      </c>
      <c r="G1343" t="s">
        <v>1605</v>
      </c>
      <c r="H1343" t="s">
        <v>330</v>
      </c>
      <c r="I1343" t="s">
        <v>343</v>
      </c>
      <c r="J1343" t="s">
        <v>344</v>
      </c>
    </row>
    <row r="1344" spans="1:10" x14ac:dyDescent="0.25">
      <c r="A1344" t="s">
        <v>15</v>
      </c>
      <c r="B1344">
        <v>1112047</v>
      </c>
      <c r="C1344" t="s">
        <v>702</v>
      </c>
      <c r="D1344" t="s">
        <v>335</v>
      </c>
      <c r="E1344" t="s">
        <v>327</v>
      </c>
      <c r="F1344">
        <v>44100</v>
      </c>
      <c r="G1344" t="s">
        <v>388</v>
      </c>
      <c r="H1344" t="s">
        <v>330</v>
      </c>
      <c r="I1344" t="s">
        <v>331</v>
      </c>
      <c r="J1344" t="s">
        <v>332</v>
      </c>
    </row>
    <row r="1345" spans="1:10" x14ac:dyDescent="0.25">
      <c r="A1345" t="s">
        <v>1606</v>
      </c>
      <c r="B1345">
        <v>1113656</v>
      </c>
      <c r="C1345" t="s">
        <v>1607</v>
      </c>
      <c r="D1345" t="s">
        <v>326</v>
      </c>
      <c r="E1345" t="s">
        <v>360</v>
      </c>
      <c r="F1345">
        <v>75017</v>
      </c>
      <c r="G1345" t="s">
        <v>336</v>
      </c>
      <c r="H1345" t="s">
        <v>330</v>
      </c>
      <c r="I1345" t="s">
        <v>365</v>
      </c>
      <c r="J1345" t="s">
        <v>366</v>
      </c>
    </row>
    <row r="1346" spans="1:10" x14ac:dyDescent="0.25">
      <c r="A1346" t="s">
        <v>1608</v>
      </c>
      <c r="B1346">
        <v>1112221</v>
      </c>
      <c r="C1346" t="s">
        <v>1609</v>
      </c>
      <c r="D1346" t="s">
        <v>450</v>
      </c>
      <c r="E1346" t="s">
        <v>327</v>
      </c>
      <c r="F1346">
        <v>49000</v>
      </c>
      <c r="G1346" t="s">
        <v>355</v>
      </c>
      <c r="H1346" t="s">
        <v>330</v>
      </c>
      <c r="I1346" t="s">
        <v>331</v>
      </c>
      <c r="J1346" t="s">
        <v>332</v>
      </c>
    </row>
    <row r="1347" spans="1:10" x14ac:dyDescent="0.25">
      <c r="A1347" t="s">
        <v>116</v>
      </c>
      <c r="B1347">
        <v>1113044</v>
      </c>
      <c r="C1347" t="s">
        <v>672</v>
      </c>
      <c r="D1347" t="s">
        <v>346</v>
      </c>
      <c r="E1347" t="s">
        <v>347</v>
      </c>
      <c r="F1347">
        <v>49140</v>
      </c>
      <c r="G1347" t="s">
        <v>1610</v>
      </c>
      <c r="H1347" t="s">
        <v>330</v>
      </c>
      <c r="I1347" t="s">
        <v>365</v>
      </c>
      <c r="J1347" t="s">
        <v>366</v>
      </c>
    </row>
    <row r="1348" spans="1:10" x14ac:dyDescent="0.25">
      <c r="A1348" t="s">
        <v>235</v>
      </c>
      <c r="B1348">
        <v>1111529</v>
      </c>
      <c r="C1348" t="s">
        <v>1096</v>
      </c>
      <c r="D1348" t="s">
        <v>326</v>
      </c>
      <c r="E1348" t="s">
        <v>347</v>
      </c>
      <c r="F1348">
        <v>92100</v>
      </c>
      <c r="G1348" t="s">
        <v>503</v>
      </c>
      <c r="H1348" t="s">
        <v>330</v>
      </c>
      <c r="I1348" t="s">
        <v>356</v>
      </c>
      <c r="J1348" t="s">
        <v>357</v>
      </c>
    </row>
    <row r="1349" spans="1:10" x14ac:dyDescent="0.25">
      <c r="A1349" t="s">
        <v>1611</v>
      </c>
      <c r="B1349">
        <v>1113241</v>
      </c>
      <c r="C1349" t="s">
        <v>1612</v>
      </c>
      <c r="D1349" t="s">
        <v>432</v>
      </c>
      <c r="E1349" t="s">
        <v>347</v>
      </c>
      <c r="F1349">
        <v>78110</v>
      </c>
      <c r="G1349" t="s">
        <v>1167</v>
      </c>
      <c r="H1349" t="s">
        <v>330</v>
      </c>
      <c r="I1349" t="s">
        <v>365</v>
      </c>
      <c r="J1349" t="s">
        <v>366</v>
      </c>
    </row>
    <row r="1350" spans="1:10" x14ac:dyDescent="0.25">
      <c r="A1350" t="s">
        <v>95</v>
      </c>
      <c r="B1350">
        <v>1115624</v>
      </c>
      <c r="C1350" t="s">
        <v>1613</v>
      </c>
      <c r="D1350" t="s">
        <v>326</v>
      </c>
      <c r="E1350" t="s">
        <v>347</v>
      </c>
      <c r="F1350">
        <v>75017</v>
      </c>
      <c r="G1350" t="s">
        <v>336</v>
      </c>
      <c r="H1350" t="s">
        <v>330</v>
      </c>
      <c r="I1350" t="s">
        <v>343</v>
      </c>
      <c r="J1350" t="s">
        <v>344</v>
      </c>
    </row>
    <row r="1351" spans="1:10" x14ac:dyDescent="0.25">
      <c r="A1351" t="s">
        <v>396</v>
      </c>
      <c r="B1351">
        <v>1112585</v>
      </c>
      <c r="C1351" t="s">
        <v>517</v>
      </c>
      <c r="D1351" t="s">
        <v>335</v>
      </c>
      <c r="E1351" t="s">
        <v>360</v>
      </c>
      <c r="F1351">
        <v>75015</v>
      </c>
      <c r="G1351" t="s">
        <v>336</v>
      </c>
      <c r="H1351" t="s">
        <v>330</v>
      </c>
      <c r="I1351" t="s">
        <v>331</v>
      </c>
      <c r="J1351" t="s">
        <v>332</v>
      </c>
    </row>
    <row r="1352" spans="1:10" x14ac:dyDescent="0.25">
      <c r="A1352" t="s">
        <v>1130</v>
      </c>
      <c r="B1352">
        <v>1114155</v>
      </c>
      <c r="C1352" t="s">
        <v>1318</v>
      </c>
      <c r="D1352" t="s">
        <v>335</v>
      </c>
      <c r="E1352" t="s">
        <v>440</v>
      </c>
      <c r="F1352">
        <v>49380</v>
      </c>
      <c r="G1352" t="s">
        <v>1614</v>
      </c>
      <c r="H1352" t="s">
        <v>330</v>
      </c>
      <c r="I1352" t="s">
        <v>337</v>
      </c>
      <c r="J1352" t="s">
        <v>338</v>
      </c>
    </row>
    <row r="1353" spans="1:10" x14ac:dyDescent="0.25">
      <c r="A1353" t="s">
        <v>78</v>
      </c>
      <c r="B1353">
        <v>1114048</v>
      </c>
      <c r="C1353" t="s">
        <v>510</v>
      </c>
      <c r="D1353" t="s">
        <v>326</v>
      </c>
      <c r="E1353" t="s">
        <v>327</v>
      </c>
      <c r="F1353">
        <v>92300</v>
      </c>
      <c r="G1353" t="s">
        <v>1249</v>
      </c>
      <c r="H1353" t="s">
        <v>330</v>
      </c>
      <c r="I1353" t="s">
        <v>337</v>
      </c>
      <c r="J1353" t="s">
        <v>338</v>
      </c>
    </row>
    <row r="1354" spans="1:10" x14ac:dyDescent="0.25">
      <c r="A1354" t="s">
        <v>87</v>
      </c>
      <c r="B1354">
        <v>1114665</v>
      </c>
      <c r="C1354" t="s">
        <v>574</v>
      </c>
      <c r="D1354" t="s">
        <v>326</v>
      </c>
      <c r="E1354" t="s">
        <v>327</v>
      </c>
      <c r="F1354">
        <v>92200</v>
      </c>
      <c r="G1354" t="s">
        <v>575</v>
      </c>
      <c r="H1354" t="s">
        <v>330</v>
      </c>
      <c r="I1354" t="s">
        <v>337</v>
      </c>
      <c r="J1354" t="s">
        <v>338</v>
      </c>
    </row>
    <row r="1355" spans="1:10" x14ac:dyDescent="0.25">
      <c r="A1355" t="s">
        <v>16</v>
      </c>
      <c r="B1355">
        <v>1112016</v>
      </c>
      <c r="C1355" t="s">
        <v>1615</v>
      </c>
      <c r="D1355" t="s">
        <v>432</v>
      </c>
      <c r="E1355" t="s">
        <v>327</v>
      </c>
      <c r="F1355">
        <v>35540</v>
      </c>
      <c r="G1355" t="s">
        <v>1616</v>
      </c>
      <c r="H1355" t="s">
        <v>330</v>
      </c>
      <c r="I1355" t="s">
        <v>331</v>
      </c>
      <c r="J1355" t="s">
        <v>332</v>
      </c>
    </row>
    <row r="1356" spans="1:10" x14ac:dyDescent="0.25">
      <c r="A1356" t="s">
        <v>133</v>
      </c>
      <c r="B1356">
        <v>1114038</v>
      </c>
      <c r="C1356" t="s">
        <v>418</v>
      </c>
      <c r="D1356" t="s">
        <v>326</v>
      </c>
      <c r="E1356" t="s">
        <v>347</v>
      </c>
      <c r="F1356">
        <v>78955</v>
      </c>
      <c r="G1356" t="s">
        <v>1617</v>
      </c>
      <c r="H1356" t="s">
        <v>330</v>
      </c>
      <c r="I1356" t="s">
        <v>337</v>
      </c>
      <c r="J1356" t="s">
        <v>338</v>
      </c>
    </row>
    <row r="1357" spans="1:10" x14ac:dyDescent="0.25">
      <c r="A1357" t="s">
        <v>333</v>
      </c>
      <c r="B1357">
        <v>1111209</v>
      </c>
      <c r="C1357" t="s">
        <v>493</v>
      </c>
      <c r="D1357" t="s">
        <v>450</v>
      </c>
      <c r="E1357" t="s">
        <v>327</v>
      </c>
      <c r="F1357">
        <v>49080</v>
      </c>
      <c r="G1357" t="s">
        <v>833</v>
      </c>
      <c r="H1357" t="s">
        <v>330</v>
      </c>
      <c r="I1357" t="s">
        <v>356</v>
      </c>
      <c r="J1357" t="s">
        <v>357</v>
      </c>
    </row>
    <row r="1358" spans="1:10" x14ac:dyDescent="0.25">
      <c r="A1358" t="s">
        <v>55</v>
      </c>
      <c r="B1358">
        <v>1113137</v>
      </c>
      <c r="C1358" t="s">
        <v>1618</v>
      </c>
      <c r="D1358" t="s">
        <v>335</v>
      </c>
      <c r="E1358" t="s">
        <v>347</v>
      </c>
      <c r="F1358">
        <v>76300</v>
      </c>
      <c r="G1358" t="s">
        <v>1619</v>
      </c>
      <c r="H1358" t="s">
        <v>330</v>
      </c>
      <c r="I1358" t="s">
        <v>365</v>
      </c>
      <c r="J1358" t="s">
        <v>366</v>
      </c>
    </row>
    <row r="1359" spans="1:10" x14ac:dyDescent="0.25">
      <c r="A1359" t="s">
        <v>16</v>
      </c>
      <c r="B1359">
        <v>1113168</v>
      </c>
      <c r="C1359" t="s">
        <v>746</v>
      </c>
      <c r="D1359" t="s">
        <v>326</v>
      </c>
      <c r="E1359" t="s">
        <v>347</v>
      </c>
      <c r="F1359" t="s">
        <v>328</v>
      </c>
      <c r="G1359" t="s">
        <v>328</v>
      </c>
      <c r="H1359" t="s">
        <v>330</v>
      </c>
      <c r="I1359" t="s">
        <v>365</v>
      </c>
      <c r="J1359" t="s">
        <v>338</v>
      </c>
    </row>
    <row r="1360" spans="1:10" x14ac:dyDescent="0.25">
      <c r="A1360" t="s">
        <v>39</v>
      </c>
      <c r="B1360">
        <v>1114173</v>
      </c>
      <c r="C1360" t="s">
        <v>1620</v>
      </c>
      <c r="D1360" t="s">
        <v>450</v>
      </c>
      <c r="E1360" t="s">
        <v>360</v>
      </c>
      <c r="F1360">
        <v>57050</v>
      </c>
      <c r="G1360" t="s">
        <v>1621</v>
      </c>
      <c r="H1360" t="s">
        <v>330</v>
      </c>
      <c r="I1360" t="s">
        <v>337</v>
      </c>
      <c r="J1360" t="s">
        <v>338</v>
      </c>
    </row>
    <row r="1361" spans="1:10" x14ac:dyDescent="0.25">
      <c r="A1361" t="s">
        <v>147</v>
      </c>
      <c r="B1361">
        <v>1111725</v>
      </c>
      <c r="C1361" t="s">
        <v>1622</v>
      </c>
      <c r="D1361" t="s">
        <v>326</v>
      </c>
      <c r="E1361" t="s">
        <v>360</v>
      </c>
      <c r="F1361">
        <v>92500</v>
      </c>
      <c r="G1361" t="s">
        <v>571</v>
      </c>
      <c r="H1361" t="s">
        <v>330</v>
      </c>
      <c r="I1361" t="s">
        <v>356</v>
      </c>
      <c r="J1361" t="s">
        <v>357</v>
      </c>
    </row>
    <row r="1362" spans="1:10" x14ac:dyDescent="0.25">
      <c r="A1362" t="s">
        <v>1469</v>
      </c>
      <c r="B1362">
        <v>1112129</v>
      </c>
      <c r="C1362" t="s">
        <v>1623</v>
      </c>
      <c r="D1362" t="s">
        <v>326</v>
      </c>
      <c r="E1362" t="s">
        <v>347</v>
      </c>
      <c r="F1362">
        <v>56100</v>
      </c>
      <c r="G1362" t="s">
        <v>1488</v>
      </c>
      <c r="H1362" t="s">
        <v>330</v>
      </c>
      <c r="I1362" t="s">
        <v>331</v>
      </c>
      <c r="J1362" t="s">
        <v>332</v>
      </c>
    </row>
    <row r="1363" spans="1:10" x14ac:dyDescent="0.25">
      <c r="A1363" t="s">
        <v>1624</v>
      </c>
      <c r="B1363">
        <v>1112558</v>
      </c>
      <c r="C1363" t="s">
        <v>1264</v>
      </c>
      <c r="D1363" t="s">
        <v>326</v>
      </c>
      <c r="E1363" t="s">
        <v>327</v>
      </c>
      <c r="F1363">
        <v>93120</v>
      </c>
      <c r="G1363" t="s">
        <v>1625</v>
      </c>
      <c r="H1363" t="s">
        <v>330</v>
      </c>
      <c r="I1363" t="s">
        <v>331</v>
      </c>
      <c r="J1363" t="s">
        <v>332</v>
      </c>
    </row>
    <row r="1364" spans="1:10" x14ac:dyDescent="0.25">
      <c r="A1364" t="s">
        <v>188</v>
      </c>
      <c r="B1364">
        <v>1113608</v>
      </c>
      <c r="C1364" t="s">
        <v>1401</v>
      </c>
      <c r="D1364" t="s">
        <v>450</v>
      </c>
      <c r="E1364" t="s">
        <v>360</v>
      </c>
      <c r="F1364">
        <v>75019</v>
      </c>
      <c r="G1364" t="s">
        <v>336</v>
      </c>
      <c r="H1364" t="s">
        <v>330</v>
      </c>
      <c r="I1364" t="s">
        <v>365</v>
      </c>
      <c r="J1364" t="s">
        <v>366</v>
      </c>
    </row>
    <row r="1365" spans="1:10" x14ac:dyDescent="0.25">
      <c r="A1365" t="s">
        <v>1626</v>
      </c>
      <c r="B1365">
        <v>1112682</v>
      </c>
      <c r="C1365" t="s">
        <v>1627</v>
      </c>
      <c r="D1365" t="s">
        <v>326</v>
      </c>
      <c r="E1365" t="s">
        <v>327</v>
      </c>
      <c r="F1365">
        <v>75006</v>
      </c>
      <c r="G1365" t="s">
        <v>336</v>
      </c>
      <c r="H1365" t="s">
        <v>330</v>
      </c>
      <c r="I1365" t="s">
        <v>331</v>
      </c>
      <c r="J1365" t="s">
        <v>332</v>
      </c>
    </row>
    <row r="1366" spans="1:10" x14ac:dyDescent="0.25">
      <c r="A1366" t="s">
        <v>333</v>
      </c>
      <c r="B1366">
        <v>1113212</v>
      </c>
      <c r="C1366" t="s">
        <v>700</v>
      </c>
      <c r="D1366" t="s">
        <v>450</v>
      </c>
      <c r="E1366" t="s">
        <v>360</v>
      </c>
      <c r="F1366">
        <v>49000</v>
      </c>
      <c r="G1366" t="s">
        <v>355</v>
      </c>
      <c r="H1366" t="s">
        <v>330</v>
      </c>
      <c r="I1366" t="s">
        <v>365</v>
      </c>
      <c r="J1366" t="s">
        <v>366</v>
      </c>
    </row>
    <row r="1367" spans="1:10" x14ac:dyDescent="0.25">
      <c r="A1367" t="s">
        <v>197</v>
      </c>
      <c r="B1367">
        <v>1115650</v>
      </c>
      <c r="C1367" t="s">
        <v>574</v>
      </c>
      <c r="D1367" t="s">
        <v>326</v>
      </c>
      <c r="E1367" t="s">
        <v>440</v>
      </c>
      <c r="F1367">
        <v>92200</v>
      </c>
      <c r="G1367" t="s">
        <v>575</v>
      </c>
      <c r="H1367" t="s">
        <v>330</v>
      </c>
      <c r="I1367" t="s">
        <v>343</v>
      </c>
      <c r="J1367" t="s">
        <v>344</v>
      </c>
    </row>
    <row r="1368" spans="1:10" x14ac:dyDescent="0.25">
      <c r="A1368" t="s">
        <v>16</v>
      </c>
      <c r="B1368">
        <v>1113189</v>
      </c>
      <c r="C1368" t="s">
        <v>1329</v>
      </c>
      <c r="D1368" t="s">
        <v>352</v>
      </c>
      <c r="E1368" t="s">
        <v>347</v>
      </c>
      <c r="F1368">
        <v>44300</v>
      </c>
      <c r="G1368" t="s">
        <v>388</v>
      </c>
      <c r="H1368" t="s">
        <v>330</v>
      </c>
      <c r="I1368" t="s">
        <v>365</v>
      </c>
      <c r="J1368" t="s">
        <v>366</v>
      </c>
    </row>
    <row r="1369" spans="1:10" x14ac:dyDescent="0.25">
      <c r="A1369" t="s">
        <v>273</v>
      </c>
      <c r="B1369">
        <v>1113072</v>
      </c>
      <c r="C1369" t="s">
        <v>1371</v>
      </c>
      <c r="D1369" t="s">
        <v>326</v>
      </c>
      <c r="E1369" t="s">
        <v>347</v>
      </c>
      <c r="F1369">
        <v>59700</v>
      </c>
      <c r="G1369" t="s">
        <v>1628</v>
      </c>
      <c r="H1369" t="s">
        <v>330</v>
      </c>
      <c r="I1369" t="s">
        <v>365</v>
      </c>
      <c r="J1369" t="s">
        <v>366</v>
      </c>
    </row>
    <row r="1370" spans="1:10" x14ac:dyDescent="0.25">
      <c r="A1370" t="s">
        <v>60</v>
      </c>
      <c r="B1370">
        <v>1115610</v>
      </c>
      <c r="C1370" t="s">
        <v>557</v>
      </c>
      <c r="D1370" t="s">
        <v>346</v>
      </c>
      <c r="E1370" t="s">
        <v>440</v>
      </c>
      <c r="F1370">
        <v>78210</v>
      </c>
      <c r="G1370" t="s">
        <v>1629</v>
      </c>
      <c r="H1370" t="s">
        <v>330</v>
      </c>
      <c r="I1370" t="s">
        <v>343</v>
      </c>
      <c r="J1370" t="s">
        <v>344</v>
      </c>
    </row>
    <row r="1371" spans="1:10" x14ac:dyDescent="0.25">
      <c r="A1371" t="s">
        <v>177</v>
      </c>
      <c r="B1371">
        <v>1113549</v>
      </c>
      <c r="C1371" t="s">
        <v>510</v>
      </c>
      <c r="D1371" t="s">
        <v>450</v>
      </c>
      <c r="E1371" t="s">
        <v>327</v>
      </c>
      <c r="F1371">
        <v>92200</v>
      </c>
      <c r="G1371" t="s">
        <v>1449</v>
      </c>
      <c r="H1371" t="s">
        <v>330</v>
      </c>
      <c r="I1371" t="s">
        <v>365</v>
      </c>
      <c r="J1371" t="s">
        <v>366</v>
      </c>
    </row>
    <row r="1372" spans="1:10" x14ac:dyDescent="0.25">
      <c r="A1372" t="s">
        <v>103</v>
      </c>
      <c r="B1372">
        <v>1114273</v>
      </c>
      <c r="C1372" t="s">
        <v>1630</v>
      </c>
      <c r="D1372" t="s">
        <v>346</v>
      </c>
      <c r="E1372" t="s">
        <v>327</v>
      </c>
      <c r="F1372">
        <v>22350</v>
      </c>
      <c r="G1372" t="s">
        <v>1631</v>
      </c>
      <c r="H1372" t="s">
        <v>330</v>
      </c>
      <c r="I1372" t="s">
        <v>337</v>
      </c>
      <c r="J1372" t="s">
        <v>338</v>
      </c>
    </row>
    <row r="1373" spans="1:10" x14ac:dyDescent="0.25">
      <c r="A1373" t="s">
        <v>1081</v>
      </c>
      <c r="B1373">
        <v>1114631</v>
      </c>
      <c r="C1373" t="s">
        <v>625</v>
      </c>
      <c r="D1373" t="s">
        <v>326</v>
      </c>
      <c r="E1373" t="s">
        <v>327</v>
      </c>
      <c r="F1373">
        <v>91370</v>
      </c>
      <c r="G1373" t="s">
        <v>539</v>
      </c>
      <c r="H1373" t="s">
        <v>330</v>
      </c>
      <c r="I1373" t="s">
        <v>337</v>
      </c>
      <c r="J1373" t="s">
        <v>338</v>
      </c>
    </row>
    <row r="1374" spans="1:10" x14ac:dyDescent="0.25">
      <c r="A1374" t="s">
        <v>299</v>
      </c>
      <c r="B1374">
        <v>1111566</v>
      </c>
      <c r="C1374" t="s">
        <v>456</v>
      </c>
      <c r="D1374" t="s">
        <v>326</v>
      </c>
      <c r="E1374" t="s">
        <v>360</v>
      </c>
      <c r="F1374">
        <v>92700</v>
      </c>
      <c r="G1374" t="s">
        <v>457</v>
      </c>
      <c r="H1374" t="s">
        <v>330</v>
      </c>
      <c r="I1374" t="s">
        <v>356</v>
      </c>
      <c r="J1374" t="s">
        <v>357</v>
      </c>
    </row>
    <row r="1375" spans="1:10" x14ac:dyDescent="0.25">
      <c r="A1375" t="s">
        <v>66</v>
      </c>
      <c r="B1375">
        <v>1114647</v>
      </c>
      <c r="C1375" t="s">
        <v>400</v>
      </c>
      <c r="D1375" t="s">
        <v>326</v>
      </c>
      <c r="E1375" t="s">
        <v>327</v>
      </c>
      <c r="F1375">
        <v>92250</v>
      </c>
      <c r="G1375" t="s">
        <v>620</v>
      </c>
      <c r="H1375" t="s">
        <v>330</v>
      </c>
      <c r="I1375" t="s">
        <v>337</v>
      </c>
      <c r="J1375" t="s">
        <v>338</v>
      </c>
    </row>
    <row r="1376" spans="1:10" x14ac:dyDescent="0.25">
      <c r="A1376" t="s">
        <v>283</v>
      </c>
      <c r="B1376">
        <v>1112045</v>
      </c>
      <c r="C1376" t="s">
        <v>1632</v>
      </c>
      <c r="D1376" t="s">
        <v>326</v>
      </c>
      <c r="E1376" t="s">
        <v>327</v>
      </c>
      <c r="F1376">
        <v>49000</v>
      </c>
      <c r="G1376" t="s">
        <v>355</v>
      </c>
      <c r="H1376" t="s">
        <v>330</v>
      </c>
      <c r="I1376" t="s">
        <v>331</v>
      </c>
      <c r="J1376" t="s">
        <v>332</v>
      </c>
    </row>
    <row r="1377" spans="1:10" x14ac:dyDescent="0.25">
      <c r="A1377" t="s">
        <v>1333</v>
      </c>
      <c r="B1377">
        <v>1112704</v>
      </c>
      <c r="C1377" t="s">
        <v>1633</v>
      </c>
      <c r="D1377" t="s">
        <v>352</v>
      </c>
      <c r="E1377" t="s">
        <v>327</v>
      </c>
      <c r="F1377">
        <v>75015</v>
      </c>
      <c r="G1377" t="s">
        <v>336</v>
      </c>
      <c r="H1377" t="s">
        <v>330</v>
      </c>
      <c r="I1377" t="s">
        <v>331</v>
      </c>
      <c r="J1377" t="s">
        <v>332</v>
      </c>
    </row>
    <row r="1378" spans="1:10" x14ac:dyDescent="0.25">
      <c r="A1378" t="s">
        <v>78</v>
      </c>
      <c r="B1378">
        <v>1415361</v>
      </c>
      <c r="C1378" t="s">
        <v>328</v>
      </c>
      <c r="D1378" t="s">
        <v>350</v>
      </c>
      <c r="E1378" t="s">
        <v>328</v>
      </c>
      <c r="F1378">
        <v>14000</v>
      </c>
      <c r="G1378" t="s">
        <v>1248</v>
      </c>
      <c r="H1378" t="s">
        <v>330</v>
      </c>
      <c r="I1378" t="s">
        <v>486</v>
      </c>
      <c r="J1378" t="s">
        <v>332</v>
      </c>
    </row>
    <row r="1379" spans="1:10" x14ac:dyDescent="0.25">
      <c r="A1379" t="s">
        <v>78</v>
      </c>
      <c r="B1379">
        <v>1415361</v>
      </c>
      <c r="C1379" t="s">
        <v>328</v>
      </c>
      <c r="D1379" t="s">
        <v>352</v>
      </c>
      <c r="E1379" t="s">
        <v>328</v>
      </c>
      <c r="F1379">
        <v>14000</v>
      </c>
      <c r="G1379" t="s">
        <v>1248</v>
      </c>
      <c r="H1379" t="s">
        <v>330</v>
      </c>
      <c r="I1379" t="s">
        <v>486</v>
      </c>
      <c r="J1379" t="s">
        <v>332</v>
      </c>
    </row>
    <row r="1380" spans="1:10" x14ac:dyDescent="0.25">
      <c r="A1380" t="s">
        <v>78</v>
      </c>
      <c r="B1380">
        <v>1115727</v>
      </c>
      <c r="C1380" t="s">
        <v>1377</v>
      </c>
      <c r="D1380" t="s">
        <v>450</v>
      </c>
      <c r="E1380" t="s">
        <v>327</v>
      </c>
      <c r="F1380">
        <v>75020</v>
      </c>
      <c r="G1380" t="s">
        <v>336</v>
      </c>
      <c r="H1380" t="s">
        <v>330</v>
      </c>
      <c r="I1380" t="s">
        <v>343</v>
      </c>
      <c r="J1380" t="s">
        <v>344</v>
      </c>
    </row>
    <row r="1381" spans="1:10" x14ac:dyDescent="0.25">
      <c r="A1381" t="s">
        <v>5</v>
      </c>
      <c r="B1381">
        <v>1112012</v>
      </c>
      <c r="C1381" t="s">
        <v>918</v>
      </c>
      <c r="D1381" t="s">
        <v>352</v>
      </c>
      <c r="E1381" t="s">
        <v>327</v>
      </c>
      <c r="F1381">
        <v>49300</v>
      </c>
      <c r="G1381" t="s">
        <v>567</v>
      </c>
      <c r="H1381" t="s">
        <v>330</v>
      </c>
      <c r="I1381" t="s">
        <v>331</v>
      </c>
      <c r="J1381" t="s">
        <v>366</v>
      </c>
    </row>
    <row r="1382" spans="1:10" x14ac:dyDescent="0.25">
      <c r="A1382" t="s">
        <v>37</v>
      </c>
      <c r="B1382">
        <v>1414362</v>
      </c>
      <c r="C1382" t="s">
        <v>328</v>
      </c>
      <c r="D1382" t="s">
        <v>350</v>
      </c>
      <c r="E1382" t="s">
        <v>328</v>
      </c>
      <c r="F1382">
        <v>44740</v>
      </c>
      <c r="G1382" t="s">
        <v>1634</v>
      </c>
      <c r="H1382" t="s">
        <v>330</v>
      </c>
      <c r="I1382" t="s">
        <v>1242</v>
      </c>
      <c r="J1382" t="s">
        <v>357</v>
      </c>
    </row>
    <row r="1383" spans="1:10" x14ac:dyDescent="0.25">
      <c r="A1383" t="s">
        <v>37</v>
      </c>
      <c r="B1383">
        <v>1414362</v>
      </c>
      <c r="C1383" t="s">
        <v>328</v>
      </c>
      <c r="D1383" t="s">
        <v>352</v>
      </c>
      <c r="E1383" t="s">
        <v>328</v>
      </c>
      <c r="F1383">
        <v>44740</v>
      </c>
      <c r="G1383" t="s">
        <v>1634</v>
      </c>
      <c r="H1383" t="s">
        <v>330</v>
      </c>
      <c r="I1383" t="s">
        <v>1242</v>
      </c>
      <c r="J1383" t="s">
        <v>357</v>
      </c>
    </row>
    <row r="1384" spans="1:10" x14ac:dyDescent="0.25">
      <c r="A1384" t="s">
        <v>1130</v>
      </c>
      <c r="B1384">
        <v>1114223</v>
      </c>
      <c r="C1384" t="s">
        <v>1573</v>
      </c>
      <c r="D1384" t="s">
        <v>450</v>
      </c>
      <c r="E1384" t="s">
        <v>347</v>
      </c>
      <c r="F1384">
        <v>42170</v>
      </c>
      <c r="G1384" t="s">
        <v>1635</v>
      </c>
      <c r="H1384" t="s">
        <v>330</v>
      </c>
      <c r="I1384" t="s">
        <v>337</v>
      </c>
      <c r="J1384" t="s">
        <v>338</v>
      </c>
    </row>
    <row r="1385" spans="1:10" x14ac:dyDescent="0.25">
      <c r="A1385" t="s">
        <v>198</v>
      </c>
      <c r="B1385">
        <v>1115080</v>
      </c>
      <c r="C1385" t="s">
        <v>1293</v>
      </c>
      <c r="D1385" t="s">
        <v>326</v>
      </c>
      <c r="E1385" t="s">
        <v>327</v>
      </c>
      <c r="F1385">
        <v>86000</v>
      </c>
      <c r="G1385" t="s">
        <v>1055</v>
      </c>
      <c r="H1385" t="s">
        <v>330</v>
      </c>
      <c r="I1385" t="s">
        <v>343</v>
      </c>
      <c r="J1385" t="s">
        <v>344</v>
      </c>
    </row>
    <row r="1386" spans="1:10" x14ac:dyDescent="0.25">
      <c r="A1386" t="s">
        <v>51</v>
      </c>
      <c r="B1386">
        <v>1113968</v>
      </c>
      <c r="C1386" t="s">
        <v>328</v>
      </c>
      <c r="D1386" t="s">
        <v>326</v>
      </c>
      <c r="E1386" t="s">
        <v>327</v>
      </c>
      <c r="F1386">
        <v>35310</v>
      </c>
      <c r="G1386" t="s">
        <v>1636</v>
      </c>
      <c r="H1386" t="s">
        <v>330</v>
      </c>
      <c r="I1386" t="s">
        <v>658</v>
      </c>
      <c r="J1386" t="s">
        <v>366</v>
      </c>
    </row>
    <row r="1387" spans="1:10" x14ac:dyDescent="0.25">
      <c r="A1387" t="s">
        <v>1637</v>
      </c>
      <c r="B1387">
        <v>1113132</v>
      </c>
      <c r="C1387" t="s">
        <v>986</v>
      </c>
      <c r="D1387" t="s">
        <v>335</v>
      </c>
      <c r="E1387" t="s">
        <v>327</v>
      </c>
      <c r="F1387">
        <v>49000</v>
      </c>
      <c r="G1387" t="s">
        <v>355</v>
      </c>
      <c r="H1387" t="s">
        <v>330</v>
      </c>
      <c r="I1387" t="s">
        <v>365</v>
      </c>
      <c r="J1387" t="s">
        <v>366</v>
      </c>
    </row>
    <row r="1388" spans="1:10" x14ac:dyDescent="0.25">
      <c r="A1388" t="s">
        <v>611</v>
      </c>
      <c r="B1388">
        <v>1113642</v>
      </c>
      <c r="C1388" t="s">
        <v>683</v>
      </c>
      <c r="D1388" t="s">
        <v>326</v>
      </c>
      <c r="E1388" t="s">
        <v>327</v>
      </c>
      <c r="F1388">
        <v>75017</v>
      </c>
      <c r="G1388" t="s">
        <v>336</v>
      </c>
      <c r="H1388" t="s">
        <v>330</v>
      </c>
      <c r="I1388" t="s">
        <v>365</v>
      </c>
      <c r="J1388" t="s">
        <v>366</v>
      </c>
    </row>
    <row r="1389" spans="1:10" x14ac:dyDescent="0.25">
      <c r="A1389" t="s">
        <v>41</v>
      </c>
      <c r="B1389">
        <v>1111077</v>
      </c>
      <c r="C1389" t="s">
        <v>403</v>
      </c>
      <c r="D1389" t="s">
        <v>352</v>
      </c>
      <c r="E1389" t="s">
        <v>327</v>
      </c>
      <c r="F1389">
        <v>44300</v>
      </c>
      <c r="G1389" t="s">
        <v>388</v>
      </c>
      <c r="H1389" t="s">
        <v>330</v>
      </c>
      <c r="I1389" t="s">
        <v>356</v>
      </c>
      <c r="J1389" t="s">
        <v>332</v>
      </c>
    </row>
    <row r="1390" spans="1:10" x14ac:dyDescent="0.25">
      <c r="A1390" t="s">
        <v>242</v>
      </c>
      <c r="B1390">
        <v>1415308</v>
      </c>
      <c r="C1390" t="s">
        <v>328</v>
      </c>
      <c r="D1390" t="s">
        <v>350</v>
      </c>
      <c r="E1390" t="s">
        <v>328</v>
      </c>
      <c r="F1390">
        <v>49000</v>
      </c>
      <c r="G1390" t="s">
        <v>355</v>
      </c>
      <c r="H1390" t="s">
        <v>330</v>
      </c>
      <c r="I1390" t="s">
        <v>560</v>
      </c>
      <c r="J1390" t="s">
        <v>332</v>
      </c>
    </row>
    <row r="1391" spans="1:10" x14ac:dyDescent="0.25">
      <c r="A1391" t="s">
        <v>242</v>
      </c>
      <c r="B1391">
        <v>1415308</v>
      </c>
      <c r="C1391" t="s">
        <v>328</v>
      </c>
      <c r="D1391" t="s">
        <v>352</v>
      </c>
      <c r="E1391" t="s">
        <v>328</v>
      </c>
      <c r="F1391">
        <v>49000</v>
      </c>
      <c r="G1391" t="s">
        <v>355</v>
      </c>
      <c r="H1391" t="s">
        <v>330</v>
      </c>
      <c r="I1391" t="s">
        <v>560</v>
      </c>
      <c r="J1391" t="s">
        <v>332</v>
      </c>
    </row>
    <row r="1392" spans="1:10" x14ac:dyDescent="0.25">
      <c r="A1392" t="s">
        <v>5</v>
      </c>
      <c r="B1392">
        <v>1414206</v>
      </c>
      <c r="C1392" t="s">
        <v>328</v>
      </c>
      <c r="D1392" t="s">
        <v>484</v>
      </c>
      <c r="E1392" t="s">
        <v>328</v>
      </c>
      <c r="F1392">
        <v>44100</v>
      </c>
      <c r="G1392" t="s">
        <v>388</v>
      </c>
      <c r="H1392" t="s">
        <v>330</v>
      </c>
      <c r="I1392" t="s">
        <v>384</v>
      </c>
      <c r="J1392" t="s">
        <v>357</v>
      </c>
    </row>
    <row r="1393" spans="1:10" x14ac:dyDescent="0.25">
      <c r="A1393" t="s">
        <v>11</v>
      </c>
      <c r="B1393">
        <v>1113711</v>
      </c>
      <c r="C1393" t="s">
        <v>426</v>
      </c>
      <c r="D1393" t="s">
        <v>869</v>
      </c>
      <c r="E1393" t="s">
        <v>360</v>
      </c>
      <c r="F1393">
        <v>78500</v>
      </c>
      <c r="G1393" t="s">
        <v>427</v>
      </c>
      <c r="H1393" t="s">
        <v>330</v>
      </c>
      <c r="I1393" t="s">
        <v>365</v>
      </c>
      <c r="J1393" t="s">
        <v>366</v>
      </c>
    </row>
    <row r="1394" spans="1:10" x14ac:dyDescent="0.25">
      <c r="A1394" t="s">
        <v>113</v>
      </c>
      <c r="B1394">
        <v>1415210</v>
      </c>
      <c r="C1394" t="s">
        <v>328</v>
      </c>
      <c r="D1394" t="s">
        <v>484</v>
      </c>
      <c r="E1394" t="s">
        <v>328</v>
      </c>
      <c r="F1394">
        <v>44000</v>
      </c>
      <c r="G1394" t="s">
        <v>388</v>
      </c>
      <c r="H1394" t="s">
        <v>330</v>
      </c>
      <c r="I1394" t="s">
        <v>384</v>
      </c>
      <c r="J1394" t="s">
        <v>332</v>
      </c>
    </row>
    <row r="1395" spans="1:10" x14ac:dyDescent="0.25">
      <c r="A1395" t="s">
        <v>177</v>
      </c>
      <c r="B1395">
        <v>1111596</v>
      </c>
      <c r="C1395" t="s">
        <v>400</v>
      </c>
      <c r="D1395" t="s">
        <v>346</v>
      </c>
      <c r="E1395" t="s">
        <v>327</v>
      </c>
      <c r="F1395">
        <v>92000</v>
      </c>
      <c r="G1395" t="s">
        <v>1001</v>
      </c>
      <c r="H1395" t="s">
        <v>330</v>
      </c>
      <c r="I1395" t="s">
        <v>356</v>
      </c>
      <c r="J1395" t="s">
        <v>332</v>
      </c>
    </row>
    <row r="1396" spans="1:10" x14ac:dyDescent="0.25">
      <c r="A1396" t="s">
        <v>31</v>
      </c>
      <c r="B1396">
        <v>1112598</v>
      </c>
      <c r="C1396" t="s">
        <v>510</v>
      </c>
      <c r="D1396" t="s">
        <v>326</v>
      </c>
      <c r="E1396" t="s">
        <v>360</v>
      </c>
      <c r="F1396">
        <v>92400</v>
      </c>
      <c r="G1396" t="s">
        <v>511</v>
      </c>
      <c r="H1396" t="s">
        <v>330</v>
      </c>
      <c r="I1396" t="s">
        <v>331</v>
      </c>
      <c r="J1396" t="s">
        <v>332</v>
      </c>
    </row>
    <row r="1397" spans="1:10" x14ac:dyDescent="0.25">
      <c r="A1397" t="s">
        <v>1638</v>
      </c>
      <c r="B1397">
        <v>1315015</v>
      </c>
      <c r="C1397" t="s">
        <v>328</v>
      </c>
      <c r="D1397" t="s">
        <v>622</v>
      </c>
      <c r="E1397" t="s">
        <v>328</v>
      </c>
      <c r="F1397">
        <v>85000</v>
      </c>
      <c r="G1397" t="s">
        <v>488</v>
      </c>
      <c r="H1397" t="s">
        <v>330</v>
      </c>
      <c r="I1397" t="s">
        <v>624</v>
      </c>
      <c r="J1397" t="s">
        <v>366</v>
      </c>
    </row>
    <row r="1398" spans="1:10" x14ac:dyDescent="0.25">
      <c r="A1398" t="s">
        <v>1638</v>
      </c>
      <c r="B1398">
        <v>1315015</v>
      </c>
      <c r="C1398" t="s">
        <v>328</v>
      </c>
      <c r="D1398" t="s">
        <v>335</v>
      </c>
      <c r="E1398" t="s">
        <v>328</v>
      </c>
      <c r="F1398">
        <v>85000</v>
      </c>
      <c r="G1398" t="s">
        <v>488</v>
      </c>
      <c r="H1398" t="s">
        <v>330</v>
      </c>
      <c r="I1398" t="s">
        <v>624</v>
      </c>
      <c r="J1398" t="s">
        <v>366</v>
      </c>
    </row>
    <row r="1399" spans="1:10" x14ac:dyDescent="0.25">
      <c r="A1399" t="s">
        <v>95</v>
      </c>
      <c r="B1399">
        <v>1415362</v>
      </c>
      <c r="C1399" t="s">
        <v>328</v>
      </c>
      <c r="D1399" t="s">
        <v>350</v>
      </c>
      <c r="E1399" t="s">
        <v>328</v>
      </c>
      <c r="F1399">
        <v>53400</v>
      </c>
      <c r="G1399" t="s">
        <v>1639</v>
      </c>
      <c r="H1399" t="s">
        <v>330</v>
      </c>
      <c r="I1399" t="s">
        <v>486</v>
      </c>
      <c r="J1399" t="s">
        <v>332</v>
      </c>
    </row>
    <row r="1400" spans="1:10" x14ac:dyDescent="0.25">
      <c r="A1400" t="s">
        <v>95</v>
      </c>
      <c r="B1400">
        <v>1415362</v>
      </c>
      <c r="C1400" t="s">
        <v>328</v>
      </c>
      <c r="D1400" t="s">
        <v>720</v>
      </c>
      <c r="E1400" t="s">
        <v>328</v>
      </c>
      <c r="F1400">
        <v>53400</v>
      </c>
      <c r="G1400" t="s">
        <v>1639</v>
      </c>
      <c r="H1400" t="s">
        <v>330</v>
      </c>
      <c r="I1400" t="s">
        <v>486</v>
      </c>
      <c r="J1400" t="s">
        <v>332</v>
      </c>
    </row>
    <row r="1401" spans="1:10" x14ac:dyDescent="0.25">
      <c r="A1401" t="s">
        <v>16</v>
      </c>
      <c r="B1401">
        <v>1113661</v>
      </c>
      <c r="C1401" t="s">
        <v>400</v>
      </c>
      <c r="D1401" t="s">
        <v>450</v>
      </c>
      <c r="E1401" t="s">
        <v>327</v>
      </c>
      <c r="F1401">
        <v>92380</v>
      </c>
      <c r="G1401" t="s">
        <v>483</v>
      </c>
      <c r="H1401" t="s">
        <v>330</v>
      </c>
      <c r="I1401" t="s">
        <v>365</v>
      </c>
      <c r="J1401" t="s">
        <v>366</v>
      </c>
    </row>
    <row r="1402" spans="1:10" x14ac:dyDescent="0.25">
      <c r="A1402" t="s">
        <v>117</v>
      </c>
      <c r="B1402">
        <v>1113718</v>
      </c>
      <c r="C1402" t="s">
        <v>1437</v>
      </c>
      <c r="D1402" t="s">
        <v>335</v>
      </c>
      <c r="E1402" t="s">
        <v>327</v>
      </c>
      <c r="F1402">
        <v>95160</v>
      </c>
      <c r="G1402" t="s">
        <v>1640</v>
      </c>
      <c r="H1402" t="s">
        <v>330</v>
      </c>
      <c r="I1402" t="s">
        <v>365</v>
      </c>
      <c r="J1402" t="s">
        <v>366</v>
      </c>
    </row>
    <row r="1403" spans="1:10" x14ac:dyDescent="0.25">
      <c r="A1403" t="s">
        <v>103</v>
      </c>
      <c r="B1403">
        <v>1115308</v>
      </c>
      <c r="C1403" t="s">
        <v>1292</v>
      </c>
      <c r="D1403" t="s">
        <v>326</v>
      </c>
      <c r="E1403" t="s">
        <v>327</v>
      </c>
      <c r="F1403">
        <v>22000</v>
      </c>
      <c r="G1403" t="s">
        <v>1641</v>
      </c>
      <c r="H1403" t="s">
        <v>330</v>
      </c>
      <c r="I1403" t="s">
        <v>343</v>
      </c>
      <c r="J1403" t="s">
        <v>344</v>
      </c>
    </row>
    <row r="1404" spans="1:10" x14ac:dyDescent="0.25">
      <c r="A1404" t="s">
        <v>199</v>
      </c>
      <c r="B1404">
        <v>1115518</v>
      </c>
      <c r="C1404" t="s">
        <v>645</v>
      </c>
      <c r="D1404" t="s">
        <v>326</v>
      </c>
      <c r="E1404" t="s">
        <v>347</v>
      </c>
      <c r="F1404">
        <v>75007</v>
      </c>
      <c r="G1404" t="s">
        <v>336</v>
      </c>
      <c r="H1404" t="s">
        <v>330</v>
      </c>
      <c r="I1404" t="s">
        <v>343</v>
      </c>
      <c r="J1404" t="s">
        <v>344</v>
      </c>
    </row>
    <row r="1405" spans="1:10" x14ac:dyDescent="0.25">
      <c r="A1405" t="s">
        <v>1642</v>
      </c>
      <c r="B1405">
        <v>1114959</v>
      </c>
      <c r="C1405" t="s">
        <v>373</v>
      </c>
      <c r="D1405" t="s">
        <v>432</v>
      </c>
      <c r="E1405" t="s">
        <v>347</v>
      </c>
      <c r="F1405">
        <v>75015</v>
      </c>
      <c r="G1405" t="s">
        <v>336</v>
      </c>
      <c r="H1405" t="s">
        <v>330</v>
      </c>
      <c r="I1405" t="s">
        <v>1056</v>
      </c>
      <c r="J1405" t="s">
        <v>338</v>
      </c>
    </row>
    <row r="1406" spans="1:10" x14ac:dyDescent="0.25">
      <c r="A1406" t="s">
        <v>1643</v>
      </c>
      <c r="B1406">
        <v>1114008</v>
      </c>
      <c r="C1406" t="s">
        <v>738</v>
      </c>
      <c r="D1406" t="s">
        <v>326</v>
      </c>
      <c r="E1406" t="s">
        <v>440</v>
      </c>
      <c r="F1406">
        <v>49100</v>
      </c>
      <c r="G1406" t="s">
        <v>355</v>
      </c>
      <c r="H1406" t="s">
        <v>330</v>
      </c>
      <c r="I1406" t="s">
        <v>337</v>
      </c>
      <c r="J1406" t="s">
        <v>338</v>
      </c>
    </row>
    <row r="1407" spans="1:10" x14ac:dyDescent="0.25">
      <c r="A1407" t="s">
        <v>1644</v>
      </c>
      <c r="B1407">
        <v>1112090</v>
      </c>
      <c r="C1407" t="s">
        <v>1645</v>
      </c>
      <c r="D1407" t="s">
        <v>352</v>
      </c>
      <c r="E1407" t="s">
        <v>327</v>
      </c>
      <c r="F1407">
        <v>1480</v>
      </c>
      <c r="G1407" t="s">
        <v>1646</v>
      </c>
      <c r="H1407" t="s">
        <v>330</v>
      </c>
      <c r="I1407" t="s">
        <v>331</v>
      </c>
      <c r="J1407" t="s">
        <v>332</v>
      </c>
    </row>
    <row r="1408" spans="1:10" x14ac:dyDescent="0.25">
      <c r="A1408" t="s">
        <v>200</v>
      </c>
      <c r="B1408">
        <v>1115192</v>
      </c>
      <c r="C1408" t="s">
        <v>1250</v>
      </c>
      <c r="D1408" t="s">
        <v>326</v>
      </c>
      <c r="E1408" t="s">
        <v>327</v>
      </c>
      <c r="F1408">
        <v>44100</v>
      </c>
      <c r="G1408" t="s">
        <v>388</v>
      </c>
      <c r="H1408" t="s">
        <v>330</v>
      </c>
      <c r="I1408" t="s">
        <v>343</v>
      </c>
      <c r="J1408" t="s">
        <v>344</v>
      </c>
    </row>
    <row r="1409" spans="1:10" x14ac:dyDescent="0.25">
      <c r="A1409" t="s">
        <v>111</v>
      </c>
      <c r="B1409">
        <v>1414359</v>
      </c>
      <c r="C1409" t="s">
        <v>328</v>
      </c>
      <c r="D1409" t="s">
        <v>350</v>
      </c>
      <c r="E1409" t="s">
        <v>328</v>
      </c>
      <c r="F1409">
        <v>75015</v>
      </c>
      <c r="G1409" t="s">
        <v>336</v>
      </c>
      <c r="H1409" t="s">
        <v>330</v>
      </c>
      <c r="I1409" t="s">
        <v>735</v>
      </c>
      <c r="J1409" t="s">
        <v>357</v>
      </c>
    </row>
    <row r="1410" spans="1:10" x14ac:dyDescent="0.25">
      <c r="A1410" t="s">
        <v>111</v>
      </c>
      <c r="B1410">
        <v>1414359</v>
      </c>
      <c r="C1410" t="s">
        <v>328</v>
      </c>
      <c r="D1410" t="s">
        <v>326</v>
      </c>
      <c r="E1410" t="s">
        <v>328</v>
      </c>
      <c r="F1410">
        <v>75015</v>
      </c>
      <c r="G1410" t="s">
        <v>336</v>
      </c>
      <c r="H1410" t="s">
        <v>330</v>
      </c>
      <c r="I1410" t="s">
        <v>735</v>
      </c>
      <c r="J1410" t="s">
        <v>357</v>
      </c>
    </row>
    <row r="1411" spans="1:10" x14ac:dyDescent="0.25">
      <c r="A1411" t="s">
        <v>39</v>
      </c>
      <c r="B1411">
        <v>1114257</v>
      </c>
      <c r="C1411" t="s">
        <v>1574</v>
      </c>
      <c r="D1411" t="s">
        <v>326</v>
      </c>
      <c r="E1411" t="s">
        <v>347</v>
      </c>
      <c r="F1411">
        <v>91790</v>
      </c>
      <c r="G1411" t="s">
        <v>1647</v>
      </c>
      <c r="H1411" t="s">
        <v>330</v>
      </c>
      <c r="I1411" t="s">
        <v>337</v>
      </c>
      <c r="J1411" t="s">
        <v>338</v>
      </c>
    </row>
    <row r="1412" spans="1:10" x14ac:dyDescent="0.25">
      <c r="A1412" t="s">
        <v>167</v>
      </c>
      <c r="B1412">
        <v>1113125</v>
      </c>
      <c r="C1412" t="s">
        <v>458</v>
      </c>
      <c r="D1412" t="s">
        <v>326</v>
      </c>
      <c r="E1412" t="s">
        <v>347</v>
      </c>
      <c r="F1412">
        <v>13006</v>
      </c>
      <c r="G1412" t="s">
        <v>459</v>
      </c>
      <c r="H1412" t="s">
        <v>330</v>
      </c>
      <c r="I1412" t="s">
        <v>365</v>
      </c>
      <c r="J1412" t="s">
        <v>366</v>
      </c>
    </row>
    <row r="1413" spans="1:10" x14ac:dyDescent="0.25">
      <c r="A1413" t="s">
        <v>40</v>
      </c>
      <c r="B1413">
        <v>1113724</v>
      </c>
      <c r="C1413" t="s">
        <v>989</v>
      </c>
      <c r="D1413" t="s">
        <v>326</v>
      </c>
      <c r="E1413" t="s">
        <v>327</v>
      </c>
      <c r="F1413">
        <v>37000</v>
      </c>
      <c r="G1413" t="s">
        <v>543</v>
      </c>
      <c r="H1413" t="s">
        <v>330</v>
      </c>
      <c r="I1413" t="s">
        <v>365</v>
      </c>
      <c r="J1413" t="s">
        <v>366</v>
      </c>
    </row>
    <row r="1414" spans="1:10" x14ac:dyDescent="0.25">
      <c r="A1414" t="s">
        <v>60</v>
      </c>
      <c r="B1414">
        <v>1114714</v>
      </c>
      <c r="C1414" t="s">
        <v>787</v>
      </c>
      <c r="D1414" t="s">
        <v>326</v>
      </c>
      <c r="E1414" t="s">
        <v>347</v>
      </c>
      <c r="F1414">
        <v>75016</v>
      </c>
      <c r="G1414" t="s">
        <v>336</v>
      </c>
      <c r="H1414" t="s">
        <v>330</v>
      </c>
      <c r="I1414" t="s">
        <v>337</v>
      </c>
      <c r="J1414" t="s">
        <v>338</v>
      </c>
    </row>
    <row r="1415" spans="1:10" x14ac:dyDescent="0.25">
      <c r="A1415" t="s">
        <v>1491</v>
      </c>
      <c r="B1415">
        <v>1315001</v>
      </c>
      <c r="C1415" t="s">
        <v>328</v>
      </c>
      <c r="D1415" t="s">
        <v>622</v>
      </c>
      <c r="E1415" t="s">
        <v>328</v>
      </c>
      <c r="F1415">
        <v>72190</v>
      </c>
      <c r="G1415" t="s">
        <v>1648</v>
      </c>
      <c r="H1415" t="s">
        <v>330</v>
      </c>
      <c r="I1415" t="s">
        <v>624</v>
      </c>
      <c r="J1415" t="s">
        <v>366</v>
      </c>
    </row>
    <row r="1416" spans="1:10" x14ac:dyDescent="0.25">
      <c r="A1416" t="s">
        <v>1491</v>
      </c>
      <c r="B1416">
        <v>1315001</v>
      </c>
      <c r="C1416" t="s">
        <v>328</v>
      </c>
      <c r="D1416" t="s">
        <v>720</v>
      </c>
      <c r="E1416" t="s">
        <v>328</v>
      </c>
      <c r="F1416">
        <v>72190</v>
      </c>
      <c r="G1416" t="s">
        <v>1648</v>
      </c>
      <c r="H1416" t="s">
        <v>330</v>
      </c>
      <c r="I1416" t="s">
        <v>624</v>
      </c>
      <c r="J1416" t="s">
        <v>366</v>
      </c>
    </row>
    <row r="1417" spans="1:10" x14ac:dyDescent="0.25">
      <c r="A1417" t="s">
        <v>93</v>
      </c>
      <c r="B1417">
        <v>1115676</v>
      </c>
      <c r="C1417" t="s">
        <v>1158</v>
      </c>
      <c r="D1417" t="s">
        <v>335</v>
      </c>
      <c r="E1417" t="s">
        <v>327</v>
      </c>
      <c r="F1417">
        <v>69100</v>
      </c>
      <c r="G1417" t="s">
        <v>1649</v>
      </c>
      <c r="H1417" t="s">
        <v>330</v>
      </c>
      <c r="I1417" t="s">
        <v>343</v>
      </c>
      <c r="J1417" t="s">
        <v>344</v>
      </c>
    </row>
    <row r="1418" spans="1:10" x14ac:dyDescent="0.25">
      <c r="A1418" t="s">
        <v>116</v>
      </c>
      <c r="B1418">
        <v>1115201</v>
      </c>
      <c r="C1418" t="s">
        <v>403</v>
      </c>
      <c r="D1418" t="s">
        <v>476</v>
      </c>
      <c r="E1418" t="s">
        <v>327</v>
      </c>
      <c r="F1418">
        <v>44119</v>
      </c>
      <c r="G1418" t="s">
        <v>1650</v>
      </c>
      <c r="H1418" t="s">
        <v>330</v>
      </c>
      <c r="I1418" t="s">
        <v>343</v>
      </c>
      <c r="J1418" t="s">
        <v>344</v>
      </c>
    </row>
    <row r="1419" spans="1:10" x14ac:dyDescent="0.25">
      <c r="A1419" t="s">
        <v>1651</v>
      </c>
      <c r="B1419">
        <v>1111564</v>
      </c>
      <c r="C1419" t="s">
        <v>590</v>
      </c>
      <c r="D1419" t="s">
        <v>450</v>
      </c>
      <c r="E1419" t="s">
        <v>360</v>
      </c>
      <c r="F1419">
        <v>94400</v>
      </c>
      <c r="G1419" t="s">
        <v>1652</v>
      </c>
      <c r="H1419" t="s">
        <v>330</v>
      </c>
      <c r="I1419" t="s">
        <v>356</v>
      </c>
      <c r="J1419" t="s">
        <v>357</v>
      </c>
    </row>
    <row r="1420" spans="1:10" x14ac:dyDescent="0.25">
      <c r="A1420" t="s">
        <v>1653</v>
      </c>
      <c r="B1420">
        <v>1111558</v>
      </c>
      <c r="C1420" t="s">
        <v>528</v>
      </c>
      <c r="D1420" t="s">
        <v>432</v>
      </c>
      <c r="E1420" t="s">
        <v>347</v>
      </c>
      <c r="F1420">
        <v>92210</v>
      </c>
      <c r="G1420" t="s">
        <v>670</v>
      </c>
      <c r="H1420" t="s">
        <v>330</v>
      </c>
      <c r="I1420" t="s">
        <v>356</v>
      </c>
      <c r="J1420" t="s">
        <v>357</v>
      </c>
    </row>
    <row r="1421" spans="1:10" x14ac:dyDescent="0.25">
      <c r="A1421" t="s">
        <v>65</v>
      </c>
      <c r="B1421">
        <v>1111721</v>
      </c>
      <c r="C1421" t="s">
        <v>413</v>
      </c>
      <c r="D1421" t="s">
        <v>335</v>
      </c>
      <c r="E1421" t="s">
        <v>327</v>
      </c>
      <c r="F1421">
        <v>78110</v>
      </c>
      <c r="G1421" t="s">
        <v>1167</v>
      </c>
      <c r="H1421" t="s">
        <v>330</v>
      </c>
      <c r="I1421" t="s">
        <v>356</v>
      </c>
      <c r="J1421" t="s">
        <v>357</v>
      </c>
    </row>
    <row r="1422" spans="1:10" x14ac:dyDescent="0.25">
      <c r="A1422" t="s">
        <v>1654</v>
      </c>
      <c r="B1422">
        <v>1113225</v>
      </c>
      <c r="C1422" t="s">
        <v>708</v>
      </c>
      <c r="D1422" t="s">
        <v>450</v>
      </c>
      <c r="E1422" t="s">
        <v>327</v>
      </c>
      <c r="F1422">
        <v>44110</v>
      </c>
      <c r="G1422" t="s">
        <v>709</v>
      </c>
      <c r="H1422" t="s">
        <v>330</v>
      </c>
      <c r="I1422" t="s">
        <v>365</v>
      </c>
      <c r="J1422" t="s">
        <v>366</v>
      </c>
    </row>
    <row r="1423" spans="1:10" x14ac:dyDescent="0.25">
      <c r="A1423" t="s">
        <v>163</v>
      </c>
      <c r="B1423">
        <v>1115193</v>
      </c>
      <c r="C1423" t="s">
        <v>572</v>
      </c>
      <c r="D1423" t="s">
        <v>450</v>
      </c>
      <c r="E1423" t="s">
        <v>327</v>
      </c>
      <c r="F1423">
        <v>84300</v>
      </c>
      <c r="G1423" t="s">
        <v>1655</v>
      </c>
      <c r="H1423" t="s">
        <v>330</v>
      </c>
      <c r="I1423" t="s">
        <v>343</v>
      </c>
      <c r="J1423" t="s">
        <v>344</v>
      </c>
    </row>
    <row r="1424" spans="1:10" x14ac:dyDescent="0.25">
      <c r="A1424" t="s">
        <v>201</v>
      </c>
      <c r="B1424">
        <v>1111177</v>
      </c>
      <c r="C1424" t="s">
        <v>1615</v>
      </c>
      <c r="D1424" t="s">
        <v>346</v>
      </c>
      <c r="E1424" t="s">
        <v>327</v>
      </c>
      <c r="F1424" t="s">
        <v>1656</v>
      </c>
      <c r="G1424" t="s">
        <v>1657</v>
      </c>
      <c r="H1424" t="s">
        <v>1468</v>
      </c>
      <c r="I1424" t="s">
        <v>356</v>
      </c>
      <c r="J1424" t="s">
        <v>357</v>
      </c>
    </row>
    <row r="1425" spans="1:10" x14ac:dyDescent="0.25">
      <c r="A1425" t="s">
        <v>831</v>
      </c>
      <c r="B1425">
        <v>1113546</v>
      </c>
      <c r="C1425" t="s">
        <v>325</v>
      </c>
      <c r="D1425" t="s">
        <v>352</v>
      </c>
      <c r="E1425" t="s">
        <v>360</v>
      </c>
      <c r="F1425">
        <v>92100</v>
      </c>
      <c r="G1425" t="s">
        <v>503</v>
      </c>
      <c r="H1425" t="s">
        <v>330</v>
      </c>
      <c r="I1425" t="s">
        <v>365</v>
      </c>
      <c r="J1425" t="s">
        <v>366</v>
      </c>
    </row>
    <row r="1426" spans="1:10" x14ac:dyDescent="0.25">
      <c r="A1426" t="s">
        <v>146</v>
      </c>
      <c r="B1426">
        <v>1111699</v>
      </c>
      <c r="C1426" t="s">
        <v>570</v>
      </c>
      <c r="D1426" t="s">
        <v>326</v>
      </c>
      <c r="E1426" t="s">
        <v>347</v>
      </c>
      <c r="F1426">
        <v>92500</v>
      </c>
      <c r="G1426" t="s">
        <v>571</v>
      </c>
      <c r="H1426" t="s">
        <v>330</v>
      </c>
      <c r="I1426" t="s">
        <v>356</v>
      </c>
      <c r="J1426" t="s">
        <v>332</v>
      </c>
    </row>
    <row r="1427" spans="1:10" x14ac:dyDescent="0.25">
      <c r="A1427" t="s">
        <v>1130</v>
      </c>
      <c r="B1427">
        <v>1114729</v>
      </c>
      <c r="C1427" t="s">
        <v>1658</v>
      </c>
      <c r="D1427" t="s">
        <v>326</v>
      </c>
      <c r="E1427" t="s">
        <v>360</v>
      </c>
      <c r="F1427">
        <v>92100</v>
      </c>
      <c r="G1427" t="s">
        <v>503</v>
      </c>
      <c r="H1427" t="s">
        <v>330</v>
      </c>
      <c r="I1427" t="s">
        <v>337</v>
      </c>
      <c r="J1427" t="s">
        <v>338</v>
      </c>
    </row>
    <row r="1428" spans="1:10" x14ac:dyDescent="0.25">
      <c r="A1428" t="s">
        <v>43</v>
      </c>
      <c r="B1428">
        <v>1112160</v>
      </c>
      <c r="C1428" t="s">
        <v>679</v>
      </c>
      <c r="D1428" t="s">
        <v>326</v>
      </c>
      <c r="E1428" t="s">
        <v>360</v>
      </c>
      <c r="F1428">
        <v>75014</v>
      </c>
      <c r="G1428" t="s">
        <v>336</v>
      </c>
      <c r="H1428" t="s">
        <v>330</v>
      </c>
      <c r="I1428" t="s">
        <v>331</v>
      </c>
      <c r="J1428" t="s">
        <v>366</v>
      </c>
    </row>
    <row r="1429" spans="1:10" x14ac:dyDescent="0.25">
      <c r="A1429" t="s">
        <v>1659</v>
      </c>
      <c r="B1429">
        <v>1113260</v>
      </c>
      <c r="C1429" t="s">
        <v>526</v>
      </c>
      <c r="D1429" t="s">
        <v>326</v>
      </c>
      <c r="E1429" t="s">
        <v>327</v>
      </c>
      <c r="F1429">
        <v>78610</v>
      </c>
      <c r="G1429" t="s">
        <v>1660</v>
      </c>
      <c r="H1429" t="s">
        <v>330</v>
      </c>
      <c r="I1429" t="s">
        <v>365</v>
      </c>
      <c r="J1429" t="s">
        <v>366</v>
      </c>
    </row>
    <row r="1430" spans="1:10" x14ac:dyDescent="0.25">
      <c r="A1430" t="s">
        <v>1661</v>
      </c>
      <c r="B1430">
        <v>1111655</v>
      </c>
      <c r="C1430" t="s">
        <v>683</v>
      </c>
      <c r="D1430" t="s">
        <v>432</v>
      </c>
      <c r="E1430" t="s">
        <v>347</v>
      </c>
      <c r="F1430">
        <v>75015</v>
      </c>
      <c r="G1430" t="s">
        <v>336</v>
      </c>
      <c r="H1430" t="s">
        <v>330</v>
      </c>
      <c r="I1430" t="s">
        <v>356</v>
      </c>
      <c r="J1430" t="s">
        <v>357</v>
      </c>
    </row>
    <row r="1431" spans="1:10" x14ac:dyDescent="0.25">
      <c r="A1431" t="s">
        <v>48</v>
      </c>
      <c r="B1431">
        <v>1112648</v>
      </c>
      <c r="C1431" t="s">
        <v>914</v>
      </c>
      <c r="D1431" t="s">
        <v>450</v>
      </c>
      <c r="E1431" t="s">
        <v>360</v>
      </c>
      <c r="F1431">
        <v>75012</v>
      </c>
      <c r="G1431" t="s">
        <v>336</v>
      </c>
      <c r="H1431" t="s">
        <v>330</v>
      </c>
      <c r="I1431" t="s">
        <v>331</v>
      </c>
      <c r="J1431" t="s">
        <v>332</v>
      </c>
    </row>
    <row r="1432" spans="1:10" x14ac:dyDescent="0.25">
      <c r="A1432" t="s">
        <v>201</v>
      </c>
      <c r="B1432">
        <v>1115007</v>
      </c>
      <c r="C1432" t="s">
        <v>1662</v>
      </c>
      <c r="D1432" t="s">
        <v>326</v>
      </c>
      <c r="E1432" t="s">
        <v>327</v>
      </c>
      <c r="F1432">
        <v>78600</v>
      </c>
      <c r="G1432" t="s">
        <v>1663</v>
      </c>
      <c r="H1432" t="s">
        <v>330</v>
      </c>
      <c r="I1432" t="s">
        <v>343</v>
      </c>
      <c r="J1432" t="s">
        <v>344</v>
      </c>
    </row>
    <row r="1433" spans="1:10" x14ac:dyDescent="0.25">
      <c r="A1433" t="s">
        <v>1664</v>
      </c>
      <c r="B1433">
        <v>1113064</v>
      </c>
      <c r="C1433" t="s">
        <v>1665</v>
      </c>
      <c r="D1433" t="s">
        <v>450</v>
      </c>
      <c r="E1433" t="s">
        <v>440</v>
      </c>
      <c r="F1433">
        <v>49100</v>
      </c>
      <c r="G1433" t="s">
        <v>355</v>
      </c>
      <c r="H1433" t="s">
        <v>330</v>
      </c>
      <c r="I1433" t="s">
        <v>365</v>
      </c>
      <c r="J1433" t="s">
        <v>366</v>
      </c>
    </row>
    <row r="1434" spans="1:10" x14ac:dyDescent="0.25">
      <c r="A1434" t="s">
        <v>103</v>
      </c>
      <c r="B1434">
        <v>1115027</v>
      </c>
      <c r="C1434" t="s">
        <v>1292</v>
      </c>
      <c r="D1434" t="s">
        <v>326</v>
      </c>
      <c r="E1434" t="s">
        <v>440</v>
      </c>
      <c r="F1434">
        <v>22000</v>
      </c>
      <c r="G1434" t="s">
        <v>1666</v>
      </c>
      <c r="H1434" t="s">
        <v>330</v>
      </c>
      <c r="I1434" t="s">
        <v>343</v>
      </c>
      <c r="J1434" t="s">
        <v>344</v>
      </c>
    </row>
    <row r="1435" spans="1:10" x14ac:dyDescent="0.25">
      <c r="A1435" t="s">
        <v>114</v>
      </c>
      <c r="B1435">
        <v>1112002</v>
      </c>
      <c r="C1435" t="s">
        <v>1292</v>
      </c>
      <c r="D1435" t="s">
        <v>326</v>
      </c>
      <c r="E1435" t="s">
        <v>347</v>
      </c>
      <c r="F1435">
        <v>22000</v>
      </c>
      <c r="G1435" t="s">
        <v>1641</v>
      </c>
      <c r="H1435" t="s">
        <v>330</v>
      </c>
      <c r="I1435" t="s">
        <v>331</v>
      </c>
      <c r="J1435" t="s">
        <v>332</v>
      </c>
    </row>
    <row r="1436" spans="1:10" x14ac:dyDescent="0.25">
      <c r="A1436" t="s">
        <v>38</v>
      </c>
      <c r="B1436">
        <v>1114250</v>
      </c>
      <c r="C1436" t="s">
        <v>1312</v>
      </c>
      <c r="D1436" t="s">
        <v>450</v>
      </c>
      <c r="E1436" t="s">
        <v>360</v>
      </c>
      <c r="F1436">
        <v>78170</v>
      </c>
      <c r="G1436" t="s">
        <v>1667</v>
      </c>
      <c r="H1436" t="s">
        <v>330</v>
      </c>
      <c r="I1436" t="s">
        <v>337</v>
      </c>
      <c r="J1436" t="s">
        <v>338</v>
      </c>
    </row>
    <row r="1437" spans="1:10" x14ac:dyDescent="0.25">
      <c r="A1437" t="s">
        <v>264</v>
      </c>
      <c r="B1437">
        <v>1112136</v>
      </c>
      <c r="C1437" t="s">
        <v>1668</v>
      </c>
      <c r="D1437" t="s">
        <v>335</v>
      </c>
      <c r="E1437" t="s">
        <v>327</v>
      </c>
      <c r="F1437">
        <v>75005</v>
      </c>
      <c r="G1437" t="s">
        <v>336</v>
      </c>
      <c r="H1437" t="s">
        <v>330</v>
      </c>
      <c r="I1437" t="s">
        <v>331</v>
      </c>
      <c r="J1437" t="s">
        <v>332</v>
      </c>
    </row>
    <row r="1438" spans="1:10" x14ac:dyDescent="0.25">
      <c r="A1438" t="s">
        <v>219</v>
      </c>
      <c r="B1438">
        <v>1415020</v>
      </c>
      <c r="C1438" t="s">
        <v>328</v>
      </c>
      <c r="D1438" t="s">
        <v>350</v>
      </c>
      <c r="E1438" t="s">
        <v>328</v>
      </c>
      <c r="F1438">
        <v>49000</v>
      </c>
      <c r="G1438" t="s">
        <v>355</v>
      </c>
      <c r="H1438" t="s">
        <v>330</v>
      </c>
      <c r="I1438" t="s">
        <v>389</v>
      </c>
      <c r="J1438" t="s">
        <v>332</v>
      </c>
    </row>
    <row r="1439" spans="1:10" x14ac:dyDescent="0.25">
      <c r="A1439" t="s">
        <v>219</v>
      </c>
      <c r="B1439">
        <v>1415020</v>
      </c>
      <c r="C1439" t="s">
        <v>328</v>
      </c>
      <c r="D1439" t="s">
        <v>720</v>
      </c>
      <c r="E1439" t="s">
        <v>328</v>
      </c>
      <c r="F1439">
        <v>49000</v>
      </c>
      <c r="G1439" t="s">
        <v>355</v>
      </c>
      <c r="H1439" t="s">
        <v>330</v>
      </c>
      <c r="I1439" t="s">
        <v>389</v>
      </c>
      <c r="J1439" t="s">
        <v>332</v>
      </c>
    </row>
    <row r="1440" spans="1:10" x14ac:dyDescent="0.25">
      <c r="A1440" t="s">
        <v>299</v>
      </c>
      <c r="B1440">
        <v>1111058</v>
      </c>
      <c r="C1440" t="s">
        <v>1669</v>
      </c>
      <c r="D1440" t="s">
        <v>432</v>
      </c>
      <c r="E1440" t="s">
        <v>327</v>
      </c>
      <c r="F1440">
        <v>75016</v>
      </c>
      <c r="G1440" t="s">
        <v>336</v>
      </c>
      <c r="H1440" t="s">
        <v>330</v>
      </c>
      <c r="I1440" t="s">
        <v>356</v>
      </c>
      <c r="J1440" t="s">
        <v>357</v>
      </c>
    </row>
    <row r="1441" spans="1:10" x14ac:dyDescent="0.25">
      <c r="A1441" t="s">
        <v>7</v>
      </c>
      <c r="B1441">
        <v>1114234</v>
      </c>
      <c r="C1441" t="s">
        <v>1670</v>
      </c>
      <c r="D1441" t="s">
        <v>326</v>
      </c>
      <c r="E1441" t="s">
        <v>360</v>
      </c>
      <c r="F1441">
        <v>64600</v>
      </c>
      <c r="G1441" t="s">
        <v>1671</v>
      </c>
      <c r="H1441" t="s">
        <v>330</v>
      </c>
      <c r="I1441" t="s">
        <v>337</v>
      </c>
      <c r="J1441" t="s">
        <v>338</v>
      </c>
    </row>
    <row r="1442" spans="1:10" x14ac:dyDescent="0.25">
      <c r="A1442" t="s">
        <v>1672</v>
      </c>
      <c r="B1442">
        <v>1111957</v>
      </c>
      <c r="C1442" t="s">
        <v>328</v>
      </c>
      <c r="D1442" t="s">
        <v>432</v>
      </c>
      <c r="E1442" t="s">
        <v>327</v>
      </c>
      <c r="F1442">
        <v>75018</v>
      </c>
      <c r="G1442" t="s">
        <v>336</v>
      </c>
      <c r="H1442" t="s">
        <v>330</v>
      </c>
      <c r="I1442" t="s">
        <v>1137</v>
      </c>
      <c r="J1442" t="s">
        <v>357</v>
      </c>
    </row>
    <row r="1443" spans="1:10" x14ac:dyDescent="0.25">
      <c r="A1443" t="s">
        <v>1673</v>
      </c>
      <c r="B1443">
        <v>1113953</v>
      </c>
      <c r="C1443" t="s">
        <v>328</v>
      </c>
      <c r="D1443" t="s">
        <v>450</v>
      </c>
      <c r="E1443" t="s">
        <v>327</v>
      </c>
      <c r="F1443">
        <v>75016</v>
      </c>
      <c r="G1443" t="s">
        <v>336</v>
      </c>
      <c r="H1443" t="s">
        <v>330</v>
      </c>
      <c r="I1443" t="s">
        <v>658</v>
      </c>
      <c r="J1443" t="s">
        <v>366</v>
      </c>
    </row>
    <row r="1444" spans="1:10" x14ac:dyDescent="0.25">
      <c r="A1444" t="s">
        <v>18</v>
      </c>
      <c r="B1444">
        <v>1112235</v>
      </c>
      <c r="C1444" t="s">
        <v>403</v>
      </c>
      <c r="D1444" t="s">
        <v>450</v>
      </c>
      <c r="E1444" t="s">
        <v>360</v>
      </c>
      <c r="F1444">
        <v>49000</v>
      </c>
      <c r="G1444" t="s">
        <v>355</v>
      </c>
      <c r="H1444" t="s">
        <v>330</v>
      </c>
      <c r="I1444" t="s">
        <v>331</v>
      </c>
      <c r="J1444" t="s">
        <v>332</v>
      </c>
    </row>
    <row r="1445" spans="1:10" x14ac:dyDescent="0.25">
      <c r="A1445" t="s">
        <v>72</v>
      </c>
      <c r="B1445">
        <v>1115229</v>
      </c>
      <c r="C1445" t="s">
        <v>1595</v>
      </c>
      <c r="D1445" t="s">
        <v>352</v>
      </c>
      <c r="E1445" t="s">
        <v>360</v>
      </c>
      <c r="F1445">
        <v>44000</v>
      </c>
      <c r="G1445" t="s">
        <v>388</v>
      </c>
      <c r="H1445" t="s">
        <v>330</v>
      </c>
      <c r="I1445" t="s">
        <v>343</v>
      </c>
      <c r="J1445" t="s">
        <v>344</v>
      </c>
    </row>
    <row r="1446" spans="1:10" x14ac:dyDescent="0.25">
      <c r="A1446" t="s">
        <v>219</v>
      </c>
      <c r="B1446">
        <v>1415354</v>
      </c>
      <c r="C1446" t="s">
        <v>328</v>
      </c>
      <c r="D1446" t="s">
        <v>350</v>
      </c>
      <c r="E1446" t="s">
        <v>328</v>
      </c>
      <c r="F1446">
        <v>76529</v>
      </c>
      <c r="G1446" t="s">
        <v>1674</v>
      </c>
      <c r="H1446" t="s">
        <v>330</v>
      </c>
      <c r="I1446" t="s">
        <v>932</v>
      </c>
      <c r="J1446" t="s">
        <v>332</v>
      </c>
    </row>
    <row r="1447" spans="1:10" x14ac:dyDescent="0.25">
      <c r="A1447" t="s">
        <v>219</v>
      </c>
      <c r="B1447">
        <v>1415354</v>
      </c>
      <c r="C1447" t="s">
        <v>328</v>
      </c>
      <c r="D1447" t="s">
        <v>476</v>
      </c>
      <c r="E1447" t="s">
        <v>328</v>
      </c>
      <c r="F1447">
        <v>76529</v>
      </c>
      <c r="G1447" t="s">
        <v>1674</v>
      </c>
      <c r="H1447" t="s">
        <v>330</v>
      </c>
      <c r="I1447" t="s">
        <v>932</v>
      </c>
      <c r="J1447" t="s">
        <v>332</v>
      </c>
    </row>
    <row r="1448" spans="1:10" x14ac:dyDescent="0.25">
      <c r="A1448" t="s">
        <v>15</v>
      </c>
      <c r="B1448">
        <v>1111138</v>
      </c>
      <c r="C1448" t="s">
        <v>627</v>
      </c>
      <c r="D1448" t="s">
        <v>326</v>
      </c>
      <c r="E1448" t="s">
        <v>347</v>
      </c>
      <c r="F1448">
        <v>94170</v>
      </c>
      <c r="G1448" t="s">
        <v>1255</v>
      </c>
      <c r="H1448" t="s">
        <v>330</v>
      </c>
      <c r="I1448" t="s">
        <v>356</v>
      </c>
      <c r="J1448" t="s">
        <v>357</v>
      </c>
    </row>
    <row r="1449" spans="1:10" x14ac:dyDescent="0.25">
      <c r="A1449" t="s">
        <v>202</v>
      </c>
      <c r="B1449">
        <v>1115747</v>
      </c>
      <c r="C1449" t="s">
        <v>1612</v>
      </c>
      <c r="D1449" t="s">
        <v>335</v>
      </c>
      <c r="E1449" t="s">
        <v>360</v>
      </c>
      <c r="F1449">
        <v>60270</v>
      </c>
      <c r="G1449" t="s">
        <v>1675</v>
      </c>
      <c r="H1449" t="s">
        <v>330</v>
      </c>
      <c r="I1449" t="s">
        <v>343</v>
      </c>
      <c r="J1449" t="s">
        <v>344</v>
      </c>
    </row>
    <row r="1450" spans="1:10" x14ac:dyDescent="0.25">
      <c r="A1450" t="s">
        <v>204</v>
      </c>
      <c r="B1450">
        <v>1115006</v>
      </c>
      <c r="C1450" t="s">
        <v>1676</v>
      </c>
      <c r="D1450" t="s">
        <v>450</v>
      </c>
      <c r="E1450" t="s">
        <v>327</v>
      </c>
      <c r="F1450">
        <v>57990</v>
      </c>
      <c r="G1450" t="s">
        <v>1677</v>
      </c>
      <c r="H1450" t="s">
        <v>330</v>
      </c>
      <c r="I1450" t="s">
        <v>343</v>
      </c>
      <c r="J1450" t="s">
        <v>344</v>
      </c>
    </row>
    <row r="1451" spans="1:10" x14ac:dyDescent="0.25">
      <c r="A1451" t="s">
        <v>37</v>
      </c>
      <c r="B1451">
        <v>1113266</v>
      </c>
      <c r="C1451" t="s">
        <v>526</v>
      </c>
      <c r="D1451" t="s">
        <v>476</v>
      </c>
      <c r="E1451" t="s">
        <v>360</v>
      </c>
      <c r="F1451">
        <v>78720</v>
      </c>
      <c r="G1451" t="s">
        <v>1678</v>
      </c>
      <c r="H1451" t="s">
        <v>330</v>
      </c>
      <c r="I1451" t="s">
        <v>365</v>
      </c>
      <c r="J1451" t="s">
        <v>338</v>
      </c>
    </row>
    <row r="1452" spans="1:10" x14ac:dyDescent="0.25">
      <c r="A1452" t="s">
        <v>81</v>
      </c>
      <c r="B1452">
        <v>1115709</v>
      </c>
      <c r="C1452" t="s">
        <v>557</v>
      </c>
      <c r="D1452" t="s">
        <v>346</v>
      </c>
      <c r="E1452" t="s">
        <v>327</v>
      </c>
      <c r="F1452">
        <v>78960</v>
      </c>
      <c r="G1452" t="s">
        <v>1218</v>
      </c>
      <c r="H1452" t="s">
        <v>330</v>
      </c>
      <c r="I1452" t="s">
        <v>343</v>
      </c>
      <c r="J1452" t="s">
        <v>344</v>
      </c>
    </row>
    <row r="1453" spans="1:10" x14ac:dyDescent="0.25">
      <c r="A1453" t="s">
        <v>45</v>
      </c>
      <c r="B1453">
        <v>1114572</v>
      </c>
      <c r="C1453" t="s">
        <v>379</v>
      </c>
      <c r="D1453" t="s">
        <v>326</v>
      </c>
      <c r="E1453" t="s">
        <v>327</v>
      </c>
      <c r="F1453">
        <v>75015</v>
      </c>
      <c r="G1453" t="s">
        <v>336</v>
      </c>
      <c r="H1453" t="s">
        <v>330</v>
      </c>
      <c r="I1453" t="s">
        <v>337</v>
      </c>
      <c r="J1453" t="s">
        <v>338</v>
      </c>
    </row>
    <row r="1454" spans="1:10" x14ac:dyDescent="0.25">
      <c r="A1454" t="s">
        <v>136</v>
      </c>
      <c r="B1454">
        <v>1115768</v>
      </c>
      <c r="C1454" t="s">
        <v>744</v>
      </c>
      <c r="D1454" t="s">
        <v>326</v>
      </c>
      <c r="E1454" t="s">
        <v>360</v>
      </c>
      <c r="F1454">
        <v>75007</v>
      </c>
      <c r="G1454" t="s">
        <v>336</v>
      </c>
      <c r="H1454" t="s">
        <v>330</v>
      </c>
      <c r="I1454" t="s">
        <v>343</v>
      </c>
      <c r="J1454" t="s">
        <v>344</v>
      </c>
    </row>
    <row r="1455" spans="1:10" x14ac:dyDescent="0.25">
      <c r="A1455" t="s">
        <v>1679</v>
      </c>
      <c r="B1455">
        <v>1110713</v>
      </c>
      <c r="C1455" t="s">
        <v>570</v>
      </c>
      <c r="D1455" t="s">
        <v>326</v>
      </c>
      <c r="E1455" t="s">
        <v>347</v>
      </c>
      <c r="F1455">
        <v>92500</v>
      </c>
      <c r="G1455" t="s">
        <v>571</v>
      </c>
      <c r="H1455" t="s">
        <v>330</v>
      </c>
      <c r="I1455" t="s">
        <v>415</v>
      </c>
      <c r="J1455" t="s">
        <v>332</v>
      </c>
    </row>
    <row r="1456" spans="1:10" x14ac:dyDescent="0.25">
      <c r="A1456" t="s">
        <v>95</v>
      </c>
      <c r="B1456">
        <v>1114180</v>
      </c>
      <c r="C1456" t="s">
        <v>923</v>
      </c>
      <c r="D1456" t="s">
        <v>326</v>
      </c>
      <c r="E1456" t="s">
        <v>327</v>
      </c>
      <c r="F1456">
        <v>49100</v>
      </c>
      <c r="G1456" t="s">
        <v>355</v>
      </c>
      <c r="H1456" t="s">
        <v>330</v>
      </c>
      <c r="I1456" t="s">
        <v>337</v>
      </c>
      <c r="J1456" t="s">
        <v>338</v>
      </c>
    </row>
    <row r="1457" spans="1:10" x14ac:dyDescent="0.25">
      <c r="A1457" t="s">
        <v>146</v>
      </c>
      <c r="B1457">
        <v>1114237</v>
      </c>
      <c r="C1457" t="s">
        <v>668</v>
      </c>
      <c r="D1457" t="s">
        <v>326</v>
      </c>
      <c r="E1457" t="s">
        <v>327</v>
      </c>
      <c r="F1457">
        <v>37550</v>
      </c>
      <c r="G1457" t="s">
        <v>1680</v>
      </c>
      <c r="H1457" t="s">
        <v>330</v>
      </c>
      <c r="I1457" t="s">
        <v>337</v>
      </c>
      <c r="J1457" t="s">
        <v>338</v>
      </c>
    </row>
    <row r="1458" spans="1:10" x14ac:dyDescent="0.25">
      <c r="A1458" t="s">
        <v>870</v>
      </c>
      <c r="B1458">
        <v>1114211</v>
      </c>
      <c r="C1458" t="s">
        <v>1681</v>
      </c>
      <c r="D1458" t="s">
        <v>326</v>
      </c>
      <c r="E1458" t="s">
        <v>347</v>
      </c>
      <c r="F1458">
        <v>25000</v>
      </c>
      <c r="G1458" t="s">
        <v>1682</v>
      </c>
      <c r="H1458" t="s">
        <v>330</v>
      </c>
      <c r="I1458" t="s">
        <v>337</v>
      </c>
      <c r="J1458" t="s">
        <v>338</v>
      </c>
    </row>
    <row r="1459" spans="1:10" x14ac:dyDescent="0.25">
      <c r="A1459" t="s">
        <v>168</v>
      </c>
      <c r="B1459">
        <v>1113161</v>
      </c>
      <c r="C1459" t="s">
        <v>572</v>
      </c>
      <c r="D1459" t="s">
        <v>346</v>
      </c>
      <c r="E1459" t="s">
        <v>327</v>
      </c>
      <c r="F1459">
        <v>30133</v>
      </c>
      <c r="G1459" t="s">
        <v>1683</v>
      </c>
      <c r="H1459" t="s">
        <v>330</v>
      </c>
      <c r="I1459" t="s">
        <v>365</v>
      </c>
      <c r="J1459" t="s">
        <v>366</v>
      </c>
    </row>
    <row r="1460" spans="1:10" x14ac:dyDescent="0.25">
      <c r="A1460" t="s">
        <v>206</v>
      </c>
      <c r="B1460">
        <v>1115144</v>
      </c>
      <c r="C1460" t="s">
        <v>1326</v>
      </c>
      <c r="D1460" t="s">
        <v>476</v>
      </c>
      <c r="E1460" t="s">
        <v>327</v>
      </c>
      <c r="F1460">
        <v>72000</v>
      </c>
      <c r="G1460" t="s">
        <v>1327</v>
      </c>
      <c r="H1460" t="s">
        <v>330</v>
      </c>
      <c r="I1460" t="s">
        <v>343</v>
      </c>
      <c r="J1460" t="s">
        <v>344</v>
      </c>
    </row>
    <row r="1461" spans="1:10" x14ac:dyDescent="0.25">
      <c r="A1461" t="s">
        <v>27</v>
      </c>
      <c r="B1461">
        <v>1112028</v>
      </c>
      <c r="C1461" t="s">
        <v>763</v>
      </c>
      <c r="D1461" t="s">
        <v>432</v>
      </c>
      <c r="E1461" t="s">
        <v>347</v>
      </c>
      <c r="F1461">
        <v>44380</v>
      </c>
      <c r="G1461" t="s">
        <v>1684</v>
      </c>
      <c r="H1461" t="s">
        <v>330</v>
      </c>
      <c r="I1461" t="s">
        <v>331</v>
      </c>
      <c r="J1461" t="s">
        <v>332</v>
      </c>
    </row>
    <row r="1462" spans="1:10" x14ac:dyDescent="0.25">
      <c r="A1462" t="s">
        <v>103</v>
      </c>
      <c r="B1462">
        <v>1113106</v>
      </c>
      <c r="C1462" t="s">
        <v>1157</v>
      </c>
      <c r="D1462" t="s">
        <v>346</v>
      </c>
      <c r="E1462" t="s">
        <v>360</v>
      </c>
      <c r="F1462">
        <v>35310</v>
      </c>
      <c r="G1462" t="s">
        <v>1685</v>
      </c>
      <c r="H1462" t="s">
        <v>330</v>
      </c>
      <c r="I1462" t="s">
        <v>365</v>
      </c>
      <c r="J1462" t="s">
        <v>366</v>
      </c>
    </row>
    <row r="1463" spans="1:10" x14ac:dyDescent="0.25">
      <c r="A1463" t="s">
        <v>83</v>
      </c>
      <c r="B1463">
        <v>1115746</v>
      </c>
      <c r="C1463" t="s">
        <v>678</v>
      </c>
      <c r="D1463" t="s">
        <v>326</v>
      </c>
      <c r="E1463" t="s">
        <v>327</v>
      </c>
      <c r="F1463">
        <v>78000</v>
      </c>
      <c r="G1463" t="s">
        <v>558</v>
      </c>
      <c r="H1463" t="s">
        <v>330</v>
      </c>
      <c r="I1463" t="s">
        <v>343</v>
      </c>
      <c r="J1463" t="s">
        <v>344</v>
      </c>
    </row>
    <row r="1464" spans="1:10" x14ac:dyDescent="0.25">
      <c r="A1464" t="s">
        <v>316</v>
      </c>
      <c r="B1464">
        <v>1114507</v>
      </c>
      <c r="C1464" t="s">
        <v>589</v>
      </c>
      <c r="D1464" t="s">
        <v>432</v>
      </c>
      <c r="E1464" t="s">
        <v>327</v>
      </c>
      <c r="F1464">
        <v>92400</v>
      </c>
      <c r="G1464" t="s">
        <v>511</v>
      </c>
      <c r="H1464" t="s">
        <v>330</v>
      </c>
      <c r="I1464" t="s">
        <v>337</v>
      </c>
      <c r="J1464" t="s">
        <v>338</v>
      </c>
    </row>
    <row r="1465" spans="1:10" x14ac:dyDescent="0.25">
      <c r="A1465" t="s">
        <v>296</v>
      </c>
      <c r="B1465">
        <v>1112220</v>
      </c>
      <c r="C1465" t="s">
        <v>1264</v>
      </c>
      <c r="D1465" t="s">
        <v>335</v>
      </c>
      <c r="E1465" t="s">
        <v>327</v>
      </c>
      <c r="F1465" t="s">
        <v>1686</v>
      </c>
      <c r="G1465" t="s">
        <v>1687</v>
      </c>
      <c r="H1465" t="s">
        <v>1688</v>
      </c>
      <c r="I1465" t="s">
        <v>331</v>
      </c>
      <c r="J1465" t="s">
        <v>332</v>
      </c>
    </row>
    <row r="1466" spans="1:10" x14ac:dyDescent="0.25">
      <c r="A1466" t="s">
        <v>1689</v>
      </c>
      <c r="B1466">
        <v>1113703</v>
      </c>
      <c r="C1466" t="s">
        <v>1690</v>
      </c>
      <c r="D1466" t="s">
        <v>432</v>
      </c>
      <c r="E1466" t="s">
        <v>327</v>
      </c>
      <c r="F1466">
        <v>95530</v>
      </c>
      <c r="G1466" t="s">
        <v>1691</v>
      </c>
      <c r="H1466" t="s">
        <v>330</v>
      </c>
      <c r="I1466" t="s">
        <v>365</v>
      </c>
      <c r="J1466" t="s">
        <v>366</v>
      </c>
    </row>
    <row r="1467" spans="1:10" x14ac:dyDescent="0.25">
      <c r="A1467" t="s">
        <v>1692</v>
      </c>
      <c r="B1467">
        <v>1415008</v>
      </c>
      <c r="C1467" t="s">
        <v>328</v>
      </c>
      <c r="D1467" t="s">
        <v>484</v>
      </c>
      <c r="E1467" t="s">
        <v>328</v>
      </c>
      <c r="F1467">
        <v>94320</v>
      </c>
      <c r="G1467" t="s">
        <v>1051</v>
      </c>
      <c r="H1467" t="s">
        <v>330</v>
      </c>
      <c r="I1467" t="s">
        <v>489</v>
      </c>
      <c r="J1467" t="s">
        <v>332</v>
      </c>
    </row>
    <row r="1468" spans="1:10" x14ac:dyDescent="0.25">
      <c r="A1468" t="s">
        <v>1692</v>
      </c>
      <c r="B1468">
        <v>1415008</v>
      </c>
      <c r="C1468" t="s">
        <v>328</v>
      </c>
      <c r="D1468" t="s">
        <v>1693</v>
      </c>
      <c r="E1468" t="s">
        <v>328</v>
      </c>
      <c r="F1468">
        <v>94320</v>
      </c>
      <c r="G1468" t="s">
        <v>1051</v>
      </c>
      <c r="H1468" t="s">
        <v>330</v>
      </c>
      <c r="I1468" t="s">
        <v>489</v>
      </c>
      <c r="J1468" t="s">
        <v>332</v>
      </c>
    </row>
    <row r="1469" spans="1:10" x14ac:dyDescent="0.25">
      <c r="A1469" t="s">
        <v>111</v>
      </c>
      <c r="B1469">
        <v>1115538</v>
      </c>
      <c r="C1469" t="s">
        <v>590</v>
      </c>
      <c r="D1469" t="s">
        <v>326</v>
      </c>
      <c r="E1469" t="s">
        <v>327</v>
      </c>
      <c r="F1469">
        <v>94220</v>
      </c>
      <c r="G1469" t="s">
        <v>801</v>
      </c>
      <c r="H1469" t="s">
        <v>330</v>
      </c>
      <c r="I1469" t="s">
        <v>343</v>
      </c>
      <c r="J1469" t="s">
        <v>344</v>
      </c>
    </row>
    <row r="1470" spans="1:10" x14ac:dyDescent="0.25">
      <c r="A1470" t="s">
        <v>177</v>
      </c>
      <c r="B1470">
        <v>1111518</v>
      </c>
      <c r="C1470" t="s">
        <v>825</v>
      </c>
      <c r="D1470" t="s">
        <v>432</v>
      </c>
      <c r="E1470" t="s">
        <v>347</v>
      </c>
      <c r="F1470">
        <v>92270</v>
      </c>
      <c r="G1470" t="s">
        <v>1454</v>
      </c>
      <c r="H1470" t="s">
        <v>330</v>
      </c>
      <c r="I1470" t="s">
        <v>356</v>
      </c>
      <c r="J1470" t="s">
        <v>332</v>
      </c>
    </row>
    <row r="1471" spans="1:10" x14ac:dyDescent="0.25">
      <c r="A1471" t="s">
        <v>95</v>
      </c>
      <c r="B1471">
        <v>1112051</v>
      </c>
      <c r="C1471" t="s">
        <v>1201</v>
      </c>
      <c r="D1471" t="s">
        <v>450</v>
      </c>
      <c r="E1471" t="s">
        <v>360</v>
      </c>
      <c r="F1471">
        <v>29280</v>
      </c>
      <c r="G1471" t="s">
        <v>1694</v>
      </c>
      <c r="H1471" t="s">
        <v>330</v>
      </c>
      <c r="I1471" t="s">
        <v>331</v>
      </c>
      <c r="J1471" t="s">
        <v>332</v>
      </c>
    </row>
    <row r="1472" spans="1:10" x14ac:dyDescent="0.25">
      <c r="A1472" t="s">
        <v>207</v>
      </c>
      <c r="B1472">
        <v>1115032</v>
      </c>
      <c r="C1472" t="s">
        <v>1695</v>
      </c>
      <c r="D1472" t="s">
        <v>326</v>
      </c>
      <c r="E1472" t="s">
        <v>327</v>
      </c>
      <c r="F1472">
        <v>92400</v>
      </c>
      <c r="G1472" t="s">
        <v>511</v>
      </c>
      <c r="H1472" t="s">
        <v>330</v>
      </c>
      <c r="I1472" t="s">
        <v>343</v>
      </c>
      <c r="J1472" t="s">
        <v>344</v>
      </c>
    </row>
    <row r="1473" spans="1:10" x14ac:dyDescent="0.25">
      <c r="A1473" t="s">
        <v>115</v>
      </c>
      <c r="B1473">
        <v>1414019</v>
      </c>
      <c r="C1473" t="s">
        <v>328</v>
      </c>
      <c r="D1473" t="s">
        <v>1067</v>
      </c>
      <c r="E1473" t="s">
        <v>328</v>
      </c>
      <c r="F1473">
        <v>44700</v>
      </c>
      <c r="G1473" t="s">
        <v>858</v>
      </c>
      <c r="H1473" t="s">
        <v>330</v>
      </c>
      <c r="I1473" t="s">
        <v>629</v>
      </c>
      <c r="J1473" t="s">
        <v>357</v>
      </c>
    </row>
    <row r="1474" spans="1:10" x14ac:dyDescent="0.25">
      <c r="A1474" t="s">
        <v>115</v>
      </c>
      <c r="B1474">
        <v>1414019</v>
      </c>
      <c r="C1474" t="s">
        <v>328</v>
      </c>
      <c r="D1474" t="s">
        <v>432</v>
      </c>
      <c r="E1474" t="s">
        <v>328</v>
      </c>
      <c r="F1474">
        <v>44700</v>
      </c>
      <c r="G1474" t="s">
        <v>858</v>
      </c>
      <c r="H1474" t="s">
        <v>330</v>
      </c>
      <c r="I1474" t="s">
        <v>629</v>
      </c>
      <c r="J1474" t="s">
        <v>357</v>
      </c>
    </row>
    <row r="1475" spans="1:10" x14ac:dyDescent="0.25">
      <c r="A1475" t="s">
        <v>1696</v>
      </c>
      <c r="B1475">
        <v>1114760</v>
      </c>
      <c r="C1475" t="s">
        <v>387</v>
      </c>
      <c r="D1475" t="s">
        <v>476</v>
      </c>
      <c r="E1475" t="s">
        <v>327</v>
      </c>
      <c r="F1475">
        <v>75018</v>
      </c>
      <c r="G1475" t="s">
        <v>336</v>
      </c>
      <c r="H1475" t="s">
        <v>330</v>
      </c>
      <c r="I1475" t="s">
        <v>337</v>
      </c>
      <c r="J1475" t="s">
        <v>338</v>
      </c>
    </row>
    <row r="1476" spans="1:10" x14ac:dyDescent="0.25">
      <c r="A1476" t="s">
        <v>115</v>
      </c>
      <c r="B1476">
        <v>1111070</v>
      </c>
      <c r="C1476" t="s">
        <v>879</v>
      </c>
      <c r="D1476" t="s">
        <v>450</v>
      </c>
      <c r="E1476" t="s">
        <v>327</v>
      </c>
      <c r="F1476">
        <v>49000</v>
      </c>
      <c r="G1476" t="s">
        <v>355</v>
      </c>
      <c r="H1476" t="s">
        <v>330</v>
      </c>
      <c r="I1476" t="s">
        <v>356</v>
      </c>
      <c r="J1476" t="s">
        <v>357</v>
      </c>
    </row>
    <row r="1477" spans="1:10" x14ac:dyDescent="0.25">
      <c r="A1477" t="s">
        <v>1004</v>
      </c>
      <c r="B1477">
        <v>1110202</v>
      </c>
      <c r="C1477" t="s">
        <v>1497</v>
      </c>
      <c r="D1477" t="s">
        <v>432</v>
      </c>
      <c r="E1477" t="s">
        <v>360</v>
      </c>
      <c r="F1477">
        <v>76760</v>
      </c>
      <c r="G1477" t="s">
        <v>1697</v>
      </c>
      <c r="H1477" t="s">
        <v>330</v>
      </c>
      <c r="I1477" t="s">
        <v>415</v>
      </c>
      <c r="J1477" t="s">
        <v>357</v>
      </c>
    </row>
    <row r="1478" spans="1:10" x14ac:dyDescent="0.25">
      <c r="A1478" t="s">
        <v>117</v>
      </c>
      <c r="B1478">
        <v>1111543</v>
      </c>
      <c r="C1478" t="s">
        <v>810</v>
      </c>
      <c r="D1478" t="s">
        <v>432</v>
      </c>
      <c r="E1478" t="s">
        <v>347</v>
      </c>
      <c r="F1478">
        <v>92150</v>
      </c>
      <c r="G1478" t="s">
        <v>604</v>
      </c>
      <c r="H1478" t="s">
        <v>330</v>
      </c>
      <c r="I1478" t="s">
        <v>356</v>
      </c>
      <c r="J1478" t="s">
        <v>357</v>
      </c>
    </row>
    <row r="1479" spans="1:10" x14ac:dyDescent="0.25">
      <c r="A1479" t="s">
        <v>95</v>
      </c>
      <c r="B1479">
        <v>1115910</v>
      </c>
      <c r="C1479" t="s">
        <v>373</v>
      </c>
      <c r="D1479" t="s">
        <v>450</v>
      </c>
      <c r="E1479" t="s">
        <v>327</v>
      </c>
      <c r="F1479">
        <v>201702</v>
      </c>
      <c r="G1479" t="s">
        <v>1698</v>
      </c>
      <c r="H1479" t="s">
        <v>1699</v>
      </c>
      <c r="I1479" t="s">
        <v>635</v>
      </c>
      <c r="J1479" t="s">
        <v>344</v>
      </c>
    </row>
    <row r="1480" spans="1:10" x14ac:dyDescent="0.25">
      <c r="A1480" t="s">
        <v>15</v>
      </c>
      <c r="B1480">
        <v>1113575</v>
      </c>
      <c r="C1480" t="s">
        <v>1264</v>
      </c>
      <c r="D1480" t="s">
        <v>326</v>
      </c>
      <c r="E1480" t="s">
        <v>347</v>
      </c>
      <c r="F1480">
        <v>75020</v>
      </c>
      <c r="G1480" t="s">
        <v>336</v>
      </c>
      <c r="H1480" t="s">
        <v>330</v>
      </c>
      <c r="I1480" t="s">
        <v>365</v>
      </c>
      <c r="J1480" t="s">
        <v>366</v>
      </c>
    </row>
    <row r="1481" spans="1:10" x14ac:dyDescent="0.25">
      <c r="A1481" t="s">
        <v>831</v>
      </c>
      <c r="B1481">
        <v>1112159</v>
      </c>
      <c r="C1481" t="s">
        <v>1700</v>
      </c>
      <c r="D1481" t="s">
        <v>432</v>
      </c>
      <c r="E1481" t="s">
        <v>347</v>
      </c>
      <c r="F1481">
        <v>68100</v>
      </c>
      <c r="G1481" t="s">
        <v>1701</v>
      </c>
      <c r="H1481" t="s">
        <v>330</v>
      </c>
      <c r="I1481" t="s">
        <v>331</v>
      </c>
      <c r="J1481" t="s">
        <v>332</v>
      </c>
    </row>
    <row r="1482" spans="1:10" x14ac:dyDescent="0.25">
      <c r="A1482" t="s">
        <v>1702</v>
      </c>
      <c r="B1482">
        <v>1114157</v>
      </c>
      <c r="C1482" t="s">
        <v>1703</v>
      </c>
      <c r="D1482" t="s">
        <v>326</v>
      </c>
      <c r="E1482" t="s">
        <v>440</v>
      </c>
      <c r="F1482">
        <v>49000</v>
      </c>
      <c r="G1482" t="s">
        <v>355</v>
      </c>
      <c r="H1482" t="s">
        <v>330</v>
      </c>
      <c r="I1482" t="s">
        <v>337</v>
      </c>
      <c r="J1482" t="s">
        <v>338</v>
      </c>
    </row>
    <row r="1483" spans="1:10" x14ac:dyDescent="0.25">
      <c r="A1483" t="s">
        <v>117</v>
      </c>
      <c r="B1483">
        <v>1414361</v>
      </c>
      <c r="C1483" t="s">
        <v>328</v>
      </c>
      <c r="D1483" t="s">
        <v>484</v>
      </c>
      <c r="E1483" t="s">
        <v>328</v>
      </c>
      <c r="F1483">
        <v>92330</v>
      </c>
      <c r="G1483" t="s">
        <v>1394</v>
      </c>
      <c r="H1483" t="s">
        <v>330</v>
      </c>
      <c r="I1483" t="s">
        <v>1242</v>
      </c>
      <c r="J1483" t="s">
        <v>357</v>
      </c>
    </row>
    <row r="1484" spans="1:10" x14ac:dyDescent="0.25">
      <c r="A1484" t="s">
        <v>117</v>
      </c>
      <c r="B1484">
        <v>1414361</v>
      </c>
      <c r="C1484" t="s">
        <v>328</v>
      </c>
      <c r="D1484" t="s">
        <v>432</v>
      </c>
      <c r="E1484" t="s">
        <v>328</v>
      </c>
      <c r="F1484">
        <v>92330</v>
      </c>
      <c r="G1484" t="s">
        <v>1394</v>
      </c>
      <c r="H1484" t="s">
        <v>330</v>
      </c>
      <c r="I1484" t="s">
        <v>1242</v>
      </c>
      <c r="J1484" t="s">
        <v>357</v>
      </c>
    </row>
    <row r="1485" spans="1:10" x14ac:dyDescent="0.25">
      <c r="A1485" t="s">
        <v>117</v>
      </c>
      <c r="B1485">
        <v>1113635</v>
      </c>
      <c r="C1485" t="s">
        <v>379</v>
      </c>
      <c r="D1485" t="s">
        <v>326</v>
      </c>
      <c r="E1485" t="s">
        <v>327</v>
      </c>
      <c r="F1485">
        <v>75015</v>
      </c>
      <c r="G1485" t="s">
        <v>336</v>
      </c>
      <c r="H1485" t="s">
        <v>330</v>
      </c>
      <c r="I1485" t="s">
        <v>365</v>
      </c>
      <c r="J1485" t="s">
        <v>366</v>
      </c>
    </row>
    <row r="1486" spans="1:10" x14ac:dyDescent="0.25">
      <c r="A1486" t="s">
        <v>91</v>
      </c>
      <c r="B1486">
        <v>1112575</v>
      </c>
      <c r="C1486" t="s">
        <v>967</v>
      </c>
      <c r="D1486" t="s">
        <v>432</v>
      </c>
      <c r="E1486" t="s">
        <v>360</v>
      </c>
      <c r="F1486">
        <v>75015</v>
      </c>
      <c r="G1486" t="s">
        <v>336</v>
      </c>
      <c r="H1486" t="s">
        <v>330</v>
      </c>
      <c r="I1486" t="s">
        <v>331</v>
      </c>
      <c r="J1486" t="s">
        <v>332</v>
      </c>
    </row>
    <row r="1487" spans="1:10" x14ac:dyDescent="0.25">
      <c r="A1487" t="s">
        <v>37</v>
      </c>
      <c r="B1487">
        <v>1111016</v>
      </c>
      <c r="C1487" t="s">
        <v>1704</v>
      </c>
      <c r="D1487" t="s">
        <v>346</v>
      </c>
      <c r="E1487" t="s">
        <v>327</v>
      </c>
      <c r="F1487">
        <v>49000</v>
      </c>
      <c r="G1487" t="s">
        <v>355</v>
      </c>
      <c r="H1487" t="s">
        <v>330</v>
      </c>
      <c r="I1487" t="s">
        <v>356</v>
      </c>
      <c r="J1487" t="s">
        <v>357</v>
      </c>
    </row>
    <row r="1488" spans="1:10" x14ac:dyDescent="0.25">
      <c r="A1488" t="s">
        <v>156</v>
      </c>
      <c r="B1488">
        <v>1115695</v>
      </c>
      <c r="C1488" t="s">
        <v>618</v>
      </c>
      <c r="D1488" t="s">
        <v>450</v>
      </c>
      <c r="E1488" t="s">
        <v>327</v>
      </c>
      <c r="F1488">
        <v>75007</v>
      </c>
      <c r="G1488" t="s">
        <v>336</v>
      </c>
      <c r="H1488" t="s">
        <v>330</v>
      </c>
      <c r="I1488" t="s">
        <v>343</v>
      </c>
      <c r="J1488" t="s">
        <v>344</v>
      </c>
    </row>
    <row r="1489" spans="1:10" x14ac:dyDescent="0.25">
      <c r="A1489" t="s">
        <v>208</v>
      </c>
      <c r="B1489">
        <v>1115097</v>
      </c>
      <c r="C1489" t="s">
        <v>1705</v>
      </c>
      <c r="D1489" t="s">
        <v>335</v>
      </c>
      <c r="E1489" t="s">
        <v>327</v>
      </c>
      <c r="F1489">
        <v>44000</v>
      </c>
      <c r="G1489" t="s">
        <v>388</v>
      </c>
      <c r="H1489" t="s">
        <v>330</v>
      </c>
      <c r="I1489" t="s">
        <v>343</v>
      </c>
      <c r="J1489" t="s">
        <v>344</v>
      </c>
    </row>
    <row r="1490" spans="1:10" x14ac:dyDescent="0.25">
      <c r="A1490" t="s">
        <v>182</v>
      </c>
      <c r="B1490">
        <v>1113704</v>
      </c>
      <c r="C1490" t="s">
        <v>557</v>
      </c>
      <c r="D1490" t="s">
        <v>326</v>
      </c>
      <c r="E1490" t="s">
        <v>327</v>
      </c>
      <c r="F1490">
        <v>78350</v>
      </c>
      <c r="G1490" t="s">
        <v>1706</v>
      </c>
      <c r="H1490" t="s">
        <v>330</v>
      </c>
      <c r="I1490" t="s">
        <v>365</v>
      </c>
      <c r="J1490" t="s">
        <v>366</v>
      </c>
    </row>
    <row r="1491" spans="1:10" x14ac:dyDescent="0.25">
      <c r="A1491" t="s">
        <v>7</v>
      </c>
      <c r="B1491">
        <v>1111704</v>
      </c>
      <c r="C1491" t="s">
        <v>325</v>
      </c>
      <c r="D1491" t="s">
        <v>326</v>
      </c>
      <c r="E1491" t="s">
        <v>327</v>
      </c>
      <c r="F1491">
        <v>92100</v>
      </c>
      <c r="G1491" t="s">
        <v>597</v>
      </c>
      <c r="H1491" t="s">
        <v>330</v>
      </c>
      <c r="I1491" t="s">
        <v>356</v>
      </c>
      <c r="J1491" t="s">
        <v>357</v>
      </c>
    </row>
    <row r="1492" spans="1:10" x14ac:dyDescent="0.25">
      <c r="A1492" t="s">
        <v>148</v>
      </c>
      <c r="B1492">
        <v>1112179</v>
      </c>
      <c r="C1492" t="s">
        <v>1059</v>
      </c>
      <c r="D1492" t="s">
        <v>432</v>
      </c>
      <c r="E1492" t="s">
        <v>360</v>
      </c>
      <c r="F1492">
        <v>78860</v>
      </c>
      <c r="G1492" t="s">
        <v>1523</v>
      </c>
      <c r="H1492" t="s">
        <v>330</v>
      </c>
      <c r="I1492" t="s">
        <v>331</v>
      </c>
      <c r="J1492" t="s">
        <v>366</v>
      </c>
    </row>
    <row r="1493" spans="1:10" x14ac:dyDescent="0.25">
      <c r="A1493" t="s">
        <v>37</v>
      </c>
      <c r="B1493">
        <v>1113646</v>
      </c>
      <c r="C1493" t="s">
        <v>452</v>
      </c>
      <c r="D1493" t="s">
        <v>346</v>
      </c>
      <c r="E1493" t="s">
        <v>360</v>
      </c>
      <c r="F1493">
        <v>92330</v>
      </c>
      <c r="G1493" t="s">
        <v>1394</v>
      </c>
      <c r="H1493" t="s">
        <v>330</v>
      </c>
      <c r="I1493" t="s">
        <v>365</v>
      </c>
      <c r="J1493" t="s">
        <v>366</v>
      </c>
    </row>
    <row r="1494" spans="1:10" x14ac:dyDescent="0.25">
      <c r="A1494" t="s">
        <v>209</v>
      </c>
      <c r="B1494">
        <v>1115760</v>
      </c>
      <c r="C1494" t="s">
        <v>510</v>
      </c>
      <c r="D1494" t="s">
        <v>432</v>
      </c>
      <c r="E1494" t="s">
        <v>327</v>
      </c>
      <c r="F1494">
        <v>92200</v>
      </c>
      <c r="G1494" t="s">
        <v>575</v>
      </c>
      <c r="H1494" t="s">
        <v>330</v>
      </c>
      <c r="I1494" t="s">
        <v>343</v>
      </c>
      <c r="J1494" t="s">
        <v>344</v>
      </c>
    </row>
    <row r="1495" spans="1:10" x14ac:dyDescent="0.25">
      <c r="A1495" t="s">
        <v>65</v>
      </c>
      <c r="B1495">
        <v>1114617</v>
      </c>
      <c r="C1495" t="s">
        <v>838</v>
      </c>
      <c r="D1495" t="s">
        <v>346</v>
      </c>
      <c r="E1495" t="s">
        <v>360</v>
      </c>
      <c r="F1495">
        <v>92270</v>
      </c>
      <c r="G1495" t="s">
        <v>954</v>
      </c>
      <c r="H1495" t="s">
        <v>330</v>
      </c>
      <c r="I1495" t="s">
        <v>337</v>
      </c>
      <c r="J1495" t="s">
        <v>338</v>
      </c>
    </row>
    <row r="1496" spans="1:10" x14ac:dyDescent="0.25">
      <c r="A1496" t="s">
        <v>1707</v>
      </c>
      <c r="B1496">
        <v>1111539</v>
      </c>
      <c r="C1496" t="s">
        <v>402</v>
      </c>
      <c r="D1496" t="s">
        <v>326</v>
      </c>
      <c r="E1496" t="s">
        <v>327</v>
      </c>
      <c r="F1496">
        <v>75116</v>
      </c>
      <c r="G1496" t="s">
        <v>336</v>
      </c>
      <c r="H1496" t="s">
        <v>330</v>
      </c>
      <c r="I1496" t="s">
        <v>356</v>
      </c>
      <c r="J1496" t="s">
        <v>357</v>
      </c>
    </row>
    <row r="1497" spans="1:10" x14ac:dyDescent="0.25">
      <c r="A1497" t="s">
        <v>210</v>
      </c>
      <c r="B1497">
        <v>1115212</v>
      </c>
      <c r="C1497" t="s">
        <v>1708</v>
      </c>
      <c r="D1497" t="s">
        <v>335</v>
      </c>
      <c r="E1497" t="s">
        <v>327</v>
      </c>
      <c r="F1497">
        <v>8400</v>
      </c>
      <c r="G1497" t="s">
        <v>1709</v>
      </c>
      <c r="H1497" t="s">
        <v>330</v>
      </c>
      <c r="I1497" t="s">
        <v>343</v>
      </c>
      <c r="J1497" t="s">
        <v>344</v>
      </c>
    </row>
    <row r="1498" spans="1:10" x14ac:dyDescent="0.25">
      <c r="A1498" t="s">
        <v>191</v>
      </c>
      <c r="B1498">
        <v>1114765</v>
      </c>
      <c r="C1498" t="s">
        <v>547</v>
      </c>
      <c r="D1498" t="s">
        <v>326</v>
      </c>
      <c r="E1498" t="s">
        <v>440</v>
      </c>
      <c r="F1498">
        <v>78600</v>
      </c>
      <c r="G1498" t="s">
        <v>1663</v>
      </c>
      <c r="H1498" t="s">
        <v>330</v>
      </c>
      <c r="I1498" t="s">
        <v>337</v>
      </c>
      <c r="J1498" t="s">
        <v>338</v>
      </c>
    </row>
    <row r="1499" spans="1:10" x14ac:dyDescent="0.25">
      <c r="A1499" t="s">
        <v>1637</v>
      </c>
      <c r="B1499">
        <v>1114077</v>
      </c>
      <c r="C1499" t="s">
        <v>700</v>
      </c>
      <c r="D1499" t="s">
        <v>326</v>
      </c>
      <c r="E1499" t="s">
        <v>327</v>
      </c>
      <c r="F1499">
        <v>49130</v>
      </c>
      <c r="G1499" t="s">
        <v>638</v>
      </c>
      <c r="H1499" t="s">
        <v>330</v>
      </c>
      <c r="I1499" t="s">
        <v>337</v>
      </c>
      <c r="J1499" t="s">
        <v>338</v>
      </c>
    </row>
    <row r="1500" spans="1:10" x14ac:dyDescent="0.25">
      <c r="A1500" t="s">
        <v>117</v>
      </c>
      <c r="B1500">
        <v>1112009</v>
      </c>
      <c r="C1500" t="s">
        <v>1710</v>
      </c>
      <c r="D1500" t="s">
        <v>432</v>
      </c>
      <c r="E1500" t="s">
        <v>440</v>
      </c>
      <c r="F1500">
        <v>35460</v>
      </c>
      <c r="G1500" t="s">
        <v>1711</v>
      </c>
      <c r="H1500" t="s">
        <v>330</v>
      </c>
      <c r="I1500" t="s">
        <v>331</v>
      </c>
      <c r="J1500" t="s">
        <v>332</v>
      </c>
    </row>
    <row r="1501" spans="1:10" x14ac:dyDescent="0.25">
      <c r="A1501" t="s">
        <v>1712</v>
      </c>
      <c r="B1501">
        <v>1415209</v>
      </c>
      <c r="C1501" t="s">
        <v>328</v>
      </c>
      <c r="D1501" t="s">
        <v>484</v>
      </c>
      <c r="E1501" t="s">
        <v>328</v>
      </c>
      <c r="F1501">
        <v>14000</v>
      </c>
      <c r="G1501" t="s">
        <v>1248</v>
      </c>
      <c r="H1501" t="s">
        <v>330</v>
      </c>
      <c r="I1501" t="s">
        <v>384</v>
      </c>
      <c r="J1501" t="s">
        <v>332</v>
      </c>
    </row>
    <row r="1502" spans="1:10" x14ac:dyDescent="0.25">
      <c r="A1502" t="s">
        <v>13</v>
      </c>
      <c r="B1502">
        <v>1114084</v>
      </c>
      <c r="C1502" t="s">
        <v>390</v>
      </c>
      <c r="D1502" t="s">
        <v>335</v>
      </c>
      <c r="E1502" t="s">
        <v>327</v>
      </c>
      <c r="F1502">
        <v>85590</v>
      </c>
      <c r="G1502" t="s">
        <v>391</v>
      </c>
      <c r="H1502" t="s">
        <v>330</v>
      </c>
      <c r="I1502" t="s">
        <v>337</v>
      </c>
      <c r="J1502" t="s">
        <v>338</v>
      </c>
    </row>
    <row r="1503" spans="1:10" x14ac:dyDescent="0.25">
      <c r="A1503" t="s">
        <v>587</v>
      </c>
      <c r="B1503">
        <v>1114079</v>
      </c>
      <c r="C1503" t="s">
        <v>1713</v>
      </c>
      <c r="D1503" t="s">
        <v>326</v>
      </c>
      <c r="E1503" t="s">
        <v>347</v>
      </c>
      <c r="F1503">
        <v>60740</v>
      </c>
      <c r="G1503" t="s">
        <v>1714</v>
      </c>
      <c r="H1503" t="s">
        <v>330</v>
      </c>
      <c r="I1503" t="s">
        <v>337</v>
      </c>
      <c r="J1503" t="s">
        <v>338</v>
      </c>
    </row>
    <row r="1504" spans="1:10" x14ac:dyDescent="0.25">
      <c r="A1504" t="s">
        <v>91</v>
      </c>
      <c r="B1504">
        <v>1112123</v>
      </c>
      <c r="C1504" t="s">
        <v>715</v>
      </c>
      <c r="D1504" t="s">
        <v>450</v>
      </c>
      <c r="E1504" t="s">
        <v>327</v>
      </c>
      <c r="F1504">
        <v>35000</v>
      </c>
      <c r="G1504" t="s">
        <v>699</v>
      </c>
      <c r="H1504" t="s">
        <v>330</v>
      </c>
      <c r="I1504" t="s">
        <v>331</v>
      </c>
      <c r="J1504" t="s">
        <v>366</v>
      </c>
    </row>
    <row r="1505" spans="1:10" x14ac:dyDescent="0.25">
      <c r="A1505" t="s">
        <v>1715</v>
      </c>
      <c r="B1505">
        <v>1114236</v>
      </c>
      <c r="C1505" t="s">
        <v>1371</v>
      </c>
      <c r="D1505" t="s">
        <v>326</v>
      </c>
      <c r="E1505" t="s">
        <v>327</v>
      </c>
      <c r="F1505">
        <v>59700</v>
      </c>
      <c r="G1505" t="s">
        <v>1628</v>
      </c>
      <c r="H1505" t="s">
        <v>330</v>
      </c>
      <c r="I1505" t="s">
        <v>337</v>
      </c>
      <c r="J1505" t="s">
        <v>338</v>
      </c>
    </row>
    <row r="1506" spans="1:10" x14ac:dyDescent="0.25">
      <c r="A1506" t="s">
        <v>115</v>
      </c>
      <c r="B1506">
        <v>1114086</v>
      </c>
      <c r="C1506" t="s">
        <v>1716</v>
      </c>
      <c r="D1506" t="s">
        <v>346</v>
      </c>
      <c r="E1506" t="s">
        <v>347</v>
      </c>
      <c r="F1506">
        <v>69126</v>
      </c>
      <c r="G1506" t="s">
        <v>1717</v>
      </c>
      <c r="H1506" t="s">
        <v>330</v>
      </c>
      <c r="I1506" t="s">
        <v>337</v>
      </c>
      <c r="J1506" t="s">
        <v>338</v>
      </c>
    </row>
    <row r="1507" spans="1:10" x14ac:dyDescent="0.25">
      <c r="A1507" t="s">
        <v>163</v>
      </c>
      <c r="B1507">
        <v>1111204</v>
      </c>
      <c r="C1507" t="s">
        <v>672</v>
      </c>
      <c r="D1507" t="s">
        <v>326</v>
      </c>
      <c r="E1507" t="s">
        <v>347</v>
      </c>
      <c r="F1507">
        <v>49100</v>
      </c>
      <c r="G1507" t="s">
        <v>355</v>
      </c>
      <c r="H1507" t="s">
        <v>330</v>
      </c>
      <c r="I1507" t="s">
        <v>356</v>
      </c>
      <c r="J1507" t="s">
        <v>332</v>
      </c>
    </row>
    <row r="1508" spans="1:10" x14ac:dyDescent="0.25">
      <c r="A1508" t="s">
        <v>519</v>
      </c>
      <c r="B1508">
        <v>1112013</v>
      </c>
      <c r="C1508" t="s">
        <v>1718</v>
      </c>
      <c r="D1508" t="s">
        <v>346</v>
      </c>
      <c r="E1508" t="s">
        <v>327</v>
      </c>
      <c r="F1508">
        <v>59650</v>
      </c>
      <c r="G1508" t="s">
        <v>1719</v>
      </c>
      <c r="H1508" t="s">
        <v>330</v>
      </c>
      <c r="I1508" t="s">
        <v>331</v>
      </c>
      <c r="J1508" t="s">
        <v>332</v>
      </c>
    </row>
    <row r="1509" spans="1:10" x14ac:dyDescent="0.25">
      <c r="A1509" t="s">
        <v>219</v>
      </c>
      <c r="B1509">
        <v>1114673</v>
      </c>
      <c r="C1509" t="s">
        <v>1720</v>
      </c>
      <c r="D1509" t="s">
        <v>346</v>
      </c>
      <c r="E1509" t="s">
        <v>347</v>
      </c>
      <c r="F1509">
        <v>48200</v>
      </c>
      <c r="G1509" t="s">
        <v>1721</v>
      </c>
      <c r="H1509" t="s">
        <v>330</v>
      </c>
      <c r="I1509" t="s">
        <v>337</v>
      </c>
      <c r="J1509" t="s">
        <v>338</v>
      </c>
    </row>
    <row r="1510" spans="1:10" x14ac:dyDescent="0.25">
      <c r="A1510" t="s">
        <v>199</v>
      </c>
      <c r="B1510">
        <v>1112612</v>
      </c>
      <c r="C1510" t="s">
        <v>863</v>
      </c>
      <c r="D1510" t="s">
        <v>326</v>
      </c>
      <c r="E1510" t="s">
        <v>347</v>
      </c>
      <c r="F1510">
        <v>75009</v>
      </c>
      <c r="G1510" t="s">
        <v>336</v>
      </c>
      <c r="H1510" t="s">
        <v>330</v>
      </c>
      <c r="I1510" t="s">
        <v>331</v>
      </c>
      <c r="J1510" t="s">
        <v>332</v>
      </c>
    </row>
    <row r="1511" spans="1:10" x14ac:dyDescent="0.25">
      <c r="A1511" t="s">
        <v>694</v>
      </c>
      <c r="B1511">
        <v>1113131</v>
      </c>
      <c r="C1511" t="s">
        <v>1623</v>
      </c>
      <c r="D1511" t="s">
        <v>346</v>
      </c>
      <c r="E1511" t="s">
        <v>347</v>
      </c>
      <c r="F1511">
        <v>49100</v>
      </c>
      <c r="G1511" t="s">
        <v>355</v>
      </c>
      <c r="H1511" t="s">
        <v>330</v>
      </c>
      <c r="I1511" t="s">
        <v>365</v>
      </c>
      <c r="J1511" t="s">
        <v>366</v>
      </c>
    </row>
    <row r="1512" spans="1:10" x14ac:dyDescent="0.25">
      <c r="A1512" t="s">
        <v>218</v>
      </c>
      <c r="B1512">
        <v>1111004</v>
      </c>
      <c r="C1512" t="s">
        <v>452</v>
      </c>
      <c r="D1512" t="s">
        <v>335</v>
      </c>
      <c r="E1512" t="s">
        <v>347</v>
      </c>
      <c r="F1512">
        <v>49045</v>
      </c>
      <c r="G1512" t="s">
        <v>355</v>
      </c>
      <c r="H1512" t="s">
        <v>330</v>
      </c>
      <c r="I1512" t="s">
        <v>356</v>
      </c>
      <c r="J1512" t="s">
        <v>357</v>
      </c>
    </row>
    <row r="1513" spans="1:10" x14ac:dyDescent="0.25">
      <c r="A1513" t="s">
        <v>31</v>
      </c>
      <c r="B1513">
        <v>1114679</v>
      </c>
      <c r="C1513" t="s">
        <v>502</v>
      </c>
      <c r="D1513" t="s">
        <v>326</v>
      </c>
      <c r="E1513" t="s">
        <v>327</v>
      </c>
      <c r="F1513">
        <v>92100</v>
      </c>
      <c r="G1513" t="s">
        <v>503</v>
      </c>
      <c r="H1513" t="s">
        <v>330</v>
      </c>
      <c r="I1513" t="s">
        <v>337</v>
      </c>
      <c r="J1513" t="s">
        <v>338</v>
      </c>
    </row>
    <row r="1514" spans="1:10" x14ac:dyDescent="0.25">
      <c r="A1514" t="s">
        <v>211</v>
      </c>
      <c r="B1514">
        <v>1115180</v>
      </c>
      <c r="C1514" t="s">
        <v>863</v>
      </c>
      <c r="D1514" t="s">
        <v>326</v>
      </c>
      <c r="E1514" t="s">
        <v>360</v>
      </c>
      <c r="F1514">
        <v>75008</v>
      </c>
      <c r="G1514" t="s">
        <v>336</v>
      </c>
      <c r="H1514" t="s">
        <v>330</v>
      </c>
      <c r="I1514" t="s">
        <v>343</v>
      </c>
      <c r="J1514" t="s">
        <v>344</v>
      </c>
    </row>
    <row r="1515" spans="1:10" x14ac:dyDescent="0.25">
      <c r="A1515" t="s">
        <v>285</v>
      </c>
      <c r="B1515">
        <v>1114270</v>
      </c>
      <c r="C1515" t="s">
        <v>1198</v>
      </c>
      <c r="D1515" t="s">
        <v>432</v>
      </c>
      <c r="E1515" t="s">
        <v>327</v>
      </c>
      <c r="F1515">
        <v>44110</v>
      </c>
      <c r="G1515" t="s">
        <v>709</v>
      </c>
      <c r="H1515" t="s">
        <v>330</v>
      </c>
      <c r="I1515" t="s">
        <v>337</v>
      </c>
      <c r="J1515" t="s">
        <v>338</v>
      </c>
    </row>
    <row r="1516" spans="1:10" x14ac:dyDescent="0.25">
      <c r="A1516" t="s">
        <v>114</v>
      </c>
      <c r="B1516">
        <v>1114705</v>
      </c>
      <c r="C1516" t="s">
        <v>1264</v>
      </c>
      <c r="D1516" t="s">
        <v>326</v>
      </c>
      <c r="E1516" t="s">
        <v>327</v>
      </c>
      <c r="F1516">
        <v>75019</v>
      </c>
      <c r="G1516" t="s">
        <v>336</v>
      </c>
      <c r="H1516" t="s">
        <v>330</v>
      </c>
      <c r="I1516" t="s">
        <v>337</v>
      </c>
      <c r="J1516" t="s">
        <v>338</v>
      </c>
    </row>
    <row r="1517" spans="1:10" x14ac:dyDescent="0.25">
      <c r="A1517" t="s">
        <v>177</v>
      </c>
      <c r="B1517">
        <v>1110714</v>
      </c>
      <c r="C1517" t="s">
        <v>678</v>
      </c>
      <c r="D1517" t="s">
        <v>326</v>
      </c>
      <c r="E1517" t="s">
        <v>360</v>
      </c>
      <c r="F1517">
        <v>92310</v>
      </c>
      <c r="G1517" t="s">
        <v>730</v>
      </c>
      <c r="H1517" t="s">
        <v>330</v>
      </c>
      <c r="I1517" t="s">
        <v>415</v>
      </c>
      <c r="J1517" t="s">
        <v>357</v>
      </c>
    </row>
    <row r="1518" spans="1:10" x14ac:dyDescent="0.25">
      <c r="A1518" t="s">
        <v>235</v>
      </c>
      <c r="B1518">
        <v>1111205</v>
      </c>
      <c r="C1518" t="s">
        <v>590</v>
      </c>
      <c r="D1518" t="s">
        <v>326</v>
      </c>
      <c r="E1518" t="s">
        <v>327</v>
      </c>
      <c r="F1518">
        <v>94700</v>
      </c>
      <c r="G1518" t="s">
        <v>1722</v>
      </c>
      <c r="H1518" t="s">
        <v>330</v>
      </c>
      <c r="I1518" t="s">
        <v>356</v>
      </c>
      <c r="J1518" t="s">
        <v>357</v>
      </c>
    </row>
    <row r="1519" spans="1:10" x14ac:dyDescent="0.25">
      <c r="A1519" t="s">
        <v>212</v>
      </c>
      <c r="B1519">
        <v>1115642</v>
      </c>
      <c r="C1519" t="s">
        <v>964</v>
      </c>
      <c r="D1519" t="s">
        <v>335</v>
      </c>
      <c r="E1519" t="s">
        <v>347</v>
      </c>
      <c r="F1519">
        <v>78800</v>
      </c>
      <c r="G1519" t="s">
        <v>965</v>
      </c>
      <c r="H1519" t="s">
        <v>330</v>
      </c>
      <c r="I1519" t="s">
        <v>343</v>
      </c>
      <c r="J1519" t="s">
        <v>344</v>
      </c>
    </row>
    <row r="1520" spans="1:10" x14ac:dyDescent="0.25">
      <c r="A1520" t="s">
        <v>47</v>
      </c>
      <c r="B1520">
        <v>1111598</v>
      </c>
      <c r="C1520" t="s">
        <v>1723</v>
      </c>
      <c r="D1520" t="s">
        <v>335</v>
      </c>
      <c r="E1520" t="s">
        <v>347</v>
      </c>
      <c r="F1520">
        <v>75017</v>
      </c>
      <c r="G1520" t="s">
        <v>336</v>
      </c>
      <c r="H1520" t="s">
        <v>330</v>
      </c>
      <c r="I1520" t="s">
        <v>356</v>
      </c>
      <c r="J1520" t="s">
        <v>357</v>
      </c>
    </row>
    <row r="1521" spans="1:10" x14ac:dyDescent="0.25">
      <c r="A1521" t="s">
        <v>61</v>
      </c>
      <c r="B1521">
        <v>1111706</v>
      </c>
      <c r="C1521" t="s">
        <v>664</v>
      </c>
      <c r="D1521" t="s">
        <v>450</v>
      </c>
      <c r="E1521" t="s">
        <v>360</v>
      </c>
      <c r="F1521">
        <v>92400</v>
      </c>
      <c r="G1521" t="s">
        <v>511</v>
      </c>
      <c r="H1521" t="s">
        <v>330</v>
      </c>
      <c r="I1521" t="s">
        <v>356</v>
      </c>
      <c r="J1521" t="s">
        <v>332</v>
      </c>
    </row>
    <row r="1522" spans="1:10" x14ac:dyDescent="0.25">
      <c r="A1522" t="s">
        <v>694</v>
      </c>
      <c r="B1522">
        <v>1112225</v>
      </c>
      <c r="C1522" t="s">
        <v>1299</v>
      </c>
      <c r="D1522" t="s">
        <v>346</v>
      </c>
      <c r="E1522" t="s">
        <v>360</v>
      </c>
      <c r="F1522">
        <v>94170</v>
      </c>
      <c r="G1522" t="s">
        <v>1255</v>
      </c>
      <c r="H1522" t="s">
        <v>330</v>
      </c>
      <c r="I1522" t="s">
        <v>331</v>
      </c>
      <c r="J1522" t="s">
        <v>366</v>
      </c>
    </row>
    <row r="1523" spans="1:10" x14ac:dyDescent="0.25">
      <c r="A1523" t="s">
        <v>167</v>
      </c>
      <c r="B1523">
        <v>1115702</v>
      </c>
      <c r="C1523" t="s">
        <v>1299</v>
      </c>
      <c r="D1523" t="s">
        <v>326</v>
      </c>
      <c r="E1523" t="s">
        <v>347</v>
      </c>
      <c r="F1523">
        <v>94130</v>
      </c>
      <c r="G1523" t="s">
        <v>1724</v>
      </c>
      <c r="H1523" t="s">
        <v>330</v>
      </c>
      <c r="I1523" t="s">
        <v>343</v>
      </c>
      <c r="J1523" t="s">
        <v>344</v>
      </c>
    </row>
    <row r="1524" spans="1:10" x14ac:dyDescent="0.25">
      <c r="A1524" t="s">
        <v>1725</v>
      </c>
      <c r="B1524">
        <v>1114578</v>
      </c>
      <c r="C1524" t="s">
        <v>625</v>
      </c>
      <c r="D1524" t="s">
        <v>720</v>
      </c>
      <c r="E1524" t="s">
        <v>347</v>
      </c>
      <c r="F1524">
        <v>92160</v>
      </c>
      <c r="G1524" t="s">
        <v>433</v>
      </c>
      <c r="H1524" t="s">
        <v>330</v>
      </c>
      <c r="I1524" t="s">
        <v>337</v>
      </c>
      <c r="J1524" t="s">
        <v>338</v>
      </c>
    </row>
    <row r="1525" spans="1:10" x14ac:dyDescent="0.25">
      <c r="A1525" t="s">
        <v>174</v>
      </c>
      <c r="B1525">
        <v>1113197</v>
      </c>
      <c r="C1525" t="s">
        <v>1726</v>
      </c>
      <c r="D1525" t="s">
        <v>326</v>
      </c>
      <c r="E1525" t="s">
        <v>347</v>
      </c>
      <c r="F1525">
        <v>69004</v>
      </c>
      <c r="G1525" t="s">
        <v>465</v>
      </c>
      <c r="H1525" t="s">
        <v>330</v>
      </c>
      <c r="I1525" t="s">
        <v>365</v>
      </c>
      <c r="J1525" t="s">
        <v>338</v>
      </c>
    </row>
    <row r="1526" spans="1:10" x14ac:dyDescent="0.25">
      <c r="A1526" t="s">
        <v>168</v>
      </c>
      <c r="B1526">
        <v>1415205</v>
      </c>
      <c r="C1526" t="s">
        <v>328</v>
      </c>
      <c r="D1526" t="s">
        <v>484</v>
      </c>
      <c r="E1526" t="s">
        <v>328</v>
      </c>
      <c r="F1526">
        <v>75116</v>
      </c>
      <c r="G1526" t="s">
        <v>336</v>
      </c>
      <c r="H1526" t="s">
        <v>330</v>
      </c>
      <c r="I1526" t="s">
        <v>384</v>
      </c>
      <c r="J1526" t="s">
        <v>332</v>
      </c>
    </row>
    <row r="1527" spans="1:10" x14ac:dyDescent="0.25">
      <c r="A1527" t="s">
        <v>1727</v>
      </c>
      <c r="B1527">
        <v>1113632</v>
      </c>
      <c r="C1527" t="s">
        <v>395</v>
      </c>
      <c r="D1527" t="s">
        <v>326</v>
      </c>
      <c r="E1527" t="s">
        <v>440</v>
      </c>
      <c r="F1527">
        <v>75019</v>
      </c>
      <c r="G1527" t="s">
        <v>336</v>
      </c>
      <c r="H1527" t="s">
        <v>330</v>
      </c>
      <c r="I1527" t="s">
        <v>365</v>
      </c>
      <c r="J1527" t="s">
        <v>366</v>
      </c>
    </row>
    <row r="1528" spans="1:10" x14ac:dyDescent="0.25">
      <c r="A1528" t="s">
        <v>37</v>
      </c>
      <c r="B1528">
        <v>1414106</v>
      </c>
      <c r="C1528" t="s">
        <v>328</v>
      </c>
      <c r="D1528" t="s">
        <v>350</v>
      </c>
      <c r="E1528" t="s">
        <v>328</v>
      </c>
      <c r="F1528">
        <v>75018</v>
      </c>
      <c r="G1528" t="s">
        <v>336</v>
      </c>
      <c r="H1528" t="s">
        <v>330</v>
      </c>
      <c r="I1528" t="s">
        <v>629</v>
      </c>
      <c r="J1528" t="s">
        <v>357</v>
      </c>
    </row>
    <row r="1529" spans="1:10" x14ac:dyDescent="0.25">
      <c r="A1529" t="s">
        <v>37</v>
      </c>
      <c r="B1529">
        <v>1414106</v>
      </c>
      <c r="C1529" t="s">
        <v>328</v>
      </c>
      <c r="D1529" t="s">
        <v>720</v>
      </c>
      <c r="E1529" t="s">
        <v>328</v>
      </c>
      <c r="F1529">
        <v>75018</v>
      </c>
      <c r="G1529" t="s">
        <v>336</v>
      </c>
      <c r="H1529" t="s">
        <v>330</v>
      </c>
      <c r="I1529" t="s">
        <v>629</v>
      </c>
      <c r="J1529" t="s">
        <v>357</v>
      </c>
    </row>
    <row r="1530" spans="1:10" x14ac:dyDescent="0.25">
      <c r="A1530" t="s">
        <v>81</v>
      </c>
      <c r="B1530">
        <v>1112695</v>
      </c>
      <c r="C1530" t="s">
        <v>325</v>
      </c>
      <c r="D1530" t="s">
        <v>326</v>
      </c>
      <c r="E1530" t="s">
        <v>347</v>
      </c>
      <c r="F1530">
        <v>49100</v>
      </c>
      <c r="G1530" t="s">
        <v>355</v>
      </c>
      <c r="H1530" t="s">
        <v>330</v>
      </c>
      <c r="I1530" t="s">
        <v>331</v>
      </c>
      <c r="J1530" t="s">
        <v>332</v>
      </c>
    </row>
    <row r="1531" spans="1:10" x14ac:dyDescent="0.25">
      <c r="A1531" t="s">
        <v>131</v>
      </c>
      <c r="B1531">
        <v>1114195</v>
      </c>
      <c r="C1531" t="s">
        <v>1728</v>
      </c>
      <c r="D1531" t="s">
        <v>346</v>
      </c>
      <c r="E1531" t="s">
        <v>327</v>
      </c>
      <c r="F1531">
        <v>49100</v>
      </c>
      <c r="G1531" t="s">
        <v>355</v>
      </c>
      <c r="H1531" t="s">
        <v>330</v>
      </c>
      <c r="I1531" t="s">
        <v>337</v>
      </c>
      <c r="J1531" t="s">
        <v>338</v>
      </c>
    </row>
    <row r="1532" spans="1:10" x14ac:dyDescent="0.25">
      <c r="A1532" t="s">
        <v>296</v>
      </c>
      <c r="B1532">
        <v>1113079</v>
      </c>
      <c r="C1532" t="s">
        <v>1729</v>
      </c>
      <c r="D1532" t="s">
        <v>335</v>
      </c>
      <c r="E1532" t="s">
        <v>327</v>
      </c>
      <c r="F1532">
        <v>49100</v>
      </c>
      <c r="G1532" t="s">
        <v>355</v>
      </c>
      <c r="H1532" t="s">
        <v>330</v>
      </c>
      <c r="I1532" t="s">
        <v>365</v>
      </c>
      <c r="J1532" t="s">
        <v>366</v>
      </c>
    </row>
    <row r="1533" spans="1:10" x14ac:dyDescent="0.25">
      <c r="A1533" t="s">
        <v>45</v>
      </c>
      <c r="B1533">
        <v>1413009</v>
      </c>
      <c r="C1533" t="s">
        <v>328</v>
      </c>
      <c r="D1533" t="s">
        <v>484</v>
      </c>
      <c r="E1533" t="s">
        <v>328</v>
      </c>
      <c r="F1533">
        <v>69006</v>
      </c>
      <c r="G1533" t="s">
        <v>465</v>
      </c>
      <c r="H1533" t="s">
        <v>330</v>
      </c>
      <c r="I1533" t="s">
        <v>756</v>
      </c>
      <c r="J1533" t="s">
        <v>357</v>
      </c>
    </row>
    <row r="1534" spans="1:10" x14ac:dyDescent="0.25">
      <c r="A1534" t="s">
        <v>45</v>
      </c>
      <c r="B1534">
        <v>1413009</v>
      </c>
      <c r="C1534" t="s">
        <v>328</v>
      </c>
      <c r="D1534" t="s">
        <v>326</v>
      </c>
      <c r="E1534" t="s">
        <v>328</v>
      </c>
      <c r="F1534">
        <v>69006</v>
      </c>
      <c r="G1534" t="s">
        <v>465</v>
      </c>
      <c r="H1534" t="s">
        <v>330</v>
      </c>
      <c r="I1534" t="s">
        <v>756</v>
      </c>
      <c r="J1534" t="s">
        <v>357</v>
      </c>
    </row>
    <row r="1535" spans="1:10" x14ac:dyDescent="0.25">
      <c r="A1535" t="s">
        <v>1730</v>
      </c>
      <c r="B1535">
        <v>1110597</v>
      </c>
      <c r="C1535" t="s">
        <v>580</v>
      </c>
      <c r="D1535" t="s">
        <v>432</v>
      </c>
      <c r="E1535" t="s">
        <v>327</v>
      </c>
      <c r="F1535">
        <v>92400</v>
      </c>
      <c r="G1535" t="s">
        <v>511</v>
      </c>
      <c r="H1535" t="s">
        <v>330</v>
      </c>
      <c r="I1535" t="s">
        <v>415</v>
      </c>
      <c r="J1535" t="s">
        <v>357</v>
      </c>
    </row>
    <row r="1536" spans="1:10" x14ac:dyDescent="0.25">
      <c r="A1536" t="s">
        <v>68</v>
      </c>
      <c r="B1536">
        <v>1113217</v>
      </c>
      <c r="C1536" t="s">
        <v>1731</v>
      </c>
      <c r="D1536" t="s">
        <v>432</v>
      </c>
      <c r="E1536" t="s">
        <v>440</v>
      </c>
      <c r="F1536">
        <v>14970</v>
      </c>
      <c r="G1536" t="s">
        <v>1732</v>
      </c>
      <c r="H1536" t="s">
        <v>330</v>
      </c>
      <c r="I1536" t="s">
        <v>365</v>
      </c>
      <c r="J1536" t="s">
        <v>366</v>
      </c>
    </row>
    <row r="1537" spans="1:10" x14ac:dyDescent="0.25">
      <c r="A1537" t="s">
        <v>60</v>
      </c>
      <c r="B1537">
        <v>1114186</v>
      </c>
      <c r="C1537" t="s">
        <v>445</v>
      </c>
      <c r="D1537" t="s">
        <v>326</v>
      </c>
      <c r="E1537" t="s">
        <v>360</v>
      </c>
      <c r="F1537">
        <v>75015</v>
      </c>
      <c r="G1537" t="s">
        <v>336</v>
      </c>
      <c r="H1537" t="s">
        <v>330</v>
      </c>
      <c r="I1537" t="s">
        <v>337</v>
      </c>
      <c r="J1537" t="s">
        <v>338</v>
      </c>
    </row>
    <row r="1538" spans="1:10" x14ac:dyDescent="0.25">
      <c r="A1538" t="s">
        <v>55</v>
      </c>
      <c r="B1538">
        <v>1112550</v>
      </c>
      <c r="C1538" t="s">
        <v>744</v>
      </c>
      <c r="D1538" t="s">
        <v>326</v>
      </c>
      <c r="E1538" t="s">
        <v>327</v>
      </c>
      <c r="F1538">
        <v>75017</v>
      </c>
      <c r="G1538" t="s">
        <v>336</v>
      </c>
      <c r="H1538" t="s">
        <v>330</v>
      </c>
      <c r="I1538" t="s">
        <v>331</v>
      </c>
      <c r="J1538" t="s">
        <v>366</v>
      </c>
    </row>
    <row r="1539" spans="1:10" x14ac:dyDescent="0.25">
      <c r="A1539" t="s">
        <v>1733</v>
      </c>
      <c r="B1539">
        <v>1112091</v>
      </c>
      <c r="C1539" t="s">
        <v>407</v>
      </c>
      <c r="D1539" t="s">
        <v>335</v>
      </c>
      <c r="E1539" t="s">
        <v>440</v>
      </c>
      <c r="F1539">
        <v>49000</v>
      </c>
      <c r="G1539" t="s">
        <v>355</v>
      </c>
      <c r="H1539" t="s">
        <v>330</v>
      </c>
      <c r="I1539" t="s">
        <v>331</v>
      </c>
      <c r="J1539" t="s">
        <v>332</v>
      </c>
    </row>
    <row r="1540" spans="1:10" x14ac:dyDescent="0.25">
      <c r="A1540" t="s">
        <v>64</v>
      </c>
      <c r="B1540">
        <v>1114603</v>
      </c>
      <c r="C1540" t="s">
        <v>379</v>
      </c>
      <c r="D1540" t="s">
        <v>450</v>
      </c>
      <c r="E1540" t="s">
        <v>327</v>
      </c>
      <c r="F1540">
        <v>75015</v>
      </c>
      <c r="G1540" t="s">
        <v>336</v>
      </c>
      <c r="H1540" t="s">
        <v>330</v>
      </c>
      <c r="I1540" t="s">
        <v>337</v>
      </c>
      <c r="J1540" t="s">
        <v>338</v>
      </c>
    </row>
    <row r="1541" spans="1:10" x14ac:dyDescent="0.25">
      <c r="A1541" t="s">
        <v>1423</v>
      </c>
      <c r="B1541">
        <v>1112146</v>
      </c>
      <c r="C1541" t="s">
        <v>1734</v>
      </c>
      <c r="D1541" t="s">
        <v>432</v>
      </c>
      <c r="E1541" t="s">
        <v>327</v>
      </c>
      <c r="F1541">
        <v>56120</v>
      </c>
      <c r="G1541" t="s">
        <v>1735</v>
      </c>
      <c r="H1541" t="s">
        <v>330</v>
      </c>
      <c r="I1541" t="s">
        <v>331</v>
      </c>
      <c r="J1541" t="s">
        <v>332</v>
      </c>
    </row>
    <row r="1542" spans="1:10" x14ac:dyDescent="0.25">
      <c r="A1542" t="s">
        <v>213</v>
      </c>
      <c r="B1542">
        <v>1115505</v>
      </c>
      <c r="C1542" t="s">
        <v>1736</v>
      </c>
      <c r="D1542" t="s">
        <v>450</v>
      </c>
      <c r="E1542" t="s">
        <v>360</v>
      </c>
      <c r="F1542">
        <v>79000</v>
      </c>
      <c r="G1542" t="s">
        <v>566</v>
      </c>
      <c r="H1542" t="s">
        <v>330</v>
      </c>
      <c r="I1542" t="s">
        <v>343</v>
      </c>
      <c r="J1542" t="s">
        <v>344</v>
      </c>
    </row>
    <row r="1543" spans="1:10" x14ac:dyDescent="0.25">
      <c r="A1543" t="s">
        <v>95</v>
      </c>
      <c r="B1543">
        <v>1114036</v>
      </c>
      <c r="C1543" t="s">
        <v>964</v>
      </c>
      <c r="D1543" t="s">
        <v>326</v>
      </c>
      <c r="E1543" t="s">
        <v>360</v>
      </c>
      <c r="F1543">
        <v>78420</v>
      </c>
      <c r="G1543" t="s">
        <v>1154</v>
      </c>
      <c r="H1543" t="s">
        <v>330</v>
      </c>
      <c r="I1543" t="s">
        <v>337</v>
      </c>
      <c r="J1543" t="s">
        <v>338</v>
      </c>
    </row>
    <row r="1544" spans="1:10" x14ac:dyDescent="0.25">
      <c r="A1544" t="s">
        <v>39</v>
      </c>
      <c r="B1544">
        <v>1113658</v>
      </c>
      <c r="C1544" t="s">
        <v>606</v>
      </c>
      <c r="D1544" t="s">
        <v>352</v>
      </c>
      <c r="E1544" t="s">
        <v>327</v>
      </c>
      <c r="F1544">
        <v>75004</v>
      </c>
      <c r="G1544" t="s">
        <v>336</v>
      </c>
      <c r="H1544" t="s">
        <v>330</v>
      </c>
      <c r="I1544" t="s">
        <v>365</v>
      </c>
      <c r="J1544" t="s">
        <v>366</v>
      </c>
    </row>
    <row r="1545" spans="1:10" x14ac:dyDescent="0.25">
      <c r="A1545" t="s">
        <v>147</v>
      </c>
      <c r="B1545">
        <v>1111522</v>
      </c>
      <c r="C1545" t="s">
        <v>400</v>
      </c>
      <c r="D1545" t="s">
        <v>326</v>
      </c>
      <c r="E1545" t="s">
        <v>327</v>
      </c>
      <c r="F1545">
        <v>49100</v>
      </c>
      <c r="G1545" t="s">
        <v>355</v>
      </c>
      <c r="H1545" t="s">
        <v>330</v>
      </c>
      <c r="I1545" t="s">
        <v>356</v>
      </c>
      <c r="J1545" t="s">
        <v>357</v>
      </c>
    </row>
    <row r="1546" spans="1:10" x14ac:dyDescent="0.25">
      <c r="A1546" t="s">
        <v>1737</v>
      </c>
      <c r="B1546">
        <v>1113157</v>
      </c>
      <c r="C1546" t="s">
        <v>1147</v>
      </c>
      <c r="D1546" t="s">
        <v>450</v>
      </c>
      <c r="E1546" t="s">
        <v>347</v>
      </c>
      <c r="F1546">
        <v>35510</v>
      </c>
      <c r="G1546" t="s">
        <v>1738</v>
      </c>
      <c r="H1546" t="s">
        <v>330</v>
      </c>
      <c r="I1546" t="s">
        <v>365</v>
      </c>
      <c r="J1546" t="s">
        <v>366</v>
      </c>
    </row>
    <row r="1547" spans="1:10" x14ac:dyDescent="0.25">
      <c r="A1547" t="s">
        <v>83</v>
      </c>
      <c r="B1547">
        <v>1113691</v>
      </c>
      <c r="C1547" t="s">
        <v>570</v>
      </c>
      <c r="D1547" t="s">
        <v>450</v>
      </c>
      <c r="E1547" t="s">
        <v>360</v>
      </c>
      <c r="F1547">
        <v>92210</v>
      </c>
      <c r="G1547" t="s">
        <v>1127</v>
      </c>
      <c r="H1547" t="s">
        <v>330</v>
      </c>
      <c r="I1547" t="s">
        <v>365</v>
      </c>
      <c r="J1547" t="s">
        <v>366</v>
      </c>
    </row>
    <row r="1548" spans="1:10" x14ac:dyDescent="0.25">
      <c r="A1548" t="s">
        <v>214</v>
      </c>
      <c r="B1548">
        <v>1115209</v>
      </c>
      <c r="C1548" t="s">
        <v>1739</v>
      </c>
      <c r="D1548" t="s">
        <v>432</v>
      </c>
      <c r="E1548" t="s">
        <v>360</v>
      </c>
      <c r="F1548">
        <v>49130</v>
      </c>
      <c r="G1548" t="s">
        <v>1446</v>
      </c>
      <c r="H1548" t="s">
        <v>330</v>
      </c>
      <c r="I1548" t="s">
        <v>343</v>
      </c>
      <c r="J1548" t="s">
        <v>344</v>
      </c>
    </row>
    <row r="1549" spans="1:10" x14ac:dyDescent="0.25">
      <c r="A1549" t="s">
        <v>60</v>
      </c>
      <c r="B1549">
        <v>1114252</v>
      </c>
      <c r="C1549" t="s">
        <v>655</v>
      </c>
      <c r="D1549" t="s">
        <v>335</v>
      </c>
      <c r="E1549" t="s">
        <v>440</v>
      </c>
      <c r="F1549">
        <v>53000</v>
      </c>
      <c r="G1549" t="s">
        <v>1372</v>
      </c>
      <c r="H1549" t="s">
        <v>330</v>
      </c>
      <c r="I1549" t="s">
        <v>337</v>
      </c>
      <c r="J1549" t="s">
        <v>338</v>
      </c>
    </row>
    <row r="1550" spans="1:10" x14ac:dyDescent="0.25">
      <c r="A1550" t="s">
        <v>75</v>
      </c>
      <c r="B1550">
        <v>1114583</v>
      </c>
      <c r="C1550" t="s">
        <v>1059</v>
      </c>
      <c r="D1550" t="s">
        <v>326</v>
      </c>
      <c r="E1550" t="s">
        <v>347</v>
      </c>
      <c r="F1550">
        <v>78160</v>
      </c>
      <c r="G1550" t="s">
        <v>1073</v>
      </c>
      <c r="H1550" t="s">
        <v>330</v>
      </c>
      <c r="I1550" t="s">
        <v>337</v>
      </c>
      <c r="J1550" t="s">
        <v>338</v>
      </c>
    </row>
    <row r="1551" spans="1:10" x14ac:dyDescent="0.25">
      <c r="A1551" t="s">
        <v>235</v>
      </c>
      <c r="B1551">
        <v>1113173</v>
      </c>
      <c r="C1551" t="s">
        <v>1740</v>
      </c>
      <c r="D1551" t="s">
        <v>326</v>
      </c>
      <c r="E1551" t="s">
        <v>327</v>
      </c>
      <c r="F1551">
        <v>73000</v>
      </c>
      <c r="G1551" t="s">
        <v>1741</v>
      </c>
      <c r="H1551" t="s">
        <v>330</v>
      </c>
      <c r="I1551" t="s">
        <v>365</v>
      </c>
      <c r="J1551" t="s">
        <v>338</v>
      </c>
    </row>
    <row r="1552" spans="1:10" x14ac:dyDescent="0.25">
      <c r="A1552" t="s">
        <v>46</v>
      </c>
      <c r="B1552">
        <v>1115734</v>
      </c>
      <c r="C1552" t="s">
        <v>1430</v>
      </c>
      <c r="D1552" t="s">
        <v>335</v>
      </c>
      <c r="E1552" t="s">
        <v>347</v>
      </c>
      <c r="F1552">
        <v>77400</v>
      </c>
      <c r="G1552" t="s">
        <v>1742</v>
      </c>
      <c r="H1552" t="s">
        <v>330</v>
      </c>
      <c r="I1552" t="s">
        <v>343</v>
      </c>
      <c r="J1552" t="s">
        <v>344</v>
      </c>
    </row>
    <row r="1553" spans="1:10" x14ac:dyDescent="0.25">
      <c r="A1553" t="s">
        <v>1743</v>
      </c>
      <c r="B1553">
        <v>1414008</v>
      </c>
      <c r="C1553" t="s">
        <v>328</v>
      </c>
      <c r="D1553" t="s">
        <v>350</v>
      </c>
      <c r="E1553" t="s">
        <v>328</v>
      </c>
      <c r="F1553">
        <v>1000</v>
      </c>
      <c r="G1553" t="s">
        <v>1744</v>
      </c>
      <c r="H1553" t="s">
        <v>330</v>
      </c>
      <c r="I1553" t="s">
        <v>1003</v>
      </c>
      <c r="J1553" t="s">
        <v>357</v>
      </c>
    </row>
    <row r="1554" spans="1:10" x14ac:dyDescent="0.25">
      <c r="A1554" t="s">
        <v>1743</v>
      </c>
      <c r="B1554">
        <v>1414008</v>
      </c>
      <c r="C1554" t="s">
        <v>328</v>
      </c>
      <c r="D1554" t="s">
        <v>432</v>
      </c>
      <c r="E1554" t="s">
        <v>328</v>
      </c>
      <c r="F1554">
        <v>1000</v>
      </c>
      <c r="G1554" t="s">
        <v>1744</v>
      </c>
      <c r="H1554" t="s">
        <v>330</v>
      </c>
      <c r="I1554" t="s">
        <v>1003</v>
      </c>
      <c r="J1554" t="s">
        <v>357</v>
      </c>
    </row>
    <row r="1555" spans="1:10" x14ac:dyDescent="0.25">
      <c r="A1555" t="s">
        <v>55</v>
      </c>
      <c r="B1555">
        <v>1112143</v>
      </c>
      <c r="C1555" t="s">
        <v>879</v>
      </c>
      <c r="D1555" t="s">
        <v>450</v>
      </c>
      <c r="E1555" t="s">
        <v>327</v>
      </c>
      <c r="F1555">
        <v>49000</v>
      </c>
      <c r="G1555" t="s">
        <v>355</v>
      </c>
      <c r="H1555" t="s">
        <v>330</v>
      </c>
      <c r="I1555" t="s">
        <v>331</v>
      </c>
      <c r="J1555" t="s">
        <v>332</v>
      </c>
    </row>
    <row r="1556" spans="1:10" x14ac:dyDescent="0.25">
      <c r="A1556" t="s">
        <v>37</v>
      </c>
      <c r="B1556">
        <v>1115148</v>
      </c>
      <c r="C1556" t="s">
        <v>1117</v>
      </c>
      <c r="D1556" t="s">
        <v>326</v>
      </c>
      <c r="E1556" t="s">
        <v>440</v>
      </c>
      <c r="F1556">
        <v>36200</v>
      </c>
      <c r="G1556" t="s">
        <v>1745</v>
      </c>
      <c r="H1556" t="s">
        <v>330</v>
      </c>
      <c r="I1556" t="s">
        <v>343</v>
      </c>
      <c r="J1556" t="s">
        <v>344</v>
      </c>
    </row>
    <row r="1557" spans="1:10" x14ac:dyDescent="0.25">
      <c r="A1557" t="s">
        <v>13</v>
      </c>
      <c r="B1557">
        <v>1115124</v>
      </c>
      <c r="C1557" t="s">
        <v>467</v>
      </c>
      <c r="D1557" t="s">
        <v>326</v>
      </c>
      <c r="E1557" t="s">
        <v>327</v>
      </c>
      <c r="F1557">
        <v>44240</v>
      </c>
      <c r="G1557" t="s">
        <v>441</v>
      </c>
      <c r="H1557" t="s">
        <v>330</v>
      </c>
      <c r="I1557" t="s">
        <v>343</v>
      </c>
      <c r="J1557" t="s">
        <v>344</v>
      </c>
    </row>
    <row r="1558" spans="1:10" x14ac:dyDescent="0.25">
      <c r="A1558" t="s">
        <v>31</v>
      </c>
      <c r="B1558">
        <v>1111585</v>
      </c>
      <c r="C1558" t="s">
        <v>502</v>
      </c>
      <c r="D1558" t="s">
        <v>432</v>
      </c>
      <c r="E1558" t="s">
        <v>360</v>
      </c>
      <c r="F1558">
        <v>75116</v>
      </c>
      <c r="G1558" t="s">
        <v>336</v>
      </c>
      <c r="H1558" t="s">
        <v>330</v>
      </c>
      <c r="I1558" t="s">
        <v>356</v>
      </c>
      <c r="J1558" t="s">
        <v>357</v>
      </c>
    </row>
    <row r="1559" spans="1:10" x14ac:dyDescent="0.25">
      <c r="A1559" t="s">
        <v>182</v>
      </c>
      <c r="B1559">
        <v>1114764</v>
      </c>
      <c r="C1559" t="s">
        <v>608</v>
      </c>
      <c r="D1559" t="s">
        <v>326</v>
      </c>
      <c r="E1559" t="s">
        <v>327</v>
      </c>
      <c r="F1559">
        <v>78430</v>
      </c>
      <c r="G1559" t="s">
        <v>1128</v>
      </c>
      <c r="H1559" t="s">
        <v>330</v>
      </c>
      <c r="I1559" t="s">
        <v>337</v>
      </c>
      <c r="J1559" t="s">
        <v>338</v>
      </c>
    </row>
    <row r="1560" spans="1:10" x14ac:dyDescent="0.25">
      <c r="A1560" t="s">
        <v>76</v>
      </c>
      <c r="B1560">
        <v>1112164</v>
      </c>
      <c r="C1560" t="s">
        <v>912</v>
      </c>
      <c r="D1560" t="s">
        <v>346</v>
      </c>
      <c r="E1560" t="s">
        <v>327</v>
      </c>
      <c r="F1560">
        <v>28000</v>
      </c>
      <c r="G1560" t="s">
        <v>1746</v>
      </c>
      <c r="H1560" t="s">
        <v>330</v>
      </c>
      <c r="I1560" t="s">
        <v>331</v>
      </c>
      <c r="J1560" t="s">
        <v>366</v>
      </c>
    </row>
    <row r="1561" spans="1:10" x14ac:dyDescent="0.25">
      <c r="A1561" t="s">
        <v>870</v>
      </c>
      <c r="B1561">
        <v>1114088</v>
      </c>
      <c r="C1561" t="s">
        <v>1747</v>
      </c>
      <c r="D1561" t="s">
        <v>326</v>
      </c>
      <c r="E1561" t="s">
        <v>347</v>
      </c>
      <c r="F1561">
        <v>35235</v>
      </c>
      <c r="G1561" t="s">
        <v>1748</v>
      </c>
      <c r="H1561" t="s">
        <v>330</v>
      </c>
      <c r="I1561" t="s">
        <v>337</v>
      </c>
      <c r="J1561" t="s">
        <v>338</v>
      </c>
    </row>
    <row r="1562" spans="1:10" x14ac:dyDescent="0.25">
      <c r="A1562" t="s">
        <v>81</v>
      </c>
      <c r="B1562">
        <v>1115562</v>
      </c>
      <c r="C1562" t="s">
        <v>369</v>
      </c>
      <c r="D1562" t="s">
        <v>352</v>
      </c>
      <c r="E1562" t="s">
        <v>327</v>
      </c>
      <c r="F1562">
        <v>94140</v>
      </c>
      <c r="G1562" t="s">
        <v>1749</v>
      </c>
      <c r="H1562" t="s">
        <v>330</v>
      </c>
      <c r="I1562" t="s">
        <v>343</v>
      </c>
      <c r="J1562" t="s">
        <v>344</v>
      </c>
    </row>
    <row r="1563" spans="1:10" x14ac:dyDescent="0.25">
      <c r="A1563" t="s">
        <v>215</v>
      </c>
      <c r="B1563">
        <v>1115188</v>
      </c>
      <c r="C1563" t="s">
        <v>1750</v>
      </c>
      <c r="D1563" t="s">
        <v>326</v>
      </c>
      <c r="E1563" t="s">
        <v>327</v>
      </c>
      <c r="F1563">
        <v>58220</v>
      </c>
      <c r="G1563" t="s">
        <v>1751</v>
      </c>
      <c r="H1563" t="s">
        <v>330</v>
      </c>
      <c r="I1563" t="s">
        <v>343</v>
      </c>
      <c r="J1563" t="s">
        <v>344</v>
      </c>
    </row>
    <row r="1564" spans="1:10" x14ac:dyDescent="0.25">
      <c r="A1564" t="s">
        <v>181</v>
      </c>
      <c r="B1564">
        <v>1113024</v>
      </c>
      <c r="C1564" t="s">
        <v>664</v>
      </c>
      <c r="D1564" t="s">
        <v>476</v>
      </c>
      <c r="E1564" t="s">
        <v>327</v>
      </c>
      <c r="F1564">
        <v>92330</v>
      </c>
      <c r="G1564" t="s">
        <v>1394</v>
      </c>
      <c r="H1564" t="s">
        <v>330</v>
      </c>
      <c r="I1564" t="s">
        <v>365</v>
      </c>
      <c r="J1564" t="s">
        <v>366</v>
      </c>
    </row>
    <row r="1565" spans="1:10" x14ac:dyDescent="0.25">
      <c r="A1565" t="s">
        <v>40</v>
      </c>
      <c r="B1565">
        <v>1114664</v>
      </c>
      <c r="C1565" t="s">
        <v>788</v>
      </c>
      <c r="D1565" t="s">
        <v>326</v>
      </c>
      <c r="E1565" t="s">
        <v>360</v>
      </c>
      <c r="F1565">
        <v>92370</v>
      </c>
      <c r="G1565" t="s">
        <v>607</v>
      </c>
      <c r="H1565" t="s">
        <v>330</v>
      </c>
      <c r="I1565" t="s">
        <v>337</v>
      </c>
      <c r="J1565" t="s">
        <v>338</v>
      </c>
    </row>
    <row r="1566" spans="1:10" x14ac:dyDescent="0.25">
      <c r="A1566" t="s">
        <v>1752</v>
      </c>
      <c r="B1566">
        <v>1112637</v>
      </c>
      <c r="C1566" t="s">
        <v>718</v>
      </c>
      <c r="D1566" t="s">
        <v>326</v>
      </c>
      <c r="E1566" t="s">
        <v>327</v>
      </c>
      <c r="F1566">
        <v>78600</v>
      </c>
      <c r="G1566" t="s">
        <v>1376</v>
      </c>
      <c r="H1566" t="s">
        <v>330</v>
      </c>
      <c r="I1566" t="s">
        <v>331</v>
      </c>
      <c r="J1566" t="s">
        <v>332</v>
      </c>
    </row>
    <row r="1567" spans="1:10" x14ac:dyDescent="0.25">
      <c r="A1567" t="s">
        <v>61</v>
      </c>
      <c r="B1567">
        <v>1115219</v>
      </c>
      <c r="C1567" t="s">
        <v>1362</v>
      </c>
      <c r="D1567" t="s">
        <v>432</v>
      </c>
      <c r="E1567" t="s">
        <v>360</v>
      </c>
      <c r="F1567">
        <v>92600</v>
      </c>
      <c r="G1567" t="s">
        <v>983</v>
      </c>
      <c r="H1567" t="s">
        <v>330</v>
      </c>
      <c r="I1567" t="s">
        <v>343</v>
      </c>
      <c r="J1567" t="s">
        <v>344</v>
      </c>
    </row>
    <row r="1568" spans="1:10" x14ac:dyDescent="0.25">
      <c r="A1568" t="s">
        <v>103</v>
      </c>
      <c r="B1568">
        <v>1112014</v>
      </c>
      <c r="C1568" t="s">
        <v>403</v>
      </c>
      <c r="D1568" t="s">
        <v>326</v>
      </c>
      <c r="E1568" t="s">
        <v>440</v>
      </c>
      <c r="F1568">
        <v>49100</v>
      </c>
      <c r="G1568" t="s">
        <v>355</v>
      </c>
      <c r="H1568" t="s">
        <v>330</v>
      </c>
      <c r="I1568" t="s">
        <v>331</v>
      </c>
      <c r="J1568" t="s">
        <v>332</v>
      </c>
    </row>
    <row r="1569" spans="1:10" x14ac:dyDescent="0.25">
      <c r="A1569" t="s">
        <v>216</v>
      </c>
      <c r="B1569">
        <v>1115777</v>
      </c>
      <c r="C1569" t="s">
        <v>1753</v>
      </c>
      <c r="D1569" t="s">
        <v>335</v>
      </c>
      <c r="E1569" t="s">
        <v>327</v>
      </c>
      <c r="F1569">
        <v>91650</v>
      </c>
      <c r="G1569" t="s">
        <v>1754</v>
      </c>
      <c r="H1569" t="s">
        <v>330</v>
      </c>
      <c r="I1569" t="s">
        <v>343</v>
      </c>
      <c r="J1569" t="s">
        <v>344</v>
      </c>
    </row>
    <row r="1570" spans="1:10" x14ac:dyDescent="0.25">
      <c r="A1570" t="s">
        <v>1130</v>
      </c>
      <c r="B1570">
        <v>1112068</v>
      </c>
      <c r="C1570" t="s">
        <v>1755</v>
      </c>
      <c r="D1570" t="s">
        <v>326</v>
      </c>
      <c r="E1570" t="s">
        <v>347</v>
      </c>
      <c r="F1570">
        <v>85430</v>
      </c>
      <c r="G1570" t="s">
        <v>1756</v>
      </c>
      <c r="H1570" t="s">
        <v>330</v>
      </c>
      <c r="I1570" t="s">
        <v>331</v>
      </c>
      <c r="J1570" t="s">
        <v>332</v>
      </c>
    </row>
    <row r="1571" spans="1:10" x14ac:dyDescent="0.25">
      <c r="A1571" t="s">
        <v>75</v>
      </c>
      <c r="B1571">
        <v>1111191</v>
      </c>
      <c r="C1571" t="s">
        <v>850</v>
      </c>
      <c r="D1571" t="s">
        <v>346</v>
      </c>
      <c r="E1571" t="s">
        <v>360</v>
      </c>
      <c r="F1571">
        <v>49000</v>
      </c>
      <c r="G1571" t="s">
        <v>355</v>
      </c>
      <c r="H1571" t="s">
        <v>330</v>
      </c>
      <c r="I1571" t="s">
        <v>356</v>
      </c>
      <c r="J1571" t="s">
        <v>357</v>
      </c>
    </row>
    <row r="1572" spans="1:10" x14ac:dyDescent="0.25">
      <c r="A1572" t="s">
        <v>201</v>
      </c>
      <c r="B1572">
        <v>1111134</v>
      </c>
      <c r="C1572" t="s">
        <v>776</v>
      </c>
      <c r="D1572" t="s">
        <v>326</v>
      </c>
      <c r="E1572" t="s">
        <v>327</v>
      </c>
      <c r="F1572">
        <v>49100</v>
      </c>
      <c r="G1572" t="s">
        <v>355</v>
      </c>
      <c r="H1572" t="s">
        <v>330</v>
      </c>
      <c r="I1572" t="s">
        <v>356</v>
      </c>
      <c r="J1572" t="s">
        <v>332</v>
      </c>
    </row>
    <row r="1573" spans="1:10" x14ac:dyDescent="0.25">
      <c r="A1573" t="s">
        <v>1463</v>
      </c>
      <c r="B1573">
        <v>1111133</v>
      </c>
      <c r="C1573" t="s">
        <v>403</v>
      </c>
      <c r="D1573" t="s">
        <v>352</v>
      </c>
      <c r="E1573" t="s">
        <v>347</v>
      </c>
      <c r="F1573">
        <v>49100</v>
      </c>
      <c r="G1573" t="s">
        <v>355</v>
      </c>
      <c r="H1573" t="s">
        <v>330</v>
      </c>
      <c r="I1573" t="s">
        <v>356</v>
      </c>
      <c r="J1573" t="s">
        <v>357</v>
      </c>
    </row>
    <row r="1574" spans="1:10" x14ac:dyDescent="0.25">
      <c r="A1574" t="s">
        <v>105</v>
      </c>
      <c r="B1574">
        <v>1112567</v>
      </c>
      <c r="C1574" t="s">
        <v>705</v>
      </c>
      <c r="D1574" t="s">
        <v>450</v>
      </c>
      <c r="E1574" t="s">
        <v>347</v>
      </c>
      <c r="F1574">
        <v>75017</v>
      </c>
      <c r="G1574" t="s">
        <v>336</v>
      </c>
      <c r="H1574" t="s">
        <v>330</v>
      </c>
      <c r="I1574" t="s">
        <v>331</v>
      </c>
      <c r="J1574" t="s">
        <v>332</v>
      </c>
    </row>
    <row r="1575" spans="1:10" x14ac:dyDescent="0.25">
      <c r="A1575" t="s">
        <v>18</v>
      </c>
      <c r="B1575">
        <v>1115088</v>
      </c>
      <c r="C1575" t="s">
        <v>748</v>
      </c>
      <c r="D1575" t="s">
        <v>326</v>
      </c>
      <c r="E1575" t="s">
        <v>347</v>
      </c>
      <c r="F1575">
        <v>69006</v>
      </c>
      <c r="G1575" t="s">
        <v>465</v>
      </c>
      <c r="H1575" t="s">
        <v>330</v>
      </c>
      <c r="I1575" t="s">
        <v>343</v>
      </c>
      <c r="J1575" t="s">
        <v>344</v>
      </c>
    </row>
    <row r="1576" spans="1:10" x14ac:dyDescent="0.25">
      <c r="A1576" t="s">
        <v>167</v>
      </c>
      <c r="B1576">
        <v>1114029</v>
      </c>
      <c r="C1576" t="s">
        <v>1158</v>
      </c>
      <c r="D1576" t="s">
        <v>326</v>
      </c>
      <c r="E1576" t="s">
        <v>327</v>
      </c>
      <c r="F1576">
        <v>7800</v>
      </c>
      <c r="G1576" t="s">
        <v>1757</v>
      </c>
      <c r="H1576" t="s">
        <v>330</v>
      </c>
      <c r="I1576" t="s">
        <v>337</v>
      </c>
      <c r="J1576" t="s">
        <v>338</v>
      </c>
    </row>
    <row r="1577" spans="1:10" x14ac:dyDescent="0.25">
      <c r="A1577" t="s">
        <v>64</v>
      </c>
      <c r="B1577">
        <v>1114110</v>
      </c>
      <c r="C1577" t="s">
        <v>1758</v>
      </c>
      <c r="D1577" t="s">
        <v>346</v>
      </c>
      <c r="E1577" t="s">
        <v>440</v>
      </c>
      <c r="F1577">
        <v>49000</v>
      </c>
      <c r="G1577" t="s">
        <v>355</v>
      </c>
      <c r="H1577" t="s">
        <v>330</v>
      </c>
      <c r="I1577" t="s">
        <v>337</v>
      </c>
      <c r="J1577" t="s">
        <v>338</v>
      </c>
    </row>
    <row r="1578" spans="1:10" x14ac:dyDescent="0.25">
      <c r="A1578" t="s">
        <v>752</v>
      </c>
      <c r="B1578">
        <v>1113670</v>
      </c>
      <c r="C1578" t="s">
        <v>649</v>
      </c>
      <c r="D1578" t="s">
        <v>476</v>
      </c>
      <c r="E1578" t="s">
        <v>347</v>
      </c>
      <c r="F1578">
        <v>92170</v>
      </c>
      <c r="G1578" t="s">
        <v>1026</v>
      </c>
      <c r="H1578" t="s">
        <v>330</v>
      </c>
      <c r="I1578" t="s">
        <v>365</v>
      </c>
      <c r="J1578" t="s">
        <v>366</v>
      </c>
    </row>
    <row r="1579" spans="1:10" x14ac:dyDescent="0.25">
      <c r="A1579" t="s">
        <v>217</v>
      </c>
      <c r="B1579">
        <v>1115075</v>
      </c>
      <c r="C1579" t="s">
        <v>678</v>
      </c>
      <c r="D1579" t="s">
        <v>326</v>
      </c>
      <c r="E1579" t="s">
        <v>347</v>
      </c>
      <c r="F1579">
        <v>78000</v>
      </c>
      <c r="G1579" t="s">
        <v>558</v>
      </c>
      <c r="H1579" t="s">
        <v>330</v>
      </c>
      <c r="I1579" t="s">
        <v>343</v>
      </c>
      <c r="J1579" t="s">
        <v>344</v>
      </c>
    </row>
    <row r="1580" spans="1:10" x14ac:dyDescent="0.25">
      <c r="A1580" t="s">
        <v>207</v>
      </c>
      <c r="B1580">
        <v>1111715</v>
      </c>
      <c r="C1580" t="s">
        <v>1759</v>
      </c>
      <c r="D1580" t="s">
        <v>432</v>
      </c>
      <c r="E1580" t="s">
        <v>347</v>
      </c>
      <c r="F1580">
        <v>75015</v>
      </c>
      <c r="G1580" t="s">
        <v>336</v>
      </c>
      <c r="H1580" t="s">
        <v>330</v>
      </c>
      <c r="I1580" t="s">
        <v>356</v>
      </c>
      <c r="J1580" t="s">
        <v>332</v>
      </c>
    </row>
    <row r="1581" spans="1:10" x14ac:dyDescent="0.25">
      <c r="A1581" t="s">
        <v>218</v>
      </c>
      <c r="B1581">
        <v>1115221</v>
      </c>
      <c r="C1581" t="s">
        <v>855</v>
      </c>
      <c r="D1581" t="s">
        <v>326</v>
      </c>
      <c r="E1581" t="s">
        <v>327</v>
      </c>
      <c r="F1581">
        <v>95430</v>
      </c>
      <c r="G1581" t="s">
        <v>1760</v>
      </c>
      <c r="H1581" t="s">
        <v>330</v>
      </c>
      <c r="I1581" t="s">
        <v>343</v>
      </c>
      <c r="J1581" t="s">
        <v>344</v>
      </c>
    </row>
    <row r="1582" spans="1:10" x14ac:dyDescent="0.25">
      <c r="A1582" t="s">
        <v>156</v>
      </c>
      <c r="B1582">
        <v>1112613</v>
      </c>
      <c r="C1582" t="s">
        <v>948</v>
      </c>
      <c r="D1582" t="s">
        <v>326</v>
      </c>
      <c r="E1582" t="s">
        <v>347</v>
      </c>
      <c r="F1582">
        <v>75017</v>
      </c>
      <c r="G1582" t="s">
        <v>336</v>
      </c>
      <c r="H1582" t="s">
        <v>330</v>
      </c>
      <c r="I1582" t="s">
        <v>331</v>
      </c>
      <c r="J1582" t="s">
        <v>332</v>
      </c>
    </row>
    <row r="1583" spans="1:10" x14ac:dyDescent="0.25">
      <c r="A1583" t="s">
        <v>1761</v>
      </c>
      <c r="B1583">
        <v>1113612</v>
      </c>
      <c r="C1583" t="s">
        <v>596</v>
      </c>
      <c r="D1583" t="s">
        <v>335</v>
      </c>
      <c r="E1583" t="s">
        <v>440</v>
      </c>
      <c r="F1583">
        <v>44500</v>
      </c>
      <c r="G1583" t="s">
        <v>616</v>
      </c>
      <c r="H1583" t="s">
        <v>330</v>
      </c>
      <c r="I1583" t="s">
        <v>365</v>
      </c>
      <c r="J1583" t="s">
        <v>366</v>
      </c>
    </row>
    <row r="1584" spans="1:10" x14ac:dyDescent="0.25">
      <c r="A1584" t="s">
        <v>27</v>
      </c>
      <c r="B1584">
        <v>1112519</v>
      </c>
      <c r="C1584" t="s">
        <v>1559</v>
      </c>
      <c r="D1584" t="s">
        <v>335</v>
      </c>
      <c r="E1584" t="s">
        <v>360</v>
      </c>
      <c r="F1584">
        <v>24400</v>
      </c>
      <c r="G1584" t="s">
        <v>1762</v>
      </c>
      <c r="H1584" t="s">
        <v>330</v>
      </c>
      <c r="I1584" t="s">
        <v>331</v>
      </c>
      <c r="J1584" t="s">
        <v>332</v>
      </c>
    </row>
    <row r="1585" spans="1:10" x14ac:dyDescent="0.25">
      <c r="A1585" t="s">
        <v>74</v>
      </c>
      <c r="B1585">
        <v>1111161</v>
      </c>
      <c r="C1585" t="s">
        <v>1763</v>
      </c>
      <c r="D1585" t="s">
        <v>326</v>
      </c>
      <c r="E1585" t="s">
        <v>327</v>
      </c>
      <c r="F1585">
        <v>49000</v>
      </c>
      <c r="G1585" t="s">
        <v>355</v>
      </c>
      <c r="H1585" t="s">
        <v>330</v>
      </c>
      <c r="I1585" t="s">
        <v>356</v>
      </c>
      <c r="J1585" t="s">
        <v>357</v>
      </c>
    </row>
    <row r="1586" spans="1:10" x14ac:dyDescent="0.25">
      <c r="A1586" t="s">
        <v>163</v>
      </c>
      <c r="B1586">
        <v>1114283</v>
      </c>
      <c r="C1586" t="s">
        <v>1141</v>
      </c>
      <c r="D1586" t="s">
        <v>326</v>
      </c>
      <c r="E1586" t="s">
        <v>347</v>
      </c>
      <c r="F1586">
        <v>27200</v>
      </c>
      <c r="G1586" t="s">
        <v>1320</v>
      </c>
      <c r="H1586" t="s">
        <v>330</v>
      </c>
      <c r="I1586" t="s">
        <v>337</v>
      </c>
      <c r="J1586" t="s">
        <v>338</v>
      </c>
    </row>
    <row r="1587" spans="1:10" x14ac:dyDescent="0.25">
      <c r="A1587" t="s">
        <v>36</v>
      </c>
      <c r="B1587">
        <v>1115959</v>
      </c>
      <c r="C1587" t="s">
        <v>373</v>
      </c>
      <c r="D1587" t="s">
        <v>346</v>
      </c>
      <c r="E1587" t="s">
        <v>327</v>
      </c>
      <c r="F1587">
        <v>97460</v>
      </c>
      <c r="G1587" t="s">
        <v>1764</v>
      </c>
      <c r="H1587" t="s">
        <v>330</v>
      </c>
      <c r="I1587" t="s">
        <v>375</v>
      </c>
      <c r="J1587" t="s">
        <v>344</v>
      </c>
    </row>
    <row r="1588" spans="1:10" x14ac:dyDescent="0.25">
      <c r="A1588" t="s">
        <v>1765</v>
      </c>
      <c r="B1588">
        <v>1111026</v>
      </c>
      <c r="C1588" t="s">
        <v>410</v>
      </c>
      <c r="D1588" t="s">
        <v>326</v>
      </c>
      <c r="E1588" t="s">
        <v>327</v>
      </c>
      <c r="F1588">
        <v>49000</v>
      </c>
      <c r="G1588" t="s">
        <v>355</v>
      </c>
      <c r="H1588" t="s">
        <v>330</v>
      </c>
      <c r="I1588" t="s">
        <v>356</v>
      </c>
      <c r="J1588" t="s">
        <v>357</v>
      </c>
    </row>
    <row r="1589" spans="1:10" x14ac:dyDescent="0.25">
      <c r="A1589" t="s">
        <v>49</v>
      </c>
      <c r="B1589">
        <v>1112195</v>
      </c>
      <c r="C1589" t="s">
        <v>989</v>
      </c>
      <c r="D1589" t="s">
        <v>346</v>
      </c>
      <c r="E1589" t="s">
        <v>347</v>
      </c>
      <c r="F1589">
        <v>37400</v>
      </c>
      <c r="G1589" t="s">
        <v>882</v>
      </c>
      <c r="H1589" t="s">
        <v>330</v>
      </c>
      <c r="I1589" t="s">
        <v>331</v>
      </c>
      <c r="J1589" t="s">
        <v>332</v>
      </c>
    </row>
    <row r="1590" spans="1:10" x14ac:dyDescent="0.25">
      <c r="A1590" t="s">
        <v>182</v>
      </c>
      <c r="B1590">
        <v>1114519</v>
      </c>
      <c r="C1590" t="s">
        <v>787</v>
      </c>
      <c r="D1590" t="s">
        <v>352</v>
      </c>
      <c r="E1590" t="s">
        <v>347</v>
      </c>
      <c r="F1590">
        <v>75016</v>
      </c>
      <c r="G1590" t="s">
        <v>336</v>
      </c>
      <c r="H1590" t="s">
        <v>330</v>
      </c>
      <c r="I1590" t="s">
        <v>337</v>
      </c>
      <c r="J1590" t="s">
        <v>338</v>
      </c>
    </row>
    <row r="1591" spans="1:10" x14ac:dyDescent="0.25">
      <c r="A1591" t="s">
        <v>25</v>
      </c>
      <c r="B1591">
        <v>1111132</v>
      </c>
      <c r="C1591" t="s">
        <v>1766</v>
      </c>
      <c r="D1591" t="s">
        <v>326</v>
      </c>
      <c r="E1591" t="s">
        <v>347</v>
      </c>
      <c r="F1591">
        <v>49000</v>
      </c>
      <c r="G1591" t="s">
        <v>355</v>
      </c>
      <c r="H1591" t="s">
        <v>330</v>
      </c>
      <c r="I1591" t="s">
        <v>356</v>
      </c>
      <c r="J1591" t="s">
        <v>357</v>
      </c>
    </row>
    <row r="1592" spans="1:10" x14ac:dyDescent="0.25">
      <c r="A1592" t="s">
        <v>220</v>
      </c>
      <c r="B1592">
        <v>1115285</v>
      </c>
      <c r="C1592" t="s">
        <v>1767</v>
      </c>
      <c r="D1592" t="s">
        <v>346</v>
      </c>
      <c r="E1592" t="s">
        <v>327</v>
      </c>
      <c r="F1592">
        <v>53100</v>
      </c>
      <c r="G1592" t="s">
        <v>1768</v>
      </c>
      <c r="H1592" t="s">
        <v>330</v>
      </c>
      <c r="I1592" t="s">
        <v>343</v>
      </c>
      <c r="J1592" t="s">
        <v>344</v>
      </c>
    </row>
    <row r="1593" spans="1:10" x14ac:dyDescent="0.25">
      <c r="A1593" t="s">
        <v>221</v>
      </c>
      <c r="B1593">
        <v>1115621</v>
      </c>
      <c r="C1593" t="s">
        <v>960</v>
      </c>
      <c r="D1593" t="s">
        <v>326</v>
      </c>
      <c r="E1593" t="s">
        <v>360</v>
      </c>
      <c r="F1593">
        <v>92370</v>
      </c>
      <c r="G1593" t="s">
        <v>607</v>
      </c>
      <c r="H1593" t="s">
        <v>330</v>
      </c>
      <c r="I1593" t="s">
        <v>343</v>
      </c>
      <c r="J1593" t="s">
        <v>344</v>
      </c>
    </row>
    <row r="1594" spans="1:10" x14ac:dyDescent="0.25">
      <c r="A1594" t="s">
        <v>222</v>
      </c>
      <c r="B1594">
        <v>1115744</v>
      </c>
      <c r="C1594" t="s">
        <v>528</v>
      </c>
      <c r="D1594" t="s">
        <v>476</v>
      </c>
      <c r="E1594" t="s">
        <v>327</v>
      </c>
      <c r="F1594">
        <v>92210</v>
      </c>
      <c r="G1594" t="s">
        <v>1127</v>
      </c>
      <c r="H1594" t="s">
        <v>330</v>
      </c>
      <c r="I1594" t="s">
        <v>343</v>
      </c>
      <c r="J1594" t="s">
        <v>344</v>
      </c>
    </row>
    <row r="1595" spans="1:10" x14ac:dyDescent="0.25">
      <c r="A1595" t="s">
        <v>81</v>
      </c>
      <c r="B1595">
        <v>1115608</v>
      </c>
      <c r="C1595" t="s">
        <v>445</v>
      </c>
      <c r="D1595" t="s">
        <v>326</v>
      </c>
      <c r="E1595" t="s">
        <v>360</v>
      </c>
      <c r="F1595">
        <v>75015</v>
      </c>
      <c r="G1595" t="s">
        <v>336</v>
      </c>
      <c r="H1595" t="s">
        <v>330</v>
      </c>
      <c r="I1595" t="s">
        <v>343</v>
      </c>
      <c r="J1595" t="s">
        <v>344</v>
      </c>
    </row>
    <row r="1596" spans="1:10" x14ac:dyDescent="0.25">
      <c r="A1596" t="s">
        <v>37</v>
      </c>
      <c r="B1596">
        <v>1115523</v>
      </c>
      <c r="C1596" t="s">
        <v>1769</v>
      </c>
      <c r="D1596" t="s">
        <v>335</v>
      </c>
      <c r="E1596" t="s">
        <v>360</v>
      </c>
      <c r="F1596">
        <v>83120</v>
      </c>
      <c r="G1596" t="s">
        <v>1770</v>
      </c>
      <c r="H1596" t="s">
        <v>330</v>
      </c>
      <c r="I1596" t="s">
        <v>343</v>
      </c>
      <c r="J1596" t="s">
        <v>344</v>
      </c>
    </row>
    <row r="1597" spans="1:10" x14ac:dyDescent="0.25">
      <c r="A1597" t="s">
        <v>1771</v>
      </c>
      <c r="B1597">
        <v>1112037</v>
      </c>
      <c r="C1597" t="s">
        <v>557</v>
      </c>
      <c r="D1597" t="s">
        <v>432</v>
      </c>
      <c r="E1597" t="s">
        <v>327</v>
      </c>
      <c r="F1597">
        <v>78000</v>
      </c>
      <c r="G1597" t="s">
        <v>558</v>
      </c>
      <c r="H1597" t="s">
        <v>330</v>
      </c>
      <c r="I1597" t="s">
        <v>331</v>
      </c>
      <c r="J1597" t="s">
        <v>366</v>
      </c>
    </row>
    <row r="1598" spans="1:10" x14ac:dyDescent="0.25">
      <c r="A1598" t="s">
        <v>1772</v>
      </c>
      <c r="B1598">
        <v>1315815</v>
      </c>
      <c r="C1598" t="s">
        <v>328</v>
      </c>
      <c r="D1598" t="s">
        <v>381</v>
      </c>
      <c r="E1598" t="s">
        <v>328</v>
      </c>
      <c r="F1598" t="s">
        <v>328</v>
      </c>
      <c r="G1598" t="s">
        <v>421</v>
      </c>
      <c r="H1598" t="s">
        <v>383</v>
      </c>
      <c r="I1598" t="s">
        <v>384</v>
      </c>
      <c r="J1598" t="s">
        <v>332</v>
      </c>
    </row>
    <row r="1599" spans="1:10" x14ac:dyDescent="0.25">
      <c r="A1599" t="s">
        <v>1773</v>
      </c>
      <c r="B1599">
        <v>1314007</v>
      </c>
      <c r="C1599" t="s">
        <v>328</v>
      </c>
      <c r="D1599" t="s">
        <v>549</v>
      </c>
      <c r="E1599" t="s">
        <v>328</v>
      </c>
      <c r="F1599">
        <v>75002</v>
      </c>
      <c r="G1599" t="s">
        <v>336</v>
      </c>
      <c r="H1599" t="s">
        <v>330</v>
      </c>
      <c r="I1599" t="s">
        <v>1405</v>
      </c>
      <c r="J1599" t="s">
        <v>332</v>
      </c>
    </row>
    <row r="1600" spans="1:10" x14ac:dyDescent="0.25">
      <c r="A1600" t="s">
        <v>1773</v>
      </c>
      <c r="B1600">
        <v>1314007</v>
      </c>
      <c r="C1600" t="s">
        <v>328</v>
      </c>
      <c r="D1600" t="s">
        <v>476</v>
      </c>
      <c r="E1600" t="s">
        <v>328</v>
      </c>
      <c r="F1600">
        <v>75002</v>
      </c>
      <c r="G1600" t="s">
        <v>336</v>
      </c>
      <c r="H1600" t="s">
        <v>330</v>
      </c>
      <c r="I1600" t="s">
        <v>1405</v>
      </c>
      <c r="J1600" t="s">
        <v>332</v>
      </c>
    </row>
    <row r="1601" spans="1:10" x14ac:dyDescent="0.25">
      <c r="A1601" t="s">
        <v>100</v>
      </c>
      <c r="B1601">
        <v>1111905</v>
      </c>
      <c r="C1601" t="s">
        <v>328</v>
      </c>
      <c r="D1601" t="s">
        <v>352</v>
      </c>
      <c r="E1601" t="s">
        <v>347</v>
      </c>
      <c r="F1601">
        <v>49100</v>
      </c>
      <c r="G1601" t="s">
        <v>355</v>
      </c>
      <c r="H1601" t="s">
        <v>330</v>
      </c>
      <c r="I1601" t="s">
        <v>1137</v>
      </c>
      <c r="J1601" t="s">
        <v>357</v>
      </c>
    </row>
    <row r="1602" spans="1:10" x14ac:dyDescent="0.25">
      <c r="A1602" t="s">
        <v>1774</v>
      </c>
      <c r="B1602">
        <v>1315816</v>
      </c>
      <c r="C1602" t="s">
        <v>328</v>
      </c>
      <c r="D1602" t="s">
        <v>381</v>
      </c>
      <c r="E1602" t="s">
        <v>328</v>
      </c>
      <c r="F1602" t="s">
        <v>328</v>
      </c>
      <c r="G1602" t="s">
        <v>421</v>
      </c>
      <c r="H1602" t="s">
        <v>383</v>
      </c>
      <c r="I1602" t="s">
        <v>384</v>
      </c>
      <c r="J1602" t="s">
        <v>332</v>
      </c>
    </row>
    <row r="1603" spans="1:10" x14ac:dyDescent="0.25">
      <c r="A1603" t="s">
        <v>1775</v>
      </c>
      <c r="B1603">
        <v>1114506</v>
      </c>
      <c r="C1603" t="s">
        <v>510</v>
      </c>
      <c r="D1603" t="s">
        <v>346</v>
      </c>
      <c r="E1603" t="s">
        <v>327</v>
      </c>
      <c r="F1603">
        <v>92800</v>
      </c>
      <c r="G1603" t="s">
        <v>988</v>
      </c>
      <c r="H1603" t="s">
        <v>330</v>
      </c>
      <c r="I1603" t="s">
        <v>337</v>
      </c>
      <c r="J1603" t="s">
        <v>338</v>
      </c>
    </row>
    <row r="1604" spans="1:10" x14ac:dyDescent="0.25">
      <c r="A1604" t="s">
        <v>219</v>
      </c>
      <c r="B1604">
        <v>1114715</v>
      </c>
      <c r="C1604" t="s">
        <v>1776</v>
      </c>
      <c r="D1604" t="s">
        <v>432</v>
      </c>
      <c r="E1604" t="s">
        <v>327</v>
      </c>
      <c r="F1604">
        <v>75013</v>
      </c>
      <c r="G1604" t="s">
        <v>336</v>
      </c>
      <c r="H1604" t="s">
        <v>330</v>
      </c>
      <c r="I1604" t="s">
        <v>337</v>
      </c>
      <c r="J1604" t="s">
        <v>338</v>
      </c>
    </row>
    <row r="1605" spans="1:10" x14ac:dyDescent="0.25">
      <c r="A1605" t="s">
        <v>112</v>
      </c>
      <c r="B1605">
        <v>1114287</v>
      </c>
      <c r="C1605" t="s">
        <v>1777</v>
      </c>
      <c r="D1605" t="s">
        <v>326</v>
      </c>
      <c r="E1605" t="s">
        <v>360</v>
      </c>
      <c r="F1605">
        <v>75010</v>
      </c>
      <c r="G1605" t="s">
        <v>336</v>
      </c>
      <c r="H1605" t="s">
        <v>330</v>
      </c>
      <c r="I1605" t="s">
        <v>337</v>
      </c>
      <c r="J1605" t="s">
        <v>344</v>
      </c>
    </row>
    <row r="1606" spans="1:10" x14ac:dyDescent="0.25">
      <c r="A1606" t="s">
        <v>1778</v>
      </c>
      <c r="B1606">
        <v>1112189</v>
      </c>
      <c r="C1606" t="s">
        <v>1371</v>
      </c>
      <c r="D1606" t="s">
        <v>346</v>
      </c>
      <c r="E1606" t="s">
        <v>347</v>
      </c>
      <c r="F1606">
        <v>49100</v>
      </c>
      <c r="G1606" t="s">
        <v>355</v>
      </c>
      <c r="H1606" t="s">
        <v>330</v>
      </c>
      <c r="I1606" t="s">
        <v>331</v>
      </c>
      <c r="J1606" t="s">
        <v>332</v>
      </c>
    </row>
    <row r="1607" spans="1:10" x14ac:dyDescent="0.25">
      <c r="A1607" t="s">
        <v>1779</v>
      </c>
      <c r="B1607">
        <v>1112728</v>
      </c>
      <c r="C1607" t="s">
        <v>1780</v>
      </c>
      <c r="D1607" t="s">
        <v>450</v>
      </c>
      <c r="E1607" t="s">
        <v>327</v>
      </c>
      <c r="F1607">
        <v>77200</v>
      </c>
      <c r="G1607" t="s">
        <v>1781</v>
      </c>
      <c r="H1607" t="s">
        <v>330</v>
      </c>
      <c r="I1607" t="s">
        <v>331</v>
      </c>
      <c r="J1607" t="s">
        <v>366</v>
      </c>
    </row>
    <row r="1608" spans="1:10" x14ac:dyDescent="0.25">
      <c r="A1608" t="s">
        <v>281</v>
      </c>
      <c r="B1608">
        <v>1111644</v>
      </c>
      <c r="C1608" t="s">
        <v>1782</v>
      </c>
      <c r="D1608" t="s">
        <v>346</v>
      </c>
      <c r="E1608" t="s">
        <v>347</v>
      </c>
      <c r="F1608">
        <v>49100</v>
      </c>
      <c r="G1608" t="s">
        <v>355</v>
      </c>
      <c r="H1608" t="s">
        <v>330</v>
      </c>
      <c r="I1608" t="s">
        <v>356</v>
      </c>
      <c r="J1608" t="s">
        <v>357</v>
      </c>
    </row>
    <row r="1609" spans="1:10" x14ac:dyDescent="0.25">
      <c r="A1609" t="s">
        <v>60</v>
      </c>
      <c r="B1609">
        <v>1112241</v>
      </c>
      <c r="C1609" t="s">
        <v>1362</v>
      </c>
      <c r="D1609" t="s">
        <v>450</v>
      </c>
      <c r="E1609" t="s">
        <v>360</v>
      </c>
      <c r="F1609">
        <v>92400</v>
      </c>
      <c r="G1609" t="s">
        <v>511</v>
      </c>
      <c r="H1609" t="s">
        <v>330</v>
      </c>
      <c r="I1609" t="s">
        <v>331</v>
      </c>
      <c r="J1609" t="s">
        <v>366</v>
      </c>
    </row>
    <row r="1610" spans="1:10" x14ac:dyDescent="0.25">
      <c r="A1610" t="s">
        <v>1783</v>
      </c>
      <c r="B1610">
        <v>1112708</v>
      </c>
      <c r="C1610" t="s">
        <v>718</v>
      </c>
      <c r="D1610" t="s">
        <v>326</v>
      </c>
      <c r="E1610" t="s">
        <v>327</v>
      </c>
      <c r="F1610">
        <v>78580</v>
      </c>
      <c r="G1610" t="s">
        <v>1784</v>
      </c>
      <c r="H1610" t="s">
        <v>330</v>
      </c>
      <c r="I1610" t="s">
        <v>331</v>
      </c>
      <c r="J1610" t="s">
        <v>332</v>
      </c>
    </row>
    <row r="1611" spans="1:10" x14ac:dyDescent="0.25">
      <c r="A1611" t="s">
        <v>116</v>
      </c>
      <c r="B1611">
        <v>1115688</v>
      </c>
      <c r="C1611" t="s">
        <v>618</v>
      </c>
      <c r="D1611" t="s">
        <v>450</v>
      </c>
      <c r="E1611" t="s">
        <v>327</v>
      </c>
      <c r="F1611">
        <v>75007</v>
      </c>
      <c r="G1611" t="s">
        <v>336</v>
      </c>
      <c r="H1611" t="s">
        <v>330</v>
      </c>
      <c r="I1611" t="s">
        <v>343</v>
      </c>
      <c r="J1611" t="s">
        <v>344</v>
      </c>
    </row>
    <row r="1612" spans="1:10" x14ac:dyDescent="0.25">
      <c r="A1612" t="s">
        <v>91</v>
      </c>
      <c r="B1612">
        <v>1112623</v>
      </c>
      <c r="C1612" t="s">
        <v>718</v>
      </c>
      <c r="D1612" t="s">
        <v>326</v>
      </c>
      <c r="E1612" t="s">
        <v>327</v>
      </c>
      <c r="F1612">
        <v>78100</v>
      </c>
      <c r="G1612" t="s">
        <v>761</v>
      </c>
      <c r="H1612" t="s">
        <v>330</v>
      </c>
      <c r="I1612" t="s">
        <v>331</v>
      </c>
      <c r="J1612" t="s">
        <v>332</v>
      </c>
    </row>
    <row r="1613" spans="1:10" x14ac:dyDescent="0.25">
      <c r="A1613" t="s">
        <v>1785</v>
      </c>
      <c r="B1613">
        <v>1415029</v>
      </c>
      <c r="C1613" t="s">
        <v>328</v>
      </c>
      <c r="D1613" t="s">
        <v>484</v>
      </c>
      <c r="E1613" t="s">
        <v>328</v>
      </c>
      <c r="F1613">
        <v>49610</v>
      </c>
      <c r="G1613" t="s">
        <v>1786</v>
      </c>
      <c r="H1613" t="s">
        <v>330</v>
      </c>
      <c r="I1613" t="s">
        <v>389</v>
      </c>
      <c r="J1613" t="s">
        <v>332</v>
      </c>
    </row>
    <row r="1614" spans="1:10" x14ac:dyDescent="0.25">
      <c r="A1614" t="s">
        <v>1785</v>
      </c>
      <c r="B1614">
        <v>1415029</v>
      </c>
      <c r="C1614" t="s">
        <v>328</v>
      </c>
      <c r="D1614" t="s">
        <v>352</v>
      </c>
      <c r="E1614" t="s">
        <v>328</v>
      </c>
      <c r="F1614">
        <v>49610</v>
      </c>
      <c r="G1614" t="s">
        <v>1786</v>
      </c>
      <c r="H1614" t="s">
        <v>330</v>
      </c>
      <c r="I1614" t="s">
        <v>389</v>
      </c>
      <c r="J1614" t="s">
        <v>332</v>
      </c>
    </row>
    <row r="1615" spans="1:10" x14ac:dyDescent="0.25">
      <c r="A1615" t="s">
        <v>83</v>
      </c>
      <c r="B1615">
        <v>1414004</v>
      </c>
      <c r="C1615" t="s">
        <v>328</v>
      </c>
      <c r="D1615" t="s">
        <v>350</v>
      </c>
      <c r="E1615" t="s">
        <v>328</v>
      </c>
      <c r="F1615">
        <v>49000</v>
      </c>
      <c r="G1615" t="s">
        <v>355</v>
      </c>
      <c r="H1615" t="s">
        <v>330</v>
      </c>
      <c r="I1615" t="s">
        <v>1003</v>
      </c>
      <c r="J1615" t="s">
        <v>357</v>
      </c>
    </row>
    <row r="1616" spans="1:10" x14ac:dyDescent="0.25">
      <c r="A1616" t="s">
        <v>83</v>
      </c>
      <c r="B1616">
        <v>1414004</v>
      </c>
      <c r="C1616" t="s">
        <v>328</v>
      </c>
      <c r="D1616" t="s">
        <v>335</v>
      </c>
      <c r="E1616" t="s">
        <v>328</v>
      </c>
      <c r="F1616">
        <v>49000</v>
      </c>
      <c r="G1616" t="s">
        <v>355</v>
      </c>
      <c r="H1616" t="s">
        <v>330</v>
      </c>
      <c r="I1616" t="s">
        <v>1003</v>
      </c>
      <c r="J1616" t="s">
        <v>357</v>
      </c>
    </row>
    <row r="1617" spans="1:10" x14ac:dyDescent="0.25">
      <c r="A1617" t="s">
        <v>205</v>
      </c>
      <c r="B1617">
        <v>1113964</v>
      </c>
      <c r="C1617" t="s">
        <v>328</v>
      </c>
      <c r="D1617" t="s">
        <v>326</v>
      </c>
      <c r="E1617" t="s">
        <v>327</v>
      </c>
      <c r="F1617" t="s">
        <v>328</v>
      </c>
      <c r="G1617" t="s">
        <v>1787</v>
      </c>
      <c r="H1617" t="s">
        <v>1788</v>
      </c>
      <c r="I1617" t="s">
        <v>658</v>
      </c>
      <c r="J1617" t="s">
        <v>366</v>
      </c>
    </row>
    <row r="1618" spans="1:10" x14ac:dyDescent="0.25">
      <c r="A1618" t="s">
        <v>223</v>
      </c>
      <c r="B1618">
        <v>1115233</v>
      </c>
      <c r="C1618" t="s">
        <v>1789</v>
      </c>
      <c r="D1618" t="s">
        <v>346</v>
      </c>
      <c r="E1618" t="s">
        <v>440</v>
      </c>
      <c r="F1618">
        <v>29470</v>
      </c>
      <c r="G1618" t="s">
        <v>1790</v>
      </c>
      <c r="H1618" t="s">
        <v>330</v>
      </c>
      <c r="I1618" t="s">
        <v>343</v>
      </c>
      <c r="J1618" t="s">
        <v>344</v>
      </c>
    </row>
    <row r="1619" spans="1:10" x14ac:dyDescent="0.25">
      <c r="A1619" t="s">
        <v>1791</v>
      </c>
      <c r="B1619">
        <v>1112556</v>
      </c>
      <c r="C1619" t="s">
        <v>863</v>
      </c>
      <c r="D1619" t="s">
        <v>326</v>
      </c>
      <c r="E1619" t="s">
        <v>347</v>
      </c>
      <c r="F1619">
        <v>75017</v>
      </c>
      <c r="G1619" t="s">
        <v>336</v>
      </c>
      <c r="H1619" t="s">
        <v>330</v>
      </c>
      <c r="I1619" t="s">
        <v>331</v>
      </c>
      <c r="J1619" t="s">
        <v>332</v>
      </c>
    </row>
    <row r="1620" spans="1:10" x14ac:dyDescent="0.25">
      <c r="A1620" t="s">
        <v>1792</v>
      </c>
      <c r="B1620">
        <v>1112153</v>
      </c>
      <c r="C1620" t="s">
        <v>698</v>
      </c>
      <c r="D1620" t="s">
        <v>346</v>
      </c>
      <c r="E1620" t="s">
        <v>327</v>
      </c>
      <c r="F1620">
        <v>35000</v>
      </c>
      <c r="G1620" t="s">
        <v>699</v>
      </c>
      <c r="H1620" t="s">
        <v>330</v>
      </c>
      <c r="I1620" t="s">
        <v>331</v>
      </c>
      <c r="J1620" t="s">
        <v>366</v>
      </c>
    </row>
    <row r="1621" spans="1:10" x14ac:dyDescent="0.25">
      <c r="A1621" t="s">
        <v>111</v>
      </c>
      <c r="B1621">
        <v>1115179</v>
      </c>
      <c r="C1621" t="s">
        <v>1780</v>
      </c>
      <c r="D1621" t="s">
        <v>352</v>
      </c>
      <c r="E1621" t="s">
        <v>347</v>
      </c>
      <c r="F1621">
        <v>77400</v>
      </c>
      <c r="G1621" t="s">
        <v>1793</v>
      </c>
      <c r="H1621" t="s">
        <v>330</v>
      </c>
      <c r="I1621" t="s">
        <v>343</v>
      </c>
      <c r="J1621" t="s">
        <v>344</v>
      </c>
    </row>
    <row r="1622" spans="1:10" x14ac:dyDescent="0.25">
      <c r="A1622" t="s">
        <v>135</v>
      </c>
      <c r="B1622">
        <v>1111505</v>
      </c>
      <c r="C1622" t="s">
        <v>590</v>
      </c>
      <c r="D1622" t="s">
        <v>432</v>
      </c>
      <c r="E1622" t="s">
        <v>347</v>
      </c>
      <c r="F1622">
        <v>49100</v>
      </c>
      <c r="G1622" t="s">
        <v>355</v>
      </c>
      <c r="H1622" t="s">
        <v>330</v>
      </c>
      <c r="I1622" t="s">
        <v>356</v>
      </c>
      <c r="J1622" t="s">
        <v>357</v>
      </c>
    </row>
    <row r="1623" spans="1:10" x14ac:dyDescent="0.25">
      <c r="A1623" t="s">
        <v>224</v>
      </c>
      <c r="B1623">
        <v>1115771</v>
      </c>
      <c r="C1623" t="s">
        <v>325</v>
      </c>
      <c r="D1623" t="s">
        <v>326</v>
      </c>
      <c r="E1623" t="s">
        <v>327</v>
      </c>
      <c r="F1623">
        <v>92210</v>
      </c>
      <c r="G1623" t="s">
        <v>1127</v>
      </c>
      <c r="H1623" t="s">
        <v>330</v>
      </c>
      <c r="I1623" t="s">
        <v>343</v>
      </c>
      <c r="J1623" t="s">
        <v>344</v>
      </c>
    </row>
    <row r="1624" spans="1:10" x14ac:dyDescent="0.25">
      <c r="A1624" t="s">
        <v>113</v>
      </c>
      <c r="B1624">
        <v>1114170</v>
      </c>
      <c r="C1624" t="s">
        <v>710</v>
      </c>
      <c r="D1624" t="s">
        <v>450</v>
      </c>
      <c r="E1624" t="s">
        <v>327</v>
      </c>
      <c r="F1624">
        <v>49000</v>
      </c>
      <c r="G1624" t="s">
        <v>355</v>
      </c>
      <c r="H1624" t="s">
        <v>330</v>
      </c>
      <c r="I1624" t="s">
        <v>337</v>
      </c>
      <c r="J1624" t="s">
        <v>338</v>
      </c>
    </row>
    <row r="1625" spans="1:10" x14ac:dyDescent="0.25">
      <c r="A1625" t="s">
        <v>225</v>
      </c>
      <c r="B1625">
        <v>1115794</v>
      </c>
      <c r="C1625" t="s">
        <v>1377</v>
      </c>
      <c r="D1625" t="s">
        <v>326</v>
      </c>
      <c r="E1625" t="s">
        <v>360</v>
      </c>
      <c r="F1625">
        <v>93700</v>
      </c>
      <c r="G1625" t="s">
        <v>1794</v>
      </c>
      <c r="H1625" t="s">
        <v>330</v>
      </c>
      <c r="I1625" t="s">
        <v>343</v>
      </c>
      <c r="J1625" t="s">
        <v>344</v>
      </c>
    </row>
    <row r="1626" spans="1:10" x14ac:dyDescent="0.25">
      <c r="A1626" t="s">
        <v>60</v>
      </c>
      <c r="B1626">
        <v>1112609</v>
      </c>
      <c r="C1626" t="s">
        <v>809</v>
      </c>
      <c r="D1626" t="s">
        <v>335</v>
      </c>
      <c r="E1626" t="s">
        <v>360</v>
      </c>
      <c r="F1626">
        <v>75006</v>
      </c>
      <c r="G1626" t="s">
        <v>336</v>
      </c>
      <c r="H1626" t="s">
        <v>330</v>
      </c>
      <c r="I1626" t="s">
        <v>331</v>
      </c>
      <c r="J1626" t="s">
        <v>332</v>
      </c>
    </row>
    <row r="1627" spans="1:10" x14ac:dyDescent="0.25">
      <c r="A1627" t="s">
        <v>1795</v>
      </c>
      <c r="B1627">
        <v>1111569</v>
      </c>
      <c r="C1627" t="s">
        <v>395</v>
      </c>
      <c r="D1627" t="s">
        <v>346</v>
      </c>
      <c r="E1627" t="s">
        <v>347</v>
      </c>
      <c r="F1627">
        <v>95190</v>
      </c>
      <c r="G1627" t="s">
        <v>1796</v>
      </c>
      <c r="H1627" t="s">
        <v>330</v>
      </c>
      <c r="I1627" t="s">
        <v>356</v>
      </c>
      <c r="J1627" t="s">
        <v>357</v>
      </c>
    </row>
    <row r="1628" spans="1:10" x14ac:dyDescent="0.25">
      <c r="A1628" t="s">
        <v>37</v>
      </c>
      <c r="B1628">
        <v>1113620</v>
      </c>
      <c r="C1628" t="s">
        <v>445</v>
      </c>
      <c r="D1628" t="s">
        <v>450</v>
      </c>
      <c r="E1628" t="s">
        <v>327</v>
      </c>
      <c r="F1628">
        <v>92130</v>
      </c>
      <c r="G1628" t="s">
        <v>329</v>
      </c>
      <c r="H1628" t="s">
        <v>330</v>
      </c>
      <c r="I1628" t="s">
        <v>365</v>
      </c>
      <c r="J1628" t="s">
        <v>366</v>
      </c>
    </row>
    <row r="1629" spans="1:10" x14ac:dyDescent="0.25">
      <c r="A1629" t="s">
        <v>226</v>
      </c>
      <c r="B1629">
        <v>1115583</v>
      </c>
      <c r="C1629" t="s">
        <v>608</v>
      </c>
      <c r="D1629" t="s">
        <v>432</v>
      </c>
      <c r="E1629" t="s">
        <v>327</v>
      </c>
      <c r="F1629">
        <v>92380</v>
      </c>
      <c r="G1629" t="s">
        <v>483</v>
      </c>
      <c r="H1629" t="s">
        <v>330</v>
      </c>
      <c r="I1629" t="s">
        <v>343</v>
      </c>
      <c r="J1629" t="s">
        <v>344</v>
      </c>
    </row>
    <row r="1630" spans="1:10" x14ac:dyDescent="0.25">
      <c r="A1630" t="s">
        <v>114</v>
      </c>
      <c r="B1630">
        <v>1112042</v>
      </c>
      <c r="C1630" t="s">
        <v>1797</v>
      </c>
      <c r="D1630" t="s">
        <v>346</v>
      </c>
      <c r="E1630" t="s">
        <v>327</v>
      </c>
      <c r="F1630">
        <v>49100</v>
      </c>
      <c r="G1630" t="s">
        <v>355</v>
      </c>
      <c r="H1630" t="s">
        <v>330</v>
      </c>
      <c r="I1630" t="s">
        <v>331</v>
      </c>
      <c r="J1630" t="s">
        <v>332</v>
      </c>
    </row>
    <row r="1631" spans="1:10" x14ac:dyDescent="0.25">
      <c r="A1631" t="s">
        <v>60</v>
      </c>
      <c r="B1631">
        <v>1111175</v>
      </c>
      <c r="C1631" t="s">
        <v>1020</v>
      </c>
      <c r="D1631" t="s">
        <v>432</v>
      </c>
      <c r="E1631" t="s">
        <v>440</v>
      </c>
      <c r="F1631">
        <v>17220</v>
      </c>
      <c r="G1631" t="s">
        <v>1798</v>
      </c>
      <c r="H1631" t="s">
        <v>330</v>
      </c>
      <c r="I1631" t="s">
        <v>356</v>
      </c>
      <c r="J1631" t="s">
        <v>357</v>
      </c>
    </row>
    <row r="1632" spans="1:10" x14ac:dyDescent="0.25">
      <c r="A1632" t="s">
        <v>1799</v>
      </c>
      <c r="B1632">
        <v>1114913</v>
      </c>
      <c r="C1632" t="s">
        <v>373</v>
      </c>
      <c r="D1632" t="s">
        <v>1800</v>
      </c>
      <c r="E1632" t="s">
        <v>440</v>
      </c>
      <c r="F1632">
        <v>49100</v>
      </c>
      <c r="G1632" t="s">
        <v>355</v>
      </c>
      <c r="H1632" t="s">
        <v>330</v>
      </c>
      <c r="I1632" t="s">
        <v>1322</v>
      </c>
      <c r="J1632" t="s">
        <v>338</v>
      </c>
    </row>
    <row r="1633" spans="1:10" x14ac:dyDescent="0.25">
      <c r="A1633" t="s">
        <v>227</v>
      </c>
      <c r="B1633">
        <v>1115137</v>
      </c>
      <c r="C1633" t="s">
        <v>1801</v>
      </c>
      <c r="D1633" t="s">
        <v>450</v>
      </c>
      <c r="E1633" t="s">
        <v>360</v>
      </c>
      <c r="F1633">
        <v>68100</v>
      </c>
      <c r="G1633" t="s">
        <v>1701</v>
      </c>
      <c r="H1633" t="s">
        <v>330</v>
      </c>
      <c r="I1633" t="s">
        <v>343</v>
      </c>
      <c r="J1633" t="s">
        <v>344</v>
      </c>
    </row>
    <row r="1634" spans="1:10" x14ac:dyDescent="0.25">
      <c r="A1634" t="s">
        <v>38</v>
      </c>
      <c r="B1634">
        <v>1111613</v>
      </c>
      <c r="C1634" t="s">
        <v>325</v>
      </c>
      <c r="D1634" t="s">
        <v>326</v>
      </c>
      <c r="E1634" t="s">
        <v>327</v>
      </c>
      <c r="F1634">
        <v>92100</v>
      </c>
      <c r="G1634" t="s">
        <v>503</v>
      </c>
      <c r="H1634" t="s">
        <v>330</v>
      </c>
      <c r="I1634" t="s">
        <v>356</v>
      </c>
      <c r="J1634" t="s">
        <v>357</v>
      </c>
    </row>
    <row r="1635" spans="1:10" x14ac:dyDescent="0.25">
      <c r="A1635" t="s">
        <v>1802</v>
      </c>
      <c r="B1635">
        <v>1315817</v>
      </c>
      <c r="C1635" t="s">
        <v>328</v>
      </c>
      <c r="D1635" t="s">
        <v>381</v>
      </c>
      <c r="E1635" t="s">
        <v>328</v>
      </c>
      <c r="F1635" t="s">
        <v>328</v>
      </c>
      <c r="G1635" t="s">
        <v>421</v>
      </c>
      <c r="H1635" t="s">
        <v>383</v>
      </c>
      <c r="I1635" t="s">
        <v>384</v>
      </c>
      <c r="J1635" t="s">
        <v>332</v>
      </c>
    </row>
    <row r="1636" spans="1:10" x14ac:dyDescent="0.25">
      <c r="A1636" t="s">
        <v>1215</v>
      </c>
      <c r="B1636">
        <v>1111597</v>
      </c>
      <c r="C1636" t="s">
        <v>1803</v>
      </c>
      <c r="D1636" t="s">
        <v>335</v>
      </c>
      <c r="E1636" t="s">
        <v>327</v>
      </c>
      <c r="F1636">
        <v>94800</v>
      </c>
      <c r="G1636" t="s">
        <v>1804</v>
      </c>
      <c r="H1636" t="s">
        <v>330</v>
      </c>
      <c r="I1636" t="s">
        <v>356</v>
      </c>
      <c r="J1636" t="s">
        <v>357</v>
      </c>
    </row>
    <row r="1637" spans="1:10" x14ac:dyDescent="0.25">
      <c r="A1637" t="s">
        <v>1291</v>
      </c>
      <c r="B1637">
        <v>1111506</v>
      </c>
      <c r="C1637" t="s">
        <v>705</v>
      </c>
      <c r="D1637" t="s">
        <v>432</v>
      </c>
      <c r="E1637" t="s">
        <v>327</v>
      </c>
      <c r="F1637">
        <v>60260</v>
      </c>
      <c r="G1637" t="s">
        <v>1805</v>
      </c>
      <c r="H1637" t="s">
        <v>330</v>
      </c>
      <c r="I1637" t="s">
        <v>356</v>
      </c>
      <c r="J1637" t="s">
        <v>357</v>
      </c>
    </row>
    <row r="1638" spans="1:10" x14ac:dyDescent="0.25">
      <c r="A1638" t="s">
        <v>396</v>
      </c>
      <c r="B1638">
        <v>1114638</v>
      </c>
      <c r="C1638" t="s">
        <v>580</v>
      </c>
      <c r="D1638" t="s">
        <v>326</v>
      </c>
      <c r="E1638" t="s">
        <v>347</v>
      </c>
      <c r="F1638">
        <v>92200</v>
      </c>
      <c r="G1638" t="s">
        <v>1806</v>
      </c>
      <c r="H1638" t="s">
        <v>330</v>
      </c>
      <c r="I1638" t="s">
        <v>337</v>
      </c>
      <c r="J1638" t="s">
        <v>338</v>
      </c>
    </row>
    <row r="1639" spans="1:10" x14ac:dyDescent="0.25">
      <c r="A1639" t="s">
        <v>37</v>
      </c>
      <c r="B1639">
        <v>1111131</v>
      </c>
      <c r="C1639" t="s">
        <v>1807</v>
      </c>
      <c r="D1639" t="s">
        <v>346</v>
      </c>
      <c r="E1639" t="s">
        <v>360</v>
      </c>
      <c r="F1639">
        <v>49000</v>
      </c>
      <c r="G1639" t="s">
        <v>355</v>
      </c>
      <c r="H1639" t="s">
        <v>330</v>
      </c>
      <c r="I1639" t="s">
        <v>356</v>
      </c>
      <c r="J1639" t="s">
        <v>357</v>
      </c>
    </row>
    <row r="1640" spans="1:10" x14ac:dyDescent="0.25">
      <c r="A1640" t="s">
        <v>267</v>
      </c>
      <c r="B1640">
        <v>1111631</v>
      </c>
      <c r="C1640" t="s">
        <v>1808</v>
      </c>
      <c r="D1640" t="s">
        <v>352</v>
      </c>
      <c r="E1640" t="s">
        <v>327</v>
      </c>
      <c r="F1640">
        <v>93160</v>
      </c>
      <c r="G1640" t="s">
        <v>1135</v>
      </c>
      <c r="H1640" t="s">
        <v>330</v>
      </c>
      <c r="I1640" t="s">
        <v>356</v>
      </c>
      <c r="J1640" t="s">
        <v>332</v>
      </c>
    </row>
    <row r="1641" spans="1:10" x14ac:dyDescent="0.25">
      <c r="A1641" t="s">
        <v>95</v>
      </c>
      <c r="B1641">
        <v>1113238</v>
      </c>
      <c r="C1641" t="s">
        <v>1091</v>
      </c>
      <c r="D1641" t="s">
        <v>432</v>
      </c>
      <c r="E1641" t="s">
        <v>327</v>
      </c>
      <c r="F1641">
        <v>59240</v>
      </c>
      <c r="G1641" t="s">
        <v>1809</v>
      </c>
      <c r="H1641" t="s">
        <v>330</v>
      </c>
      <c r="I1641" t="s">
        <v>365</v>
      </c>
      <c r="J1641" t="s">
        <v>366</v>
      </c>
    </row>
    <row r="1642" spans="1:10" x14ac:dyDescent="0.25">
      <c r="A1642" t="s">
        <v>29</v>
      </c>
      <c r="B1642">
        <v>1113216</v>
      </c>
      <c r="C1642" t="s">
        <v>978</v>
      </c>
      <c r="D1642" t="s">
        <v>335</v>
      </c>
      <c r="E1642" t="s">
        <v>327</v>
      </c>
      <c r="F1642">
        <v>22530</v>
      </c>
      <c r="G1642" t="s">
        <v>1810</v>
      </c>
      <c r="H1642" t="s">
        <v>330</v>
      </c>
      <c r="I1642" t="s">
        <v>365</v>
      </c>
      <c r="J1642" t="s">
        <v>366</v>
      </c>
    </row>
    <row r="1643" spans="1:10" x14ac:dyDescent="0.25">
      <c r="A1643" t="s">
        <v>167</v>
      </c>
      <c r="B1643">
        <v>1114615</v>
      </c>
      <c r="C1643" t="s">
        <v>529</v>
      </c>
      <c r="D1643" t="s">
        <v>869</v>
      </c>
      <c r="E1643" t="s">
        <v>347</v>
      </c>
      <c r="F1643">
        <v>92320</v>
      </c>
      <c r="G1643" t="s">
        <v>530</v>
      </c>
      <c r="H1643" t="s">
        <v>330</v>
      </c>
      <c r="I1643" t="s">
        <v>337</v>
      </c>
      <c r="J1643" t="s">
        <v>338</v>
      </c>
    </row>
    <row r="1644" spans="1:10" x14ac:dyDescent="0.25">
      <c r="A1644" t="s">
        <v>207</v>
      </c>
      <c r="B1644">
        <v>1112134</v>
      </c>
      <c r="C1644" t="s">
        <v>718</v>
      </c>
      <c r="D1644" t="s">
        <v>326</v>
      </c>
      <c r="E1644" t="s">
        <v>347</v>
      </c>
      <c r="F1644">
        <v>78100</v>
      </c>
      <c r="G1644" t="s">
        <v>1811</v>
      </c>
      <c r="H1644" t="s">
        <v>330</v>
      </c>
      <c r="I1644" t="s">
        <v>331</v>
      </c>
      <c r="J1644" t="s">
        <v>332</v>
      </c>
    </row>
    <row r="1645" spans="1:10" x14ac:dyDescent="0.25">
      <c r="A1645" t="s">
        <v>28</v>
      </c>
      <c r="B1645">
        <v>1112157</v>
      </c>
      <c r="C1645" t="s">
        <v>1292</v>
      </c>
      <c r="D1645" t="s">
        <v>335</v>
      </c>
      <c r="E1645" t="s">
        <v>327</v>
      </c>
      <c r="F1645">
        <v>22120</v>
      </c>
      <c r="G1645" t="s">
        <v>1812</v>
      </c>
      <c r="H1645" t="s">
        <v>330</v>
      </c>
      <c r="I1645" t="s">
        <v>331</v>
      </c>
      <c r="J1645" t="s">
        <v>332</v>
      </c>
    </row>
    <row r="1646" spans="1:10" x14ac:dyDescent="0.25">
      <c r="A1646" t="s">
        <v>117</v>
      </c>
      <c r="B1646">
        <v>1114055</v>
      </c>
      <c r="C1646" t="s">
        <v>857</v>
      </c>
      <c r="D1646" t="s">
        <v>335</v>
      </c>
      <c r="E1646" t="s">
        <v>327</v>
      </c>
      <c r="F1646">
        <v>44360</v>
      </c>
      <c r="G1646" t="s">
        <v>1813</v>
      </c>
      <c r="H1646" t="s">
        <v>330</v>
      </c>
      <c r="I1646" t="s">
        <v>337</v>
      </c>
      <c r="J1646" t="s">
        <v>338</v>
      </c>
    </row>
    <row r="1647" spans="1:10" x14ac:dyDescent="0.25">
      <c r="A1647" t="s">
        <v>5</v>
      </c>
      <c r="B1647">
        <v>1111195</v>
      </c>
      <c r="C1647" t="s">
        <v>1633</v>
      </c>
      <c r="D1647" t="s">
        <v>352</v>
      </c>
      <c r="E1647" t="s">
        <v>360</v>
      </c>
      <c r="F1647">
        <v>75010</v>
      </c>
      <c r="G1647" t="s">
        <v>336</v>
      </c>
      <c r="H1647" t="s">
        <v>330</v>
      </c>
      <c r="I1647" t="s">
        <v>356</v>
      </c>
      <c r="J1647" t="s">
        <v>332</v>
      </c>
    </row>
    <row r="1648" spans="1:10" x14ac:dyDescent="0.25">
      <c r="A1648" t="s">
        <v>228</v>
      </c>
      <c r="B1648">
        <v>1115048</v>
      </c>
      <c r="C1648" t="s">
        <v>1326</v>
      </c>
      <c r="D1648" t="s">
        <v>335</v>
      </c>
      <c r="E1648" t="s">
        <v>327</v>
      </c>
      <c r="F1648">
        <v>72000</v>
      </c>
      <c r="G1648" t="s">
        <v>1327</v>
      </c>
      <c r="H1648" t="s">
        <v>330</v>
      </c>
      <c r="I1648" t="s">
        <v>343</v>
      </c>
      <c r="J1648" t="s">
        <v>344</v>
      </c>
    </row>
    <row r="1649" spans="1:10" x14ac:dyDescent="0.25">
      <c r="A1649" t="s">
        <v>139</v>
      </c>
      <c r="B1649">
        <v>1111214</v>
      </c>
      <c r="C1649" t="s">
        <v>1196</v>
      </c>
      <c r="D1649" t="s">
        <v>326</v>
      </c>
      <c r="E1649" t="s">
        <v>347</v>
      </c>
      <c r="F1649">
        <v>13008</v>
      </c>
      <c r="G1649" t="s">
        <v>459</v>
      </c>
      <c r="H1649" t="s">
        <v>330</v>
      </c>
      <c r="I1649" t="s">
        <v>356</v>
      </c>
      <c r="J1649" t="s">
        <v>332</v>
      </c>
    </row>
    <row r="1650" spans="1:10" x14ac:dyDescent="0.25">
      <c r="A1650" t="s">
        <v>82</v>
      </c>
      <c r="B1650">
        <v>1114907</v>
      </c>
      <c r="C1650" t="s">
        <v>373</v>
      </c>
      <c r="D1650" t="s">
        <v>450</v>
      </c>
      <c r="E1650" t="s">
        <v>360</v>
      </c>
      <c r="F1650">
        <v>49000</v>
      </c>
      <c r="G1650" t="s">
        <v>355</v>
      </c>
      <c r="H1650" t="s">
        <v>330</v>
      </c>
      <c r="I1650" t="s">
        <v>436</v>
      </c>
      <c r="J1650" t="s">
        <v>338</v>
      </c>
    </row>
    <row r="1651" spans="1:10" x14ac:dyDescent="0.25">
      <c r="A1651" t="s">
        <v>113</v>
      </c>
      <c r="B1651">
        <v>1113598</v>
      </c>
      <c r="C1651" t="s">
        <v>613</v>
      </c>
      <c r="D1651" t="s">
        <v>432</v>
      </c>
      <c r="E1651" t="s">
        <v>327</v>
      </c>
      <c r="F1651">
        <v>78310</v>
      </c>
      <c r="G1651" t="s">
        <v>1171</v>
      </c>
      <c r="H1651" t="s">
        <v>330</v>
      </c>
      <c r="I1651" t="s">
        <v>365</v>
      </c>
      <c r="J1651" t="s">
        <v>366</v>
      </c>
    </row>
    <row r="1652" spans="1:10" x14ac:dyDescent="0.25">
      <c r="A1652" t="s">
        <v>164</v>
      </c>
      <c r="B1652">
        <v>1115776</v>
      </c>
      <c r="C1652" t="s">
        <v>425</v>
      </c>
      <c r="D1652" t="s">
        <v>335</v>
      </c>
      <c r="E1652" t="s">
        <v>327</v>
      </c>
      <c r="F1652">
        <v>75016</v>
      </c>
      <c r="G1652" t="s">
        <v>336</v>
      </c>
      <c r="H1652" t="s">
        <v>330</v>
      </c>
      <c r="I1652" t="s">
        <v>343</v>
      </c>
      <c r="J1652" t="s">
        <v>344</v>
      </c>
    </row>
    <row r="1653" spans="1:10" x14ac:dyDescent="0.25">
      <c r="A1653" t="s">
        <v>259</v>
      </c>
      <c r="B1653">
        <v>1113624</v>
      </c>
      <c r="C1653" t="s">
        <v>744</v>
      </c>
      <c r="D1653" t="s">
        <v>326</v>
      </c>
      <c r="E1653" t="s">
        <v>327</v>
      </c>
      <c r="F1653">
        <v>75016</v>
      </c>
      <c r="G1653" t="s">
        <v>336</v>
      </c>
      <c r="H1653" t="s">
        <v>330</v>
      </c>
      <c r="I1653" t="s">
        <v>365</v>
      </c>
      <c r="J1653" t="s">
        <v>338</v>
      </c>
    </row>
    <row r="1654" spans="1:10" x14ac:dyDescent="0.25">
      <c r="A1654" t="s">
        <v>316</v>
      </c>
      <c r="B1654">
        <v>1111661</v>
      </c>
      <c r="C1654" t="s">
        <v>445</v>
      </c>
      <c r="D1654" t="s">
        <v>346</v>
      </c>
      <c r="E1654" t="s">
        <v>327</v>
      </c>
      <c r="F1654">
        <v>75014</v>
      </c>
      <c r="G1654" t="s">
        <v>336</v>
      </c>
      <c r="H1654" t="s">
        <v>330</v>
      </c>
      <c r="I1654" t="s">
        <v>356</v>
      </c>
      <c r="J1654" t="s">
        <v>357</v>
      </c>
    </row>
    <row r="1655" spans="1:10" x14ac:dyDescent="0.25">
      <c r="A1655" t="s">
        <v>611</v>
      </c>
      <c r="B1655">
        <v>1113648</v>
      </c>
      <c r="C1655" t="s">
        <v>1814</v>
      </c>
      <c r="D1655" t="s">
        <v>346</v>
      </c>
      <c r="E1655" t="s">
        <v>360</v>
      </c>
      <c r="F1655">
        <v>31400</v>
      </c>
      <c r="G1655" t="s">
        <v>767</v>
      </c>
      <c r="H1655" t="s">
        <v>330</v>
      </c>
      <c r="I1655" t="s">
        <v>365</v>
      </c>
      <c r="J1655" t="s">
        <v>366</v>
      </c>
    </row>
    <row r="1656" spans="1:10" x14ac:dyDescent="0.25">
      <c r="A1656" t="s">
        <v>16</v>
      </c>
      <c r="B1656">
        <v>1111520</v>
      </c>
      <c r="C1656" t="s">
        <v>1815</v>
      </c>
      <c r="D1656" t="s">
        <v>335</v>
      </c>
      <c r="E1656" t="s">
        <v>360</v>
      </c>
      <c r="F1656">
        <v>1170</v>
      </c>
      <c r="G1656" t="s">
        <v>1224</v>
      </c>
      <c r="H1656" t="s">
        <v>1225</v>
      </c>
      <c r="I1656" t="s">
        <v>356</v>
      </c>
      <c r="J1656" t="s">
        <v>357</v>
      </c>
    </row>
    <row r="1657" spans="1:10" x14ac:dyDescent="0.25">
      <c r="A1657" t="s">
        <v>1145</v>
      </c>
      <c r="B1657">
        <v>1112727</v>
      </c>
      <c r="C1657" t="s">
        <v>325</v>
      </c>
      <c r="D1657" t="s">
        <v>326</v>
      </c>
      <c r="E1657" t="s">
        <v>347</v>
      </c>
      <c r="F1657">
        <v>92150</v>
      </c>
      <c r="G1657" t="s">
        <v>604</v>
      </c>
      <c r="H1657" t="s">
        <v>330</v>
      </c>
      <c r="I1657" t="s">
        <v>331</v>
      </c>
      <c r="J1657" t="s">
        <v>332</v>
      </c>
    </row>
    <row r="1658" spans="1:10" x14ac:dyDescent="0.25">
      <c r="A1658" t="s">
        <v>65</v>
      </c>
      <c r="B1658">
        <v>1114687</v>
      </c>
      <c r="C1658" t="s">
        <v>1059</v>
      </c>
      <c r="D1658" t="s">
        <v>335</v>
      </c>
      <c r="E1658" t="s">
        <v>347</v>
      </c>
      <c r="F1658">
        <v>78121</v>
      </c>
      <c r="G1658" t="s">
        <v>1816</v>
      </c>
      <c r="H1658" t="s">
        <v>330</v>
      </c>
      <c r="I1658" t="s">
        <v>337</v>
      </c>
      <c r="J1658" t="s">
        <v>338</v>
      </c>
    </row>
    <row r="1659" spans="1:10" x14ac:dyDescent="0.25">
      <c r="A1659" t="s">
        <v>150</v>
      </c>
      <c r="B1659">
        <v>1111696</v>
      </c>
      <c r="C1659" t="s">
        <v>557</v>
      </c>
      <c r="D1659" t="s">
        <v>326</v>
      </c>
      <c r="E1659" t="s">
        <v>327</v>
      </c>
      <c r="F1659">
        <v>78140</v>
      </c>
      <c r="G1659" t="s">
        <v>1817</v>
      </c>
      <c r="H1659" t="s">
        <v>330</v>
      </c>
      <c r="I1659" t="s">
        <v>356</v>
      </c>
      <c r="J1659" t="s">
        <v>357</v>
      </c>
    </row>
    <row r="1660" spans="1:10" x14ac:dyDescent="0.25">
      <c r="A1660" t="s">
        <v>117</v>
      </c>
      <c r="B1660">
        <v>1115646</v>
      </c>
      <c r="C1660" t="s">
        <v>570</v>
      </c>
      <c r="D1660" t="s">
        <v>346</v>
      </c>
      <c r="E1660" t="s">
        <v>327</v>
      </c>
      <c r="F1660">
        <v>92500</v>
      </c>
      <c r="G1660" t="s">
        <v>571</v>
      </c>
      <c r="H1660" t="s">
        <v>330</v>
      </c>
      <c r="I1660" t="s">
        <v>343</v>
      </c>
      <c r="J1660" t="s">
        <v>344</v>
      </c>
    </row>
    <row r="1661" spans="1:10" x14ac:dyDescent="0.25">
      <c r="A1661" t="s">
        <v>1818</v>
      </c>
      <c r="B1661">
        <v>1111630</v>
      </c>
      <c r="C1661" t="s">
        <v>1008</v>
      </c>
      <c r="D1661" t="s">
        <v>432</v>
      </c>
      <c r="E1661" t="s">
        <v>327</v>
      </c>
      <c r="F1661">
        <v>28130</v>
      </c>
      <c r="G1661" t="s">
        <v>1819</v>
      </c>
      <c r="H1661" t="s">
        <v>330</v>
      </c>
      <c r="I1661" t="s">
        <v>356</v>
      </c>
      <c r="J1661" t="s">
        <v>357</v>
      </c>
    </row>
    <row r="1662" spans="1:10" x14ac:dyDescent="0.25">
      <c r="A1662" t="s">
        <v>1820</v>
      </c>
      <c r="B1662">
        <v>1114299</v>
      </c>
      <c r="C1662" t="s">
        <v>445</v>
      </c>
      <c r="D1662" t="s">
        <v>335</v>
      </c>
      <c r="E1662" t="s">
        <v>360</v>
      </c>
      <c r="F1662">
        <v>75015</v>
      </c>
      <c r="G1662" t="s">
        <v>336</v>
      </c>
      <c r="H1662" t="s">
        <v>330</v>
      </c>
      <c r="I1662" t="s">
        <v>337</v>
      </c>
      <c r="J1662" t="s">
        <v>338</v>
      </c>
    </row>
    <row r="1663" spans="1:10" x14ac:dyDescent="0.25">
      <c r="A1663" t="s">
        <v>229</v>
      </c>
      <c r="B1663">
        <v>1115555</v>
      </c>
      <c r="C1663" t="s">
        <v>1377</v>
      </c>
      <c r="D1663" t="s">
        <v>346</v>
      </c>
      <c r="E1663" t="s">
        <v>327</v>
      </c>
      <c r="F1663">
        <v>75015</v>
      </c>
      <c r="G1663" t="s">
        <v>336</v>
      </c>
      <c r="H1663" t="s">
        <v>330</v>
      </c>
      <c r="I1663" t="s">
        <v>343</v>
      </c>
      <c r="J1663" t="s">
        <v>344</v>
      </c>
    </row>
    <row r="1664" spans="1:10" x14ac:dyDescent="0.25">
      <c r="A1664" t="s">
        <v>13</v>
      </c>
      <c r="B1664">
        <v>1114525</v>
      </c>
      <c r="C1664" t="s">
        <v>678</v>
      </c>
      <c r="D1664" t="s">
        <v>326</v>
      </c>
      <c r="E1664" t="s">
        <v>327</v>
      </c>
      <c r="F1664">
        <v>78150</v>
      </c>
      <c r="G1664" t="s">
        <v>423</v>
      </c>
      <c r="H1664" t="s">
        <v>330</v>
      </c>
      <c r="I1664" t="s">
        <v>337</v>
      </c>
      <c r="J1664" t="s">
        <v>338</v>
      </c>
    </row>
    <row r="1665" spans="1:10" x14ac:dyDescent="0.25">
      <c r="A1665" t="s">
        <v>112</v>
      </c>
      <c r="B1665">
        <v>1114756</v>
      </c>
      <c r="C1665" t="s">
        <v>582</v>
      </c>
      <c r="D1665" t="s">
        <v>450</v>
      </c>
      <c r="E1665" t="s">
        <v>327</v>
      </c>
      <c r="F1665">
        <v>75014</v>
      </c>
      <c r="G1665" t="s">
        <v>336</v>
      </c>
      <c r="H1665" t="s">
        <v>330</v>
      </c>
      <c r="I1665" t="s">
        <v>337</v>
      </c>
      <c r="J1665" t="s">
        <v>338</v>
      </c>
    </row>
    <row r="1666" spans="1:10" x14ac:dyDescent="0.25">
      <c r="A1666" t="s">
        <v>1821</v>
      </c>
      <c r="B1666">
        <v>1112140</v>
      </c>
      <c r="C1666" t="s">
        <v>672</v>
      </c>
      <c r="D1666" t="s">
        <v>335</v>
      </c>
      <c r="E1666" t="s">
        <v>360</v>
      </c>
      <c r="F1666">
        <v>49100</v>
      </c>
      <c r="G1666" t="s">
        <v>355</v>
      </c>
      <c r="H1666" t="s">
        <v>330</v>
      </c>
      <c r="I1666" t="s">
        <v>331</v>
      </c>
      <c r="J1666" t="s">
        <v>366</v>
      </c>
    </row>
    <row r="1667" spans="1:10" x14ac:dyDescent="0.25">
      <c r="A1667" t="s">
        <v>230</v>
      </c>
      <c r="B1667">
        <v>1115908</v>
      </c>
      <c r="C1667" t="s">
        <v>373</v>
      </c>
      <c r="D1667" t="s">
        <v>326</v>
      </c>
      <c r="E1667" t="s">
        <v>360</v>
      </c>
      <c r="F1667" t="s">
        <v>328</v>
      </c>
      <c r="G1667" t="s">
        <v>328</v>
      </c>
      <c r="H1667" t="s">
        <v>328</v>
      </c>
      <c r="I1667" t="s">
        <v>462</v>
      </c>
      <c r="J1667" t="s">
        <v>344</v>
      </c>
    </row>
    <row r="1668" spans="1:10" x14ac:dyDescent="0.25">
      <c r="A1668" t="s">
        <v>231</v>
      </c>
      <c r="B1668">
        <v>1115782</v>
      </c>
      <c r="C1668" t="s">
        <v>1822</v>
      </c>
      <c r="D1668" t="s">
        <v>346</v>
      </c>
      <c r="E1668" t="s">
        <v>360</v>
      </c>
      <c r="F1668">
        <v>91700</v>
      </c>
      <c r="G1668" t="s">
        <v>1823</v>
      </c>
      <c r="H1668" t="s">
        <v>330</v>
      </c>
      <c r="I1668" t="s">
        <v>343</v>
      </c>
      <c r="J1668" t="s">
        <v>344</v>
      </c>
    </row>
    <row r="1669" spans="1:10" x14ac:dyDescent="0.25">
      <c r="A1669" t="s">
        <v>232</v>
      </c>
      <c r="B1669">
        <v>1115952</v>
      </c>
      <c r="C1669" t="s">
        <v>373</v>
      </c>
      <c r="D1669" t="s">
        <v>346</v>
      </c>
      <c r="E1669" t="s">
        <v>360</v>
      </c>
      <c r="F1669">
        <v>97354</v>
      </c>
      <c r="G1669" t="s">
        <v>1824</v>
      </c>
      <c r="H1669" t="s">
        <v>330</v>
      </c>
      <c r="I1669" t="s">
        <v>635</v>
      </c>
      <c r="J1669" t="s">
        <v>344</v>
      </c>
    </row>
    <row r="1670" spans="1:10" x14ac:dyDescent="0.25">
      <c r="A1670" t="s">
        <v>233</v>
      </c>
      <c r="B1670">
        <v>1115699</v>
      </c>
      <c r="C1670" t="s">
        <v>1825</v>
      </c>
      <c r="D1670" t="s">
        <v>326</v>
      </c>
      <c r="E1670" t="s">
        <v>327</v>
      </c>
      <c r="F1670">
        <v>33290</v>
      </c>
      <c r="G1670" t="s">
        <v>1826</v>
      </c>
      <c r="H1670" t="s">
        <v>330</v>
      </c>
      <c r="I1670" t="s">
        <v>343</v>
      </c>
      <c r="J1670" t="s">
        <v>344</v>
      </c>
    </row>
    <row r="1671" spans="1:10" x14ac:dyDescent="0.25">
      <c r="A1671" t="s">
        <v>71</v>
      </c>
      <c r="B1671">
        <v>1114575</v>
      </c>
      <c r="C1671" t="s">
        <v>477</v>
      </c>
      <c r="D1671" t="s">
        <v>432</v>
      </c>
      <c r="E1671" t="s">
        <v>327</v>
      </c>
      <c r="F1671">
        <v>75017</v>
      </c>
      <c r="G1671" t="s">
        <v>336</v>
      </c>
      <c r="H1671" t="s">
        <v>330</v>
      </c>
      <c r="I1671" t="s">
        <v>337</v>
      </c>
      <c r="J1671" t="s">
        <v>338</v>
      </c>
    </row>
    <row r="1672" spans="1:10" x14ac:dyDescent="0.25">
      <c r="A1672" t="s">
        <v>113</v>
      </c>
      <c r="B1672">
        <v>1115266</v>
      </c>
      <c r="C1672" t="s">
        <v>472</v>
      </c>
      <c r="D1672" t="s">
        <v>326</v>
      </c>
      <c r="E1672" t="s">
        <v>327</v>
      </c>
      <c r="F1672">
        <v>92420</v>
      </c>
      <c r="G1672" t="s">
        <v>506</v>
      </c>
      <c r="H1672" t="s">
        <v>330</v>
      </c>
      <c r="I1672" t="s">
        <v>343</v>
      </c>
      <c r="J1672" t="s">
        <v>344</v>
      </c>
    </row>
    <row r="1673" spans="1:10" x14ac:dyDescent="0.25">
      <c r="A1673" t="s">
        <v>177</v>
      </c>
      <c r="B1673">
        <v>1113695</v>
      </c>
      <c r="C1673" t="s">
        <v>527</v>
      </c>
      <c r="D1673" t="s">
        <v>326</v>
      </c>
      <c r="E1673" t="s">
        <v>327</v>
      </c>
      <c r="F1673">
        <v>75016</v>
      </c>
      <c r="G1673" t="s">
        <v>336</v>
      </c>
      <c r="H1673" t="s">
        <v>330</v>
      </c>
      <c r="I1673" t="s">
        <v>365</v>
      </c>
      <c r="J1673" t="s">
        <v>366</v>
      </c>
    </row>
    <row r="1674" spans="1:10" x14ac:dyDescent="0.25">
      <c r="A1674" t="s">
        <v>276</v>
      </c>
      <c r="B1674">
        <v>1114107</v>
      </c>
      <c r="C1674" t="s">
        <v>1034</v>
      </c>
      <c r="D1674" t="s">
        <v>326</v>
      </c>
      <c r="E1674" t="s">
        <v>347</v>
      </c>
      <c r="F1674">
        <v>78460</v>
      </c>
      <c r="G1674" t="s">
        <v>518</v>
      </c>
      <c r="H1674" t="s">
        <v>330</v>
      </c>
      <c r="I1674" t="s">
        <v>337</v>
      </c>
      <c r="J1674" t="s">
        <v>338</v>
      </c>
    </row>
    <row r="1675" spans="1:10" x14ac:dyDescent="0.25">
      <c r="A1675" t="s">
        <v>16</v>
      </c>
      <c r="B1675">
        <v>1111084</v>
      </c>
      <c r="C1675" t="s">
        <v>1147</v>
      </c>
      <c r="D1675" t="s">
        <v>346</v>
      </c>
      <c r="E1675" t="s">
        <v>327</v>
      </c>
      <c r="F1675">
        <v>75016</v>
      </c>
      <c r="G1675" t="s">
        <v>336</v>
      </c>
      <c r="H1675" t="s">
        <v>330</v>
      </c>
      <c r="I1675" t="s">
        <v>356</v>
      </c>
      <c r="J1675" t="s">
        <v>332</v>
      </c>
    </row>
    <row r="1676" spans="1:10" x14ac:dyDescent="0.25">
      <c r="A1676" t="s">
        <v>799</v>
      </c>
      <c r="B1676">
        <v>1113725</v>
      </c>
      <c r="C1676" t="s">
        <v>633</v>
      </c>
      <c r="D1676" t="s">
        <v>326</v>
      </c>
      <c r="E1676" t="s">
        <v>327</v>
      </c>
      <c r="F1676">
        <v>92100</v>
      </c>
      <c r="G1676" t="s">
        <v>597</v>
      </c>
      <c r="H1676" t="s">
        <v>330</v>
      </c>
      <c r="I1676" t="s">
        <v>365</v>
      </c>
      <c r="J1676" t="s">
        <v>366</v>
      </c>
    </row>
    <row r="1677" spans="1:10" x14ac:dyDescent="0.25">
      <c r="A1677" t="s">
        <v>234</v>
      </c>
      <c r="B1677">
        <v>1115110</v>
      </c>
      <c r="C1677" t="s">
        <v>698</v>
      </c>
      <c r="D1677" t="s">
        <v>326</v>
      </c>
      <c r="E1677" t="s">
        <v>327</v>
      </c>
      <c r="F1677">
        <v>75015</v>
      </c>
      <c r="G1677" t="s">
        <v>336</v>
      </c>
      <c r="H1677" t="s">
        <v>330</v>
      </c>
      <c r="I1677" t="s">
        <v>343</v>
      </c>
      <c r="J1677" t="s">
        <v>344</v>
      </c>
    </row>
    <row r="1678" spans="1:10" x14ac:dyDescent="0.25">
      <c r="A1678" t="s">
        <v>45</v>
      </c>
      <c r="B1678">
        <v>1115276</v>
      </c>
      <c r="C1678" t="s">
        <v>1827</v>
      </c>
      <c r="D1678" t="s">
        <v>432</v>
      </c>
      <c r="E1678" t="s">
        <v>360</v>
      </c>
      <c r="F1678">
        <v>6400</v>
      </c>
      <c r="G1678" t="s">
        <v>1828</v>
      </c>
      <c r="H1678" t="s">
        <v>330</v>
      </c>
      <c r="I1678" t="s">
        <v>343</v>
      </c>
      <c r="J1678" t="s">
        <v>344</v>
      </c>
    </row>
    <row r="1679" spans="1:10" x14ac:dyDescent="0.25">
      <c r="A1679" t="s">
        <v>1130</v>
      </c>
      <c r="B1679">
        <v>1113502</v>
      </c>
      <c r="C1679" t="s">
        <v>1829</v>
      </c>
      <c r="D1679" t="s">
        <v>346</v>
      </c>
      <c r="E1679" t="s">
        <v>327</v>
      </c>
      <c r="F1679">
        <v>75116</v>
      </c>
      <c r="G1679" t="s">
        <v>336</v>
      </c>
      <c r="H1679" t="s">
        <v>330</v>
      </c>
      <c r="I1679" t="s">
        <v>365</v>
      </c>
      <c r="J1679" t="s">
        <v>338</v>
      </c>
    </row>
    <row r="1680" spans="1:10" x14ac:dyDescent="0.25">
      <c r="A1680" t="s">
        <v>1830</v>
      </c>
      <c r="B1680">
        <v>1114709</v>
      </c>
      <c r="C1680" t="s">
        <v>325</v>
      </c>
      <c r="D1680" t="s">
        <v>326</v>
      </c>
      <c r="E1680" t="s">
        <v>360</v>
      </c>
      <c r="F1680">
        <v>92100</v>
      </c>
      <c r="G1680" t="s">
        <v>563</v>
      </c>
      <c r="H1680" t="s">
        <v>330</v>
      </c>
      <c r="I1680" t="s">
        <v>337</v>
      </c>
      <c r="J1680" t="s">
        <v>338</v>
      </c>
    </row>
    <row r="1681" spans="1:10" x14ac:dyDescent="0.25">
      <c r="A1681" t="s">
        <v>109</v>
      </c>
      <c r="B1681">
        <v>1115957</v>
      </c>
      <c r="C1681" t="s">
        <v>373</v>
      </c>
      <c r="D1681" t="s">
        <v>326</v>
      </c>
      <c r="E1681" t="s">
        <v>347</v>
      </c>
      <c r="F1681">
        <v>50018</v>
      </c>
      <c r="G1681" t="s">
        <v>1831</v>
      </c>
      <c r="H1681" t="s">
        <v>1832</v>
      </c>
      <c r="I1681" t="s">
        <v>462</v>
      </c>
      <c r="J1681" t="s">
        <v>344</v>
      </c>
    </row>
    <row r="1682" spans="1:10" x14ac:dyDescent="0.25">
      <c r="A1682" t="s">
        <v>217</v>
      </c>
      <c r="B1682">
        <v>1111592</v>
      </c>
      <c r="C1682" t="s">
        <v>510</v>
      </c>
      <c r="D1682" t="s">
        <v>346</v>
      </c>
      <c r="E1682" t="s">
        <v>327</v>
      </c>
      <c r="F1682">
        <v>49100</v>
      </c>
      <c r="G1682" t="s">
        <v>355</v>
      </c>
      <c r="H1682" t="s">
        <v>330</v>
      </c>
      <c r="I1682" t="s">
        <v>356</v>
      </c>
      <c r="J1682" t="s">
        <v>357</v>
      </c>
    </row>
    <row r="1683" spans="1:10" x14ac:dyDescent="0.25">
      <c r="A1683" t="s">
        <v>282</v>
      </c>
      <c r="B1683">
        <v>1113714</v>
      </c>
      <c r="C1683" t="s">
        <v>636</v>
      </c>
      <c r="D1683" t="s">
        <v>326</v>
      </c>
      <c r="E1683" t="s">
        <v>347</v>
      </c>
      <c r="F1683">
        <v>78240</v>
      </c>
      <c r="G1683" t="s">
        <v>1458</v>
      </c>
      <c r="H1683" t="s">
        <v>330</v>
      </c>
      <c r="I1683" t="s">
        <v>365</v>
      </c>
      <c r="J1683" t="s">
        <v>366</v>
      </c>
    </row>
    <row r="1684" spans="1:10" x14ac:dyDescent="0.25">
      <c r="A1684" t="s">
        <v>229</v>
      </c>
      <c r="B1684">
        <v>1114172</v>
      </c>
      <c r="C1684" t="s">
        <v>1331</v>
      </c>
      <c r="D1684" t="s">
        <v>352</v>
      </c>
      <c r="E1684" t="s">
        <v>347</v>
      </c>
      <c r="F1684">
        <v>35500</v>
      </c>
      <c r="G1684" t="s">
        <v>1332</v>
      </c>
      <c r="H1684" t="s">
        <v>330</v>
      </c>
      <c r="I1684" t="s">
        <v>337</v>
      </c>
      <c r="J1684" t="s">
        <v>338</v>
      </c>
    </row>
    <row r="1685" spans="1:10" x14ac:dyDescent="0.25">
      <c r="A1685" t="s">
        <v>250</v>
      </c>
      <c r="B1685">
        <v>1111708</v>
      </c>
      <c r="C1685" t="s">
        <v>608</v>
      </c>
      <c r="D1685" t="s">
        <v>326</v>
      </c>
      <c r="E1685" t="s">
        <v>327</v>
      </c>
      <c r="F1685">
        <v>92420</v>
      </c>
      <c r="G1685" t="s">
        <v>506</v>
      </c>
      <c r="H1685" t="s">
        <v>330</v>
      </c>
      <c r="I1685" t="s">
        <v>356</v>
      </c>
      <c r="J1685" t="s">
        <v>332</v>
      </c>
    </row>
    <row r="1686" spans="1:10" x14ac:dyDescent="0.25">
      <c r="A1686" t="s">
        <v>30</v>
      </c>
      <c r="B1686">
        <v>1113538</v>
      </c>
      <c r="C1686" t="s">
        <v>810</v>
      </c>
      <c r="D1686" t="s">
        <v>450</v>
      </c>
      <c r="E1686" t="s">
        <v>347</v>
      </c>
      <c r="F1686">
        <v>92150</v>
      </c>
      <c r="G1686" t="s">
        <v>604</v>
      </c>
      <c r="H1686" t="s">
        <v>330</v>
      </c>
      <c r="I1686" t="s">
        <v>365</v>
      </c>
      <c r="J1686" t="s">
        <v>366</v>
      </c>
    </row>
    <row r="1687" spans="1:10" x14ac:dyDescent="0.25">
      <c r="A1687" t="s">
        <v>111</v>
      </c>
      <c r="B1687">
        <v>1114719</v>
      </c>
      <c r="C1687" t="s">
        <v>528</v>
      </c>
      <c r="D1687" t="s">
        <v>432</v>
      </c>
      <c r="E1687" t="s">
        <v>327</v>
      </c>
      <c r="F1687">
        <v>92380</v>
      </c>
      <c r="G1687" t="s">
        <v>483</v>
      </c>
      <c r="H1687" t="s">
        <v>330</v>
      </c>
      <c r="I1687" t="s">
        <v>337</v>
      </c>
      <c r="J1687" t="s">
        <v>338</v>
      </c>
    </row>
    <row r="1688" spans="1:10" x14ac:dyDescent="0.25">
      <c r="A1688" t="s">
        <v>235</v>
      </c>
      <c r="B1688">
        <v>1115044</v>
      </c>
      <c r="C1688" t="s">
        <v>1201</v>
      </c>
      <c r="D1688" t="s">
        <v>432</v>
      </c>
      <c r="E1688" t="s">
        <v>360</v>
      </c>
      <c r="F1688">
        <v>29480</v>
      </c>
      <c r="G1688" t="s">
        <v>1833</v>
      </c>
      <c r="H1688" t="s">
        <v>330</v>
      </c>
      <c r="I1688" t="s">
        <v>343</v>
      </c>
      <c r="J1688" t="s">
        <v>344</v>
      </c>
    </row>
    <row r="1689" spans="1:10" x14ac:dyDescent="0.25">
      <c r="A1689" t="s">
        <v>144</v>
      </c>
      <c r="B1689">
        <v>1114504</v>
      </c>
      <c r="C1689" t="s">
        <v>510</v>
      </c>
      <c r="D1689" t="s">
        <v>346</v>
      </c>
      <c r="E1689" t="s">
        <v>327</v>
      </c>
      <c r="F1689">
        <v>92700</v>
      </c>
      <c r="G1689" t="s">
        <v>457</v>
      </c>
      <c r="H1689" t="s">
        <v>330</v>
      </c>
      <c r="I1689" t="s">
        <v>337</v>
      </c>
      <c r="J1689" t="s">
        <v>338</v>
      </c>
    </row>
    <row r="1690" spans="1:10" x14ac:dyDescent="0.25">
      <c r="A1690" t="s">
        <v>170</v>
      </c>
      <c r="B1690">
        <v>1113957</v>
      </c>
      <c r="C1690" t="s">
        <v>328</v>
      </c>
      <c r="D1690" t="s">
        <v>335</v>
      </c>
      <c r="E1690" t="s">
        <v>327</v>
      </c>
      <c r="F1690">
        <v>75016</v>
      </c>
      <c r="G1690" t="s">
        <v>336</v>
      </c>
      <c r="H1690" t="s">
        <v>330</v>
      </c>
      <c r="I1690" t="s">
        <v>658</v>
      </c>
      <c r="J1690" t="s">
        <v>366</v>
      </c>
    </row>
    <row r="1691" spans="1:10" x14ac:dyDescent="0.25">
      <c r="A1691" t="s">
        <v>163</v>
      </c>
      <c r="B1691">
        <v>1111575</v>
      </c>
      <c r="C1691" t="s">
        <v>718</v>
      </c>
      <c r="D1691" t="s">
        <v>326</v>
      </c>
      <c r="E1691" t="s">
        <v>347</v>
      </c>
      <c r="F1691">
        <v>78400</v>
      </c>
      <c r="G1691" t="s">
        <v>925</v>
      </c>
      <c r="H1691" t="s">
        <v>330</v>
      </c>
      <c r="I1691" t="s">
        <v>356</v>
      </c>
      <c r="J1691" t="s">
        <v>357</v>
      </c>
    </row>
    <row r="1692" spans="1:10" x14ac:dyDescent="0.25">
      <c r="A1692" t="s">
        <v>61</v>
      </c>
      <c r="B1692">
        <v>1112591</v>
      </c>
      <c r="C1692" t="s">
        <v>669</v>
      </c>
      <c r="D1692" t="s">
        <v>346</v>
      </c>
      <c r="E1692" t="s">
        <v>360</v>
      </c>
      <c r="F1692">
        <v>75020</v>
      </c>
      <c r="G1692" t="s">
        <v>336</v>
      </c>
      <c r="H1692" t="s">
        <v>330</v>
      </c>
      <c r="I1692" t="s">
        <v>331</v>
      </c>
      <c r="J1692" t="s">
        <v>332</v>
      </c>
    </row>
    <row r="1693" spans="1:10" x14ac:dyDescent="0.25">
      <c r="A1693" t="s">
        <v>188</v>
      </c>
      <c r="B1693">
        <v>1113570</v>
      </c>
      <c r="C1693" t="s">
        <v>529</v>
      </c>
      <c r="D1693" t="s">
        <v>326</v>
      </c>
      <c r="E1693" t="s">
        <v>347</v>
      </c>
      <c r="F1693">
        <v>92260</v>
      </c>
      <c r="G1693" t="s">
        <v>1834</v>
      </c>
      <c r="H1693" t="s">
        <v>330</v>
      </c>
      <c r="I1693" t="s">
        <v>365</v>
      </c>
      <c r="J1693" t="s">
        <v>366</v>
      </c>
    </row>
    <row r="1694" spans="1:10" x14ac:dyDescent="0.25">
      <c r="A1694" t="s">
        <v>1835</v>
      </c>
      <c r="B1694">
        <v>1112551</v>
      </c>
      <c r="C1694" t="s">
        <v>413</v>
      </c>
      <c r="D1694" t="s">
        <v>326</v>
      </c>
      <c r="E1694" t="s">
        <v>347</v>
      </c>
      <c r="F1694">
        <v>78160</v>
      </c>
      <c r="G1694" t="s">
        <v>1073</v>
      </c>
      <c r="H1694" t="s">
        <v>330</v>
      </c>
      <c r="I1694" t="s">
        <v>331</v>
      </c>
      <c r="J1694" t="s">
        <v>332</v>
      </c>
    </row>
    <row r="1695" spans="1:10" x14ac:dyDescent="0.25">
      <c r="A1695" t="s">
        <v>55</v>
      </c>
      <c r="B1695">
        <v>1113699</v>
      </c>
      <c r="C1695" t="s">
        <v>718</v>
      </c>
      <c r="D1695" t="s">
        <v>432</v>
      </c>
      <c r="E1695" t="s">
        <v>327</v>
      </c>
      <c r="F1695">
        <v>78580</v>
      </c>
      <c r="G1695" t="s">
        <v>1784</v>
      </c>
      <c r="H1695" t="s">
        <v>330</v>
      </c>
      <c r="I1695" t="s">
        <v>365</v>
      </c>
      <c r="J1695" t="s">
        <v>338</v>
      </c>
    </row>
    <row r="1696" spans="1:10" x14ac:dyDescent="0.25">
      <c r="A1696" t="s">
        <v>267</v>
      </c>
      <c r="B1696">
        <v>1114052</v>
      </c>
      <c r="C1696" t="s">
        <v>715</v>
      </c>
      <c r="D1696" t="s">
        <v>326</v>
      </c>
      <c r="E1696" t="s">
        <v>347</v>
      </c>
      <c r="F1696">
        <v>35760</v>
      </c>
      <c r="G1696" t="s">
        <v>1836</v>
      </c>
      <c r="H1696" t="s">
        <v>330</v>
      </c>
      <c r="I1696" t="s">
        <v>337</v>
      </c>
      <c r="J1696" t="s">
        <v>338</v>
      </c>
    </row>
    <row r="1697" spans="1:10" x14ac:dyDescent="0.25">
      <c r="A1697" t="s">
        <v>198</v>
      </c>
      <c r="B1697">
        <v>1113196</v>
      </c>
      <c r="C1697" t="s">
        <v>1837</v>
      </c>
      <c r="D1697" t="s">
        <v>346</v>
      </c>
      <c r="E1697" t="s">
        <v>440</v>
      </c>
      <c r="F1697">
        <v>49000</v>
      </c>
      <c r="G1697" t="s">
        <v>355</v>
      </c>
      <c r="H1697" t="s">
        <v>330</v>
      </c>
      <c r="I1697" t="s">
        <v>365</v>
      </c>
      <c r="J1697" t="s">
        <v>366</v>
      </c>
    </row>
    <row r="1698" spans="1:10" x14ac:dyDescent="0.25">
      <c r="A1698" t="s">
        <v>153</v>
      </c>
      <c r="B1698">
        <v>1114732</v>
      </c>
      <c r="C1698" t="s">
        <v>645</v>
      </c>
      <c r="D1698" t="s">
        <v>326</v>
      </c>
      <c r="E1698" t="s">
        <v>327</v>
      </c>
      <c r="F1698">
        <v>75017</v>
      </c>
      <c r="G1698" t="s">
        <v>336</v>
      </c>
      <c r="H1698" t="s">
        <v>330</v>
      </c>
      <c r="I1698" t="s">
        <v>337</v>
      </c>
      <c r="J1698" t="s">
        <v>338</v>
      </c>
    </row>
    <row r="1699" spans="1:10" x14ac:dyDescent="0.25">
      <c r="A1699" t="s">
        <v>1838</v>
      </c>
      <c r="B1699">
        <v>1114296</v>
      </c>
      <c r="C1699" t="s">
        <v>1078</v>
      </c>
      <c r="D1699" t="s">
        <v>335</v>
      </c>
      <c r="E1699" t="s">
        <v>327</v>
      </c>
      <c r="F1699">
        <v>75005</v>
      </c>
      <c r="G1699" t="s">
        <v>336</v>
      </c>
      <c r="H1699" t="s">
        <v>330</v>
      </c>
      <c r="I1699" t="s">
        <v>337</v>
      </c>
      <c r="J1699" t="s">
        <v>338</v>
      </c>
    </row>
    <row r="1700" spans="1:10" x14ac:dyDescent="0.25">
      <c r="A1700" t="s">
        <v>111</v>
      </c>
      <c r="B1700">
        <v>1111136</v>
      </c>
      <c r="C1700" t="s">
        <v>636</v>
      </c>
      <c r="D1700" t="s">
        <v>335</v>
      </c>
      <c r="E1700" t="s">
        <v>327</v>
      </c>
      <c r="F1700">
        <v>49100</v>
      </c>
      <c r="G1700" t="s">
        <v>355</v>
      </c>
      <c r="H1700" t="s">
        <v>330</v>
      </c>
      <c r="I1700" t="s">
        <v>356</v>
      </c>
      <c r="J1700" t="s">
        <v>357</v>
      </c>
    </row>
    <row r="1701" spans="1:10" x14ac:dyDescent="0.25">
      <c r="A1701" t="s">
        <v>137</v>
      </c>
      <c r="B1701">
        <v>1112057</v>
      </c>
      <c r="C1701" t="s">
        <v>1839</v>
      </c>
      <c r="D1701" t="s">
        <v>335</v>
      </c>
      <c r="E1701" t="s">
        <v>327</v>
      </c>
      <c r="F1701">
        <v>35600</v>
      </c>
      <c r="G1701" t="s">
        <v>1840</v>
      </c>
      <c r="H1701" t="s">
        <v>330</v>
      </c>
      <c r="I1701" t="s">
        <v>331</v>
      </c>
      <c r="J1701" t="s">
        <v>332</v>
      </c>
    </row>
    <row r="1702" spans="1:10" x14ac:dyDescent="0.25">
      <c r="A1702" t="s">
        <v>219</v>
      </c>
      <c r="B1702">
        <v>1115011</v>
      </c>
      <c r="C1702" t="s">
        <v>776</v>
      </c>
      <c r="D1702" t="s">
        <v>450</v>
      </c>
      <c r="E1702" t="s">
        <v>347</v>
      </c>
      <c r="F1702">
        <v>44470</v>
      </c>
      <c r="G1702" t="s">
        <v>1841</v>
      </c>
      <c r="H1702" t="s">
        <v>330</v>
      </c>
      <c r="I1702" t="s">
        <v>343</v>
      </c>
      <c r="J1702" t="s">
        <v>344</v>
      </c>
    </row>
    <row r="1703" spans="1:10" x14ac:dyDescent="0.25">
      <c r="A1703" t="s">
        <v>37</v>
      </c>
      <c r="B1703">
        <v>1315018</v>
      </c>
      <c r="C1703" t="s">
        <v>328</v>
      </c>
      <c r="D1703" t="s">
        <v>622</v>
      </c>
      <c r="E1703" t="s">
        <v>328</v>
      </c>
      <c r="F1703">
        <v>63110</v>
      </c>
      <c r="G1703" t="s">
        <v>1842</v>
      </c>
      <c r="H1703" t="s">
        <v>330</v>
      </c>
      <c r="I1703" t="s">
        <v>624</v>
      </c>
      <c r="J1703" t="s">
        <v>366</v>
      </c>
    </row>
    <row r="1704" spans="1:10" x14ac:dyDescent="0.25">
      <c r="A1704" t="s">
        <v>37</v>
      </c>
      <c r="B1704">
        <v>1315018</v>
      </c>
      <c r="C1704" t="s">
        <v>328</v>
      </c>
      <c r="D1704" t="s">
        <v>326</v>
      </c>
      <c r="E1704" t="s">
        <v>328</v>
      </c>
      <c r="F1704">
        <v>63110</v>
      </c>
      <c r="G1704" t="s">
        <v>1842</v>
      </c>
      <c r="H1704" t="s">
        <v>330</v>
      </c>
      <c r="I1704" t="s">
        <v>624</v>
      </c>
      <c r="J1704" t="s">
        <v>366</v>
      </c>
    </row>
    <row r="1705" spans="1:10" x14ac:dyDescent="0.25">
      <c r="A1705" t="s">
        <v>12</v>
      </c>
      <c r="B1705">
        <v>1111716</v>
      </c>
      <c r="C1705" t="s">
        <v>1125</v>
      </c>
      <c r="D1705" t="s">
        <v>326</v>
      </c>
      <c r="E1705" t="s">
        <v>347</v>
      </c>
      <c r="F1705">
        <v>75003</v>
      </c>
      <c r="G1705" t="s">
        <v>336</v>
      </c>
      <c r="H1705" t="s">
        <v>330</v>
      </c>
      <c r="I1705" t="s">
        <v>356</v>
      </c>
      <c r="J1705" t="s">
        <v>357</v>
      </c>
    </row>
    <row r="1706" spans="1:10" x14ac:dyDescent="0.25">
      <c r="A1706" t="s">
        <v>117</v>
      </c>
      <c r="B1706">
        <v>1114166</v>
      </c>
      <c r="C1706" t="s">
        <v>1843</v>
      </c>
      <c r="D1706" t="s">
        <v>326</v>
      </c>
      <c r="E1706" t="s">
        <v>440</v>
      </c>
      <c r="F1706">
        <v>22380</v>
      </c>
      <c r="G1706" t="s">
        <v>1844</v>
      </c>
      <c r="H1706" t="s">
        <v>330</v>
      </c>
      <c r="I1706" t="s">
        <v>337</v>
      </c>
      <c r="J1706" t="s">
        <v>338</v>
      </c>
    </row>
    <row r="1707" spans="1:10" x14ac:dyDescent="0.25">
      <c r="A1707" t="s">
        <v>75</v>
      </c>
      <c r="B1707">
        <v>1114521</v>
      </c>
      <c r="C1707" t="s">
        <v>627</v>
      </c>
      <c r="D1707" t="s">
        <v>326</v>
      </c>
      <c r="E1707" t="s">
        <v>360</v>
      </c>
      <c r="F1707">
        <v>94130</v>
      </c>
      <c r="G1707" t="s">
        <v>628</v>
      </c>
      <c r="H1707" t="s">
        <v>330</v>
      </c>
      <c r="I1707" t="s">
        <v>337</v>
      </c>
      <c r="J1707" t="s">
        <v>338</v>
      </c>
    </row>
    <row r="1708" spans="1:10" x14ac:dyDescent="0.25">
      <c r="A1708" t="s">
        <v>16</v>
      </c>
      <c r="B1708">
        <v>1111001</v>
      </c>
      <c r="C1708" t="s">
        <v>862</v>
      </c>
      <c r="D1708" t="s">
        <v>326</v>
      </c>
      <c r="E1708" t="s">
        <v>360</v>
      </c>
      <c r="F1708">
        <v>49000</v>
      </c>
      <c r="G1708" t="s">
        <v>355</v>
      </c>
      <c r="H1708" t="s">
        <v>330</v>
      </c>
      <c r="I1708" t="s">
        <v>356</v>
      </c>
      <c r="J1708" t="s">
        <v>332</v>
      </c>
    </row>
    <row r="1709" spans="1:10" x14ac:dyDescent="0.25">
      <c r="A1709" t="s">
        <v>121</v>
      </c>
      <c r="B1709">
        <v>1115681</v>
      </c>
      <c r="C1709" t="s">
        <v>786</v>
      </c>
      <c r="D1709" t="s">
        <v>326</v>
      </c>
      <c r="E1709" t="s">
        <v>327</v>
      </c>
      <c r="F1709">
        <v>75013</v>
      </c>
      <c r="G1709" t="s">
        <v>336</v>
      </c>
      <c r="H1709" t="s">
        <v>330</v>
      </c>
      <c r="I1709" t="s">
        <v>343</v>
      </c>
      <c r="J1709" t="s">
        <v>344</v>
      </c>
    </row>
    <row r="1710" spans="1:10" x14ac:dyDescent="0.25">
      <c r="A1710" t="s">
        <v>163</v>
      </c>
      <c r="B1710">
        <v>1112069</v>
      </c>
      <c r="C1710" t="s">
        <v>1326</v>
      </c>
      <c r="D1710" t="s">
        <v>326</v>
      </c>
      <c r="E1710" t="s">
        <v>327</v>
      </c>
      <c r="F1710">
        <v>72000</v>
      </c>
      <c r="G1710" t="s">
        <v>1327</v>
      </c>
      <c r="H1710" t="s">
        <v>330</v>
      </c>
      <c r="I1710" t="s">
        <v>331</v>
      </c>
      <c r="J1710" t="s">
        <v>332</v>
      </c>
    </row>
    <row r="1711" spans="1:10" x14ac:dyDescent="0.25">
      <c r="A1711" t="s">
        <v>91</v>
      </c>
      <c r="B1711">
        <v>1114081</v>
      </c>
      <c r="C1711" t="s">
        <v>1845</v>
      </c>
      <c r="D1711" t="s">
        <v>346</v>
      </c>
      <c r="E1711" t="s">
        <v>327</v>
      </c>
      <c r="F1711">
        <v>22300</v>
      </c>
      <c r="G1711" t="s">
        <v>874</v>
      </c>
      <c r="H1711" t="s">
        <v>330</v>
      </c>
      <c r="I1711" t="s">
        <v>337</v>
      </c>
      <c r="J1711" t="s">
        <v>338</v>
      </c>
    </row>
    <row r="1712" spans="1:10" x14ac:dyDescent="0.25">
      <c r="A1712" t="s">
        <v>587</v>
      </c>
      <c r="B1712">
        <v>1113234</v>
      </c>
      <c r="C1712" t="s">
        <v>1846</v>
      </c>
      <c r="D1712" t="s">
        <v>326</v>
      </c>
      <c r="E1712" t="s">
        <v>347</v>
      </c>
      <c r="F1712">
        <v>63000</v>
      </c>
      <c r="G1712" t="s">
        <v>1847</v>
      </c>
      <c r="H1712" t="s">
        <v>330</v>
      </c>
      <c r="I1712" t="s">
        <v>365</v>
      </c>
      <c r="J1712" t="s">
        <v>366</v>
      </c>
    </row>
    <row r="1713" spans="1:10" x14ac:dyDescent="0.25">
      <c r="A1713" t="s">
        <v>164</v>
      </c>
      <c r="B1713">
        <v>1114307</v>
      </c>
      <c r="C1713" t="s">
        <v>633</v>
      </c>
      <c r="D1713" t="s">
        <v>346</v>
      </c>
      <c r="E1713" t="s">
        <v>327</v>
      </c>
      <c r="F1713">
        <v>75016</v>
      </c>
      <c r="G1713" t="s">
        <v>336</v>
      </c>
      <c r="H1713" t="s">
        <v>330</v>
      </c>
      <c r="I1713" t="s">
        <v>337</v>
      </c>
      <c r="J1713" t="s">
        <v>338</v>
      </c>
    </row>
    <row r="1714" spans="1:10" x14ac:dyDescent="0.25">
      <c r="A1714" t="s">
        <v>236</v>
      </c>
      <c r="B1714">
        <v>1115637</v>
      </c>
      <c r="C1714" t="s">
        <v>1848</v>
      </c>
      <c r="D1714" t="s">
        <v>326</v>
      </c>
      <c r="E1714" t="s">
        <v>360</v>
      </c>
      <c r="F1714">
        <v>95330</v>
      </c>
      <c r="G1714" t="s">
        <v>1849</v>
      </c>
      <c r="H1714" t="s">
        <v>330</v>
      </c>
      <c r="I1714" t="s">
        <v>343</v>
      </c>
      <c r="J1714" t="s">
        <v>344</v>
      </c>
    </row>
    <row r="1715" spans="1:10" x14ac:dyDescent="0.25">
      <c r="A1715" t="s">
        <v>103</v>
      </c>
      <c r="B1715">
        <v>1114545</v>
      </c>
      <c r="C1715" t="s">
        <v>1850</v>
      </c>
      <c r="D1715" t="s">
        <v>326</v>
      </c>
      <c r="E1715" t="s">
        <v>347</v>
      </c>
      <c r="F1715">
        <v>94220</v>
      </c>
      <c r="G1715" t="s">
        <v>801</v>
      </c>
      <c r="H1715" t="s">
        <v>330</v>
      </c>
      <c r="I1715" t="s">
        <v>337</v>
      </c>
      <c r="J1715" t="s">
        <v>338</v>
      </c>
    </row>
    <row r="1716" spans="1:10" x14ac:dyDescent="0.25">
      <c r="A1716" t="s">
        <v>248</v>
      </c>
      <c r="B1716">
        <v>1112722</v>
      </c>
      <c r="C1716" t="s">
        <v>1851</v>
      </c>
      <c r="D1716" t="s">
        <v>346</v>
      </c>
      <c r="E1716" t="s">
        <v>327</v>
      </c>
      <c r="F1716">
        <v>92100</v>
      </c>
      <c r="G1716" t="s">
        <v>503</v>
      </c>
      <c r="H1716" t="s">
        <v>330</v>
      </c>
      <c r="I1716" t="s">
        <v>331</v>
      </c>
      <c r="J1716" t="s">
        <v>332</v>
      </c>
    </row>
    <row r="1717" spans="1:10" x14ac:dyDescent="0.25">
      <c r="A1717" t="s">
        <v>177</v>
      </c>
      <c r="B1717">
        <v>1115024</v>
      </c>
      <c r="C1717" t="s">
        <v>879</v>
      </c>
      <c r="D1717" t="s">
        <v>326</v>
      </c>
      <c r="E1717" t="s">
        <v>327</v>
      </c>
      <c r="F1717">
        <v>49100</v>
      </c>
      <c r="G1717" t="s">
        <v>355</v>
      </c>
      <c r="H1717" t="s">
        <v>330</v>
      </c>
      <c r="I1717" t="s">
        <v>343</v>
      </c>
      <c r="J1717" t="s">
        <v>344</v>
      </c>
    </row>
    <row r="1718" spans="1:10" x14ac:dyDescent="0.25">
      <c r="A1718" t="s">
        <v>16</v>
      </c>
      <c r="B1718">
        <v>1113116</v>
      </c>
      <c r="C1718" t="s">
        <v>1359</v>
      </c>
      <c r="D1718" t="s">
        <v>326</v>
      </c>
      <c r="E1718" t="s">
        <v>347</v>
      </c>
      <c r="F1718">
        <v>35135</v>
      </c>
      <c r="G1718" t="s">
        <v>1493</v>
      </c>
      <c r="H1718" t="s">
        <v>330</v>
      </c>
      <c r="I1718" t="s">
        <v>365</v>
      </c>
      <c r="J1718" t="s">
        <v>366</v>
      </c>
    </row>
    <row r="1719" spans="1:10" x14ac:dyDescent="0.25">
      <c r="A1719" t="s">
        <v>114</v>
      </c>
      <c r="B1719">
        <v>1111141</v>
      </c>
      <c r="C1719" t="s">
        <v>1852</v>
      </c>
      <c r="D1719" t="s">
        <v>346</v>
      </c>
      <c r="E1719" t="s">
        <v>347</v>
      </c>
      <c r="F1719">
        <v>49100</v>
      </c>
      <c r="G1719" t="s">
        <v>355</v>
      </c>
      <c r="H1719" t="s">
        <v>330</v>
      </c>
      <c r="I1719" t="s">
        <v>356</v>
      </c>
      <c r="J1719" t="s">
        <v>357</v>
      </c>
    </row>
    <row r="1720" spans="1:10" x14ac:dyDescent="0.25">
      <c r="A1720" t="s">
        <v>69</v>
      </c>
      <c r="B1720">
        <v>1415105</v>
      </c>
      <c r="C1720" t="s">
        <v>328</v>
      </c>
      <c r="D1720" t="s">
        <v>350</v>
      </c>
      <c r="E1720" t="s">
        <v>328</v>
      </c>
      <c r="F1720">
        <v>72560</v>
      </c>
      <c r="G1720" t="s">
        <v>1853</v>
      </c>
      <c r="H1720" t="s">
        <v>330</v>
      </c>
      <c r="I1720" t="s">
        <v>489</v>
      </c>
      <c r="J1720" t="s">
        <v>332</v>
      </c>
    </row>
    <row r="1721" spans="1:10" x14ac:dyDescent="0.25">
      <c r="A1721" t="s">
        <v>69</v>
      </c>
      <c r="B1721">
        <v>1415105</v>
      </c>
      <c r="C1721" t="s">
        <v>328</v>
      </c>
      <c r="D1721" t="s">
        <v>720</v>
      </c>
      <c r="E1721" t="s">
        <v>328</v>
      </c>
      <c r="F1721">
        <v>72560</v>
      </c>
      <c r="G1721" t="s">
        <v>1853</v>
      </c>
      <c r="H1721" t="s">
        <v>330</v>
      </c>
      <c r="I1721" t="s">
        <v>489</v>
      </c>
      <c r="J1721" t="s">
        <v>332</v>
      </c>
    </row>
    <row r="1722" spans="1:10" x14ac:dyDescent="0.25">
      <c r="A1722" t="s">
        <v>42</v>
      </c>
      <c r="B1722">
        <v>1113068</v>
      </c>
      <c r="C1722" t="s">
        <v>1029</v>
      </c>
      <c r="D1722" t="s">
        <v>450</v>
      </c>
      <c r="E1722" t="s">
        <v>327</v>
      </c>
      <c r="F1722">
        <v>22610</v>
      </c>
      <c r="G1722" t="s">
        <v>1854</v>
      </c>
      <c r="H1722" t="s">
        <v>330</v>
      </c>
      <c r="I1722" t="s">
        <v>365</v>
      </c>
      <c r="J1722" t="s">
        <v>366</v>
      </c>
    </row>
    <row r="1723" spans="1:10" x14ac:dyDescent="0.25">
      <c r="A1723" t="s">
        <v>299</v>
      </c>
      <c r="B1723">
        <v>1114262</v>
      </c>
      <c r="C1723" t="s">
        <v>1029</v>
      </c>
      <c r="D1723" t="s">
        <v>432</v>
      </c>
      <c r="E1723" t="s">
        <v>327</v>
      </c>
      <c r="F1723">
        <v>22700</v>
      </c>
      <c r="G1723" t="s">
        <v>1855</v>
      </c>
      <c r="H1723" t="s">
        <v>330</v>
      </c>
      <c r="I1723" t="s">
        <v>337</v>
      </c>
      <c r="J1723" t="s">
        <v>338</v>
      </c>
    </row>
    <row r="1724" spans="1:10" x14ac:dyDescent="0.25">
      <c r="A1724" t="s">
        <v>40</v>
      </c>
      <c r="B1724">
        <v>1114503</v>
      </c>
      <c r="C1724" t="s">
        <v>669</v>
      </c>
      <c r="D1724" t="s">
        <v>326</v>
      </c>
      <c r="E1724" t="s">
        <v>360</v>
      </c>
      <c r="F1724">
        <v>75014</v>
      </c>
      <c r="G1724" t="s">
        <v>336</v>
      </c>
      <c r="H1724" t="s">
        <v>330</v>
      </c>
      <c r="I1724" t="s">
        <v>337</v>
      </c>
      <c r="J1724" t="s">
        <v>338</v>
      </c>
    </row>
    <row r="1725" spans="1:10" x14ac:dyDescent="0.25">
      <c r="A1725" t="s">
        <v>299</v>
      </c>
      <c r="B1725">
        <v>1112675</v>
      </c>
      <c r="C1725" t="s">
        <v>334</v>
      </c>
      <c r="D1725" t="s">
        <v>346</v>
      </c>
      <c r="E1725" t="s">
        <v>347</v>
      </c>
      <c r="F1725">
        <v>92100</v>
      </c>
      <c r="G1725" t="s">
        <v>503</v>
      </c>
      <c r="H1725" t="s">
        <v>330</v>
      </c>
      <c r="I1725" t="s">
        <v>331</v>
      </c>
      <c r="J1725" t="s">
        <v>332</v>
      </c>
    </row>
    <row r="1726" spans="1:10" x14ac:dyDescent="0.25">
      <c r="A1726" t="s">
        <v>88</v>
      </c>
      <c r="B1726">
        <v>1115047</v>
      </c>
      <c r="C1726" t="s">
        <v>1670</v>
      </c>
      <c r="D1726" t="s">
        <v>326</v>
      </c>
      <c r="E1726" t="s">
        <v>327</v>
      </c>
      <c r="F1726">
        <v>40440</v>
      </c>
      <c r="G1726" t="s">
        <v>1856</v>
      </c>
      <c r="H1726" t="s">
        <v>330</v>
      </c>
      <c r="I1726" t="s">
        <v>343</v>
      </c>
      <c r="J1726" t="s">
        <v>344</v>
      </c>
    </row>
    <row r="1727" spans="1:10" x14ac:dyDescent="0.25">
      <c r="A1727" t="s">
        <v>1857</v>
      </c>
      <c r="B1727">
        <v>1113588</v>
      </c>
      <c r="C1727" t="s">
        <v>768</v>
      </c>
      <c r="D1727" t="s">
        <v>335</v>
      </c>
      <c r="E1727" t="s">
        <v>440</v>
      </c>
      <c r="F1727">
        <v>78320</v>
      </c>
      <c r="G1727" t="s">
        <v>1858</v>
      </c>
      <c r="H1727" t="s">
        <v>330</v>
      </c>
      <c r="I1727" t="s">
        <v>365</v>
      </c>
      <c r="J1727" t="s">
        <v>366</v>
      </c>
    </row>
    <row r="1728" spans="1:10" x14ac:dyDescent="0.25">
      <c r="A1728" t="s">
        <v>229</v>
      </c>
      <c r="B1728">
        <v>1112059</v>
      </c>
      <c r="C1728" t="s">
        <v>750</v>
      </c>
      <c r="D1728" t="s">
        <v>335</v>
      </c>
      <c r="E1728" t="s">
        <v>347</v>
      </c>
      <c r="F1728">
        <v>60750</v>
      </c>
      <c r="G1728" t="s">
        <v>1859</v>
      </c>
      <c r="H1728" t="s">
        <v>330</v>
      </c>
      <c r="I1728" t="s">
        <v>331</v>
      </c>
      <c r="J1728" t="s">
        <v>332</v>
      </c>
    </row>
    <row r="1729" spans="1:10" x14ac:dyDescent="0.25">
      <c r="A1729" t="s">
        <v>37</v>
      </c>
      <c r="B1729">
        <v>1115061</v>
      </c>
      <c r="C1729" t="s">
        <v>877</v>
      </c>
      <c r="D1729" t="s">
        <v>450</v>
      </c>
      <c r="E1729" t="s">
        <v>347</v>
      </c>
      <c r="F1729">
        <v>75015</v>
      </c>
      <c r="G1729" t="s">
        <v>336</v>
      </c>
      <c r="H1729" t="s">
        <v>330</v>
      </c>
      <c r="I1729" t="s">
        <v>343</v>
      </c>
      <c r="J1729" t="s">
        <v>344</v>
      </c>
    </row>
    <row r="1730" spans="1:10" x14ac:dyDescent="0.25">
      <c r="A1730" t="s">
        <v>184</v>
      </c>
      <c r="B1730">
        <v>1113010</v>
      </c>
      <c r="C1730" t="s">
        <v>1860</v>
      </c>
      <c r="D1730" t="s">
        <v>326</v>
      </c>
      <c r="E1730" t="s">
        <v>347</v>
      </c>
      <c r="F1730">
        <v>29000</v>
      </c>
      <c r="G1730" t="s">
        <v>931</v>
      </c>
      <c r="H1730" t="s">
        <v>330</v>
      </c>
      <c r="I1730" t="s">
        <v>365</v>
      </c>
      <c r="J1730" t="s">
        <v>366</v>
      </c>
    </row>
    <row r="1731" spans="1:10" x14ac:dyDescent="0.25">
      <c r="A1731" t="s">
        <v>60</v>
      </c>
      <c r="B1731">
        <v>1115590</v>
      </c>
      <c r="C1731" t="s">
        <v>695</v>
      </c>
      <c r="D1731" t="s">
        <v>326</v>
      </c>
      <c r="E1731" t="s">
        <v>327</v>
      </c>
      <c r="F1731">
        <v>78220</v>
      </c>
      <c r="G1731" t="s">
        <v>1429</v>
      </c>
      <c r="H1731" t="s">
        <v>330</v>
      </c>
      <c r="I1731" t="s">
        <v>343</v>
      </c>
      <c r="J1731" t="s">
        <v>344</v>
      </c>
    </row>
    <row r="1732" spans="1:10" x14ac:dyDescent="0.25">
      <c r="A1732" t="s">
        <v>81</v>
      </c>
      <c r="B1732">
        <v>1415007</v>
      </c>
      <c r="C1732" t="s">
        <v>328</v>
      </c>
      <c r="D1732" t="s">
        <v>350</v>
      </c>
      <c r="E1732" t="s">
        <v>328</v>
      </c>
      <c r="F1732">
        <v>56860</v>
      </c>
      <c r="G1732" t="s">
        <v>1604</v>
      </c>
      <c r="H1732" t="s">
        <v>330</v>
      </c>
      <c r="I1732" t="s">
        <v>489</v>
      </c>
      <c r="J1732" t="s">
        <v>332</v>
      </c>
    </row>
    <row r="1733" spans="1:10" x14ac:dyDescent="0.25">
      <c r="A1733" t="s">
        <v>81</v>
      </c>
      <c r="B1733">
        <v>1415007</v>
      </c>
      <c r="C1733" t="s">
        <v>328</v>
      </c>
      <c r="D1733" t="s">
        <v>720</v>
      </c>
      <c r="E1733" t="s">
        <v>328</v>
      </c>
      <c r="F1733">
        <v>56860</v>
      </c>
      <c r="G1733" t="s">
        <v>1604</v>
      </c>
      <c r="H1733" t="s">
        <v>330</v>
      </c>
      <c r="I1733" t="s">
        <v>489</v>
      </c>
      <c r="J1733" t="s">
        <v>332</v>
      </c>
    </row>
    <row r="1734" spans="1:10" x14ac:dyDescent="0.25">
      <c r="A1734" t="s">
        <v>163</v>
      </c>
      <c r="B1734">
        <v>1111093</v>
      </c>
      <c r="C1734" t="s">
        <v>1705</v>
      </c>
      <c r="D1734" t="s">
        <v>326</v>
      </c>
      <c r="E1734" t="s">
        <v>347</v>
      </c>
      <c r="F1734">
        <v>44100</v>
      </c>
      <c r="G1734" t="s">
        <v>388</v>
      </c>
      <c r="H1734" t="s">
        <v>330</v>
      </c>
      <c r="I1734" t="s">
        <v>356</v>
      </c>
      <c r="J1734" t="s">
        <v>357</v>
      </c>
    </row>
    <row r="1735" spans="1:10" x14ac:dyDescent="0.25">
      <c r="A1735" t="s">
        <v>237</v>
      </c>
      <c r="B1735">
        <v>1115527</v>
      </c>
      <c r="C1735" t="s">
        <v>1261</v>
      </c>
      <c r="D1735" t="s">
        <v>326</v>
      </c>
      <c r="E1735" t="s">
        <v>360</v>
      </c>
      <c r="F1735">
        <v>92100</v>
      </c>
      <c r="G1735" t="s">
        <v>503</v>
      </c>
      <c r="H1735" t="s">
        <v>330</v>
      </c>
      <c r="I1735" t="s">
        <v>343</v>
      </c>
      <c r="J1735" t="s">
        <v>344</v>
      </c>
    </row>
    <row r="1736" spans="1:10" x14ac:dyDescent="0.25">
      <c r="A1736" t="s">
        <v>164</v>
      </c>
      <c r="B1736">
        <v>1111176</v>
      </c>
      <c r="C1736" t="s">
        <v>1861</v>
      </c>
      <c r="D1736" t="s">
        <v>450</v>
      </c>
      <c r="E1736" t="s">
        <v>360</v>
      </c>
      <c r="F1736">
        <v>49000</v>
      </c>
      <c r="G1736" t="s">
        <v>355</v>
      </c>
      <c r="H1736" t="s">
        <v>330</v>
      </c>
      <c r="I1736" t="s">
        <v>356</v>
      </c>
      <c r="J1736" t="s">
        <v>357</v>
      </c>
    </row>
    <row r="1737" spans="1:10" x14ac:dyDescent="0.25">
      <c r="A1737" t="s">
        <v>213</v>
      </c>
      <c r="B1737">
        <v>1414353</v>
      </c>
      <c r="C1737" t="s">
        <v>328</v>
      </c>
      <c r="D1737" t="s">
        <v>350</v>
      </c>
      <c r="E1737" t="s">
        <v>328</v>
      </c>
      <c r="F1737">
        <v>92170</v>
      </c>
      <c r="G1737" t="s">
        <v>1026</v>
      </c>
      <c r="H1737" t="s">
        <v>330</v>
      </c>
      <c r="I1737" t="s">
        <v>1408</v>
      </c>
      <c r="J1737" t="s">
        <v>357</v>
      </c>
    </row>
    <row r="1738" spans="1:10" x14ac:dyDescent="0.25">
      <c r="A1738" t="s">
        <v>213</v>
      </c>
      <c r="B1738">
        <v>1414353</v>
      </c>
      <c r="C1738" t="s">
        <v>328</v>
      </c>
      <c r="D1738" t="s">
        <v>335</v>
      </c>
      <c r="E1738" t="s">
        <v>328</v>
      </c>
      <c r="F1738">
        <v>92170</v>
      </c>
      <c r="G1738" t="s">
        <v>1026</v>
      </c>
      <c r="H1738" t="s">
        <v>330</v>
      </c>
      <c r="I1738" t="s">
        <v>1408</v>
      </c>
      <c r="J1738" t="s">
        <v>357</v>
      </c>
    </row>
    <row r="1739" spans="1:10" x14ac:dyDescent="0.25">
      <c r="A1739" t="s">
        <v>5</v>
      </c>
      <c r="B1739">
        <v>1115069</v>
      </c>
      <c r="C1739" t="s">
        <v>339</v>
      </c>
      <c r="D1739" t="s">
        <v>326</v>
      </c>
      <c r="E1739" t="s">
        <v>360</v>
      </c>
      <c r="F1739">
        <v>92290</v>
      </c>
      <c r="G1739" t="s">
        <v>340</v>
      </c>
      <c r="H1739" t="s">
        <v>330</v>
      </c>
      <c r="I1739" t="s">
        <v>343</v>
      </c>
      <c r="J1739" t="s">
        <v>344</v>
      </c>
    </row>
    <row r="1740" spans="1:10" x14ac:dyDescent="0.25">
      <c r="A1740" t="s">
        <v>146</v>
      </c>
      <c r="B1740">
        <v>1111224</v>
      </c>
      <c r="C1740" t="s">
        <v>1807</v>
      </c>
      <c r="D1740" t="s">
        <v>352</v>
      </c>
      <c r="E1740" t="s">
        <v>440</v>
      </c>
      <c r="F1740">
        <v>49370</v>
      </c>
      <c r="G1740" t="s">
        <v>1862</v>
      </c>
      <c r="H1740" t="s">
        <v>330</v>
      </c>
      <c r="I1740" t="s">
        <v>356</v>
      </c>
      <c r="J1740" t="s">
        <v>357</v>
      </c>
    </row>
    <row r="1741" spans="1:10" x14ac:dyDescent="0.25">
      <c r="A1741" t="s">
        <v>238</v>
      </c>
      <c r="B1741">
        <v>1115616</v>
      </c>
      <c r="C1741" t="s">
        <v>960</v>
      </c>
      <c r="D1741" t="s">
        <v>326</v>
      </c>
      <c r="E1741" t="s">
        <v>327</v>
      </c>
      <c r="F1741">
        <v>78000</v>
      </c>
      <c r="G1741" t="s">
        <v>558</v>
      </c>
      <c r="H1741" t="s">
        <v>330</v>
      </c>
      <c r="I1741" t="s">
        <v>343</v>
      </c>
      <c r="J1741" t="s">
        <v>344</v>
      </c>
    </row>
    <row r="1742" spans="1:10" x14ac:dyDescent="0.25">
      <c r="A1742" t="s">
        <v>111</v>
      </c>
      <c r="B1742">
        <v>1113094</v>
      </c>
      <c r="C1742" t="s">
        <v>377</v>
      </c>
      <c r="D1742" t="s">
        <v>335</v>
      </c>
      <c r="E1742" t="s">
        <v>327</v>
      </c>
      <c r="F1742">
        <v>94170</v>
      </c>
      <c r="G1742" t="s">
        <v>1863</v>
      </c>
      <c r="H1742" t="s">
        <v>330</v>
      </c>
      <c r="I1742" t="s">
        <v>365</v>
      </c>
      <c r="J1742" t="s">
        <v>366</v>
      </c>
    </row>
    <row r="1743" spans="1:10" x14ac:dyDescent="0.25">
      <c r="A1743" t="s">
        <v>587</v>
      </c>
      <c r="B1743">
        <v>1112610</v>
      </c>
      <c r="C1743" t="s">
        <v>1042</v>
      </c>
      <c r="D1743" t="s">
        <v>326</v>
      </c>
      <c r="E1743" t="s">
        <v>327</v>
      </c>
      <c r="F1743">
        <v>92190</v>
      </c>
      <c r="G1743" t="s">
        <v>545</v>
      </c>
      <c r="H1743" t="s">
        <v>330</v>
      </c>
      <c r="I1743" t="s">
        <v>331</v>
      </c>
      <c r="J1743" t="s">
        <v>332</v>
      </c>
    </row>
    <row r="1744" spans="1:10" x14ac:dyDescent="0.25">
      <c r="A1744" t="s">
        <v>239</v>
      </c>
      <c r="B1744">
        <v>1115091</v>
      </c>
      <c r="C1744" t="s">
        <v>1052</v>
      </c>
      <c r="D1744" t="s">
        <v>346</v>
      </c>
      <c r="E1744" t="s">
        <v>347</v>
      </c>
      <c r="F1744">
        <v>22210</v>
      </c>
      <c r="G1744" t="s">
        <v>1864</v>
      </c>
      <c r="H1744" t="s">
        <v>330</v>
      </c>
      <c r="I1744" t="s">
        <v>343</v>
      </c>
      <c r="J1744" t="s">
        <v>344</v>
      </c>
    </row>
    <row r="1745" spans="1:10" x14ac:dyDescent="0.25">
      <c r="A1745" t="s">
        <v>41</v>
      </c>
      <c r="B1745">
        <v>1415016</v>
      </c>
      <c r="C1745" t="s">
        <v>328</v>
      </c>
      <c r="D1745" t="s">
        <v>350</v>
      </c>
      <c r="E1745" t="s">
        <v>328</v>
      </c>
      <c r="F1745">
        <v>29000</v>
      </c>
      <c r="G1745" t="s">
        <v>931</v>
      </c>
      <c r="H1745" t="s">
        <v>330</v>
      </c>
      <c r="I1745" t="s">
        <v>489</v>
      </c>
      <c r="J1745" t="s">
        <v>332</v>
      </c>
    </row>
    <row r="1746" spans="1:10" x14ac:dyDescent="0.25">
      <c r="A1746" t="s">
        <v>41</v>
      </c>
      <c r="B1746">
        <v>1415016</v>
      </c>
      <c r="C1746" t="s">
        <v>328</v>
      </c>
      <c r="D1746" t="s">
        <v>352</v>
      </c>
      <c r="E1746" t="s">
        <v>328</v>
      </c>
      <c r="F1746">
        <v>29000</v>
      </c>
      <c r="G1746" t="s">
        <v>931</v>
      </c>
      <c r="H1746" t="s">
        <v>330</v>
      </c>
      <c r="I1746" t="s">
        <v>489</v>
      </c>
      <c r="J1746" t="s">
        <v>332</v>
      </c>
    </row>
    <row r="1747" spans="1:10" x14ac:dyDescent="0.25">
      <c r="A1747" t="s">
        <v>12</v>
      </c>
      <c r="B1747">
        <v>1111718</v>
      </c>
      <c r="C1747" t="s">
        <v>664</v>
      </c>
      <c r="D1747" t="s">
        <v>326</v>
      </c>
      <c r="E1747" t="s">
        <v>327</v>
      </c>
      <c r="F1747">
        <v>92340</v>
      </c>
      <c r="G1747" t="s">
        <v>1240</v>
      </c>
      <c r="H1747" t="s">
        <v>330</v>
      </c>
      <c r="I1747" t="s">
        <v>356</v>
      </c>
      <c r="J1747" t="s">
        <v>357</v>
      </c>
    </row>
    <row r="1748" spans="1:10" x14ac:dyDescent="0.25">
      <c r="A1748" t="s">
        <v>333</v>
      </c>
      <c r="B1748">
        <v>1112198</v>
      </c>
      <c r="C1748" t="s">
        <v>1865</v>
      </c>
      <c r="D1748" t="s">
        <v>450</v>
      </c>
      <c r="E1748" t="s">
        <v>327</v>
      </c>
      <c r="F1748">
        <v>49100</v>
      </c>
      <c r="G1748" t="s">
        <v>355</v>
      </c>
      <c r="H1748" t="s">
        <v>330</v>
      </c>
      <c r="I1748" t="s">
        <v>331</v>
      </c>
      <c r="J1748" t="s">
        <v>332</v>
      </c>
    </row>
    <row r="1749" spans="1:10" x14ac:dyDescent="0.25">
      <c r="A1749" t="s">
        <v>1866</v>
      </c>
      <c r="B1749">
        <v>1112094</v>
      </c>
      <c r="C1749" t="s">
        <v>1623</v>
      </c>
      <c r="D1749" t="s">
        <v>432</v>
      </c>
      <c r="E1749" t="s">
        <v>327</v>
      </c>
      <c r="F1749">
        <v>29360</v>
      </c>
      <c r="G1749" t="s">
        <v>1867</v>
      </c>
      <c r="H1749" t="s">
        <v>330</v>
      </c>
      <c r="I1749" t="s">
        <v>331</v>
      </c>
      <c r="J1749" t="s">
        <v>332</v>
      </c>
    </row>
    <row r="1750" spans="1:10" x14ac:dyDescent="0.25">
      <c r="A1750" t="s">
        <v>74</v>
      </c>
      <c r="B1750">
        <v>1115658</v>
      </c>
      <c r="C1750" t="s">
        <v>325</v>
      </c>
      <c r="D1750" t="s">
        <v>326</v>
      </c>
      <c r="E1750" t="s">
        <v>327</v>
      </c>
      <c r="F1750">
        <v>92100</v>
      </c>
      <c r="G1750" t="s">
        <v>503</v>
      </c>
      <c r="H1750" t="s">
        <v>330</v>
      </c>
      <c r="I1750" t="s">
        <v>343</v>
      </c>
      <c r="J1750" t="s">
        <v>344</v>
      </c>
    </row>
    <row r="1751" spans="1:10" x14ac:dyDescent="0.25">
      <c r="A1751" t="s">
        <v>42</v>
      </c>
      <c r="B1751">
        <v>1115157</v>
      </c>
      <c r="C1751" t="s">
        <v>1868</v>
      </c>
      <c r="D1751" t="s">
        <v>346</v>
      </c>
      <c r="E1751" t="s">
        <v>360</v>
      </c>
      <c r="F1751">
        <v>197</v>
      </c>
      <c r="G1751" t="s">
        <v>1869</v>
      </c>
      <c r="H1751" t="s">
        <v>1590</v>
      </c>
      <c r="I1751" t="s">
        <v>343</v>
      </c>
      <c r="J1751" t="s">
        <v>344</v>
      </c>
    </row>
    <row r="1752" spans="1:10" x14ac:dyDescent="0.25">
      <c r="A1752" t="s">
        <v>777</v>
      </c>
      <c r="B1752">
        <v>1113081</v>
      </c>
      <c r="C1752" t="s">
        <v>1359</v>
      </c>
      <c r="D1752" t="s">
        <v>450</v>
      </c>
      <c r="E1752" t="s">
        <v>360</v>
      </c>
      <c r="F1752">
        <v>35235</v>
      </c>
      <c r="G1752" t="s">
        <v>1748</v>
      </c>
      <c r="H1752" t="s">
        <v>330</v>
      </c>
      <c r="I1752" t="s">
        <v>365</v>
      </c>
      <c r="J1752" t="s">
        <v>366</v>
      </c>
    </row>
    <row r="1753" spans="1:10" x14ac:dyDescent="0.25">
      <c r="A1753" t="s">
        <v>229</v>
      </c>
      <c r="B1753">
        <v>1114239</v>
      </c>
      <c r="C1753" t="s">
        <v>363</v>
      </c>
      <c r="D1753" t="s">
        <v>335</v>
      </c>
      <c r="E1753" t="s">
        <v>360</v>
      </c>
      <c r="F1753">
        <v>44510</v>
      </c>
      <c r="G1753" t="s">
        <v>1870</v>
      </c>
      <c r="H1753" t="s">
        <v>330</v>
      </c>
      <c r="I1753" t="s">
        <v>337</v>
      </c>
      <c r="J1753" t="s">
        <v>338</v>
      </c>
    </row>
    <row r="1754" spans="1:10" x14ac:dyDescent="0.25">
      <c r="A1754" t="s">
        <v>55</v>
      </c>
      <c r="B1754">
        <v>1113547</v>
      </c>
      <c r="C1754" t="s">
        <v>953</v>
      </c>
      <c r="D1754" t="s">
        <v>346</v>
      </c>
      <c r="E1754" t="s">
        <v>440</v>
      </c>
      <c r="F1754">
        <v>75016</v>
      </c>
      <c r="G1754" t="s">
        <v>336</v>
      </c>
      <c r="H1754" t="s">
        <v>330</v>
      </c>
      <c r="I1754" t="s">
        <v>365</v>
      </c>
      <c r="J1754" t="s">
        <v>366</v>
      </c>
    </row>
    <row r="1755" spans="1:10" x14ac:dyDescent="0.25">
      <c r="A1755" t="s">
        <v>237</v>
      </c>
      <c r="B1755">
        <v>1111717</v>
      </c>
      <c r="C1755" t="s">
        <v>1658</v>
      </c>
      <c r="D1755" t="s">
        <v>326</v>
      </c>
      <c r="E1755" t="s">
        <v>360</v>
      </c>
      <c r="F1755">
        <v>94240</v>
      </c>
      <c r="G1755" t="s">
        <v>1871</v>
      </c>
      <c r="H1755" t="s">
        <v>330</v>
      </c>
      <c r="I1755" t="s">
        <v>356</v>
      </c>
      <c r="J1755" t="s">
        <v>357</v>
      </c>
    </row>
    <row r="1756" spans="1:10" x14ac:dyDescent="0.25">
      <c r="A1756" t="s">
        <v>235</v>
      </c>
      <c r="B1756">
        <v>1115143</v>
      </c>
      <c r="C1756" t="s">
        <v>403</v>
      </c>
      <c r="D1756" t="s">
        <v>476</v>
      </c>
      <c r="E1756" t="s">
        <v>360</v>
      </c>
      <c r="F1756">
        <v>44240</v>
      </c>
      <c r="G1756" t="s">
        <v>404</v>
      </c>
      <c r="H1756" t="s">
        <v>330</v>
      </c>
      <c r="I1756" t="s">
        <v>343</v>
      </c>
      <c r="J1756" t="s">
        <v>344</v>
      </c>
    </row>
    <row r="1757" spans="1:10" x14ac:dyDescent="0.25">
      <c r="A1757" t="s">
        <v>188</v>
      </c>
      <c r="B1757">
        <v>1415028</v>
      </c>
      <c r="C1757" t="s">
        <v>328</v>
      </c>
      <c r="D1757" t="s">
        <v>350</v>
      </c>
      <c r="E1757" t="s">
        <v>328</v>
      </c>
      <c r="F1757">
        <v>78100</v>
      </c>
      <c r="G1757" t="s">
        <v>761</v>
      </c>
      <c r="H1757" t="s">
        <v>330</v>
      </c>
      <c r="I1757" t="s">
        <v>389</v>
      </c>
      <c r="J1757" t="s">
        <v>332</v>
      </c>
    </row>
    <row r="1758" spans="1:10" x14ac:dyDescent="0.25">
      <c r="A1758" t="s">
        <v>188</v>
      </c>
      <c r="B1758">
        <v>1415028</v>
      </c>
      <c r="C1758" t="s">
        <v>328</v>
      </c>
      <c r="D1758" t="s">
        <v>432</v>
      </c>
      <c r="E1758" t="s">
        <v>328</v>
      </c>
      <c r="F1758">
        <v>78100</v>
      </c>
      <c r="G1758" t="s">
        <v>761</v>
      </c>
      <c r="H1758" t="s">
        <v>330</v>
      </c>
      <c r="I1758" t="s">
        <v>389</v>
      </c>
      <c r="J1758" t="s">
        <v>332</v>
      </c>
    </row>
    <row r="1759" spans="1:10" x14ac:dyDescent="0.25">
      <c r="A1759" t="s">
        <v>1872</v>
      </c>
      <c r="B1759">
        <v>1113058</v>
      </c>
      <c r="C1759" t="s">
        <v>1441</v>
      </c>
      <c r="D1759" t="s">
        <v>432</v>
      </c>
      <c r="E1759" t="s">
        <v>327</v>
      </c>
      <c r="F1759">
        <v>78000</v>
      </c>
      <c r="G1759" t="s">
        <v>558</v>
      </c>
      <c r="H1759" t="s">
        <v>330</v>
      </c>
      <c r="I1759" t="s">
        <v>365</v>
      </c>
      <c r="J1759" t="s">
        <v>338</v>
      </c>
    </row>
    <row r="1760" spans="1:10" x14ac:dyDescent="0.25">
      <c r="A1760" t="s">
        <v>1873</v>
      </c>
      <c r="B1760">
        <v>1114909</v>
      </c>
      <c r="C1760" t="s">
        <v>373</v>
      </c>
      <c r="D1760" t="s">
        <v>346</v>
      </c>
      <c r="E1760" t="s">
        <v>440</v>
      </c>
      <c r="F1760">
        <v>49100</v>
      </c>
      <c r="G1760" t="s">
        <v>355</v>
      </c>
      <c r="H1760" t="s">
        <v>330</v>
      </c>
      <c r="I1760" t="s">
        <v>436</v>
      </c>
      <c r="J1760" t="s">
        <v>338</v>
      </c>
    </row>
    <row r="1761" spans="1:10" x14ac:dyDescent="0.25">
      <c r="A1761" t="s">
        <v>1874</v>
      </c>
      <c r="B1761">
        <v>1113237</v>
      </c>
      <c r="C1761" t="s">
        <v>957</v>
      </c>
      <c r="D1761" t="s">
        <v>326</v>
      </c>
      <c r="E1761" t="s">
        <v>347</v>
      </c>
      <c r="F1761">
        <v>94500</v>
      </c>
      <c r="G1761" t="s">
        <v>1875</v>
      </c>
      <c r="H1761" t="s">
        <v>330</v>
      </c>
      <c r="I1761" t="s">
        <v>365</v>
      </c>
      <c r="J1761" t="s">
        <v>366</v>
      </c>
    </row>
    <row r="1762" spans="1:10" x14ac:dyDescent="0.25">
      <c r="A1762" t="s">
        <v>285</v>
      </c>
      <c r="B1762">
        <v>1111096</v>
      </c>
      <c r="C1762" t="s">
        <v>923</v>
      </c>
      <c r="D1762" t="s">
        <v>335</v>
      </c>
      <c r="E1762" t="s">
        <v>440</v>
      </c>
      <c r="F1762">
        <v>49450</v>
      </c>
      <c r="G1762" t="s">
        <v>1876</v>
      </c>
      <c r="H1762" t="s">
        <v>330</v>
      </c>
      <c r="I1762" t="s">
        <v>356</v>
      </c>
      <c r="J1762" t="s">
        <v>357</v>
      </c>
    </row>
    <row r="1763" spans="1:10" x14ac:dyDescent="0.25">
      <c r="A1763" t="s">
        <v>212</v>
      </c>
      <c r="B1763">
        <v>1112718</v>
      </c>
      <c r="C1763" t="s">
        <v>570</v>
      </c>
      <c r="D1763" t="s">
        <v>450</v>
      </c>
      <c r="E1763" t="s">
        <v>360</v>
      </c>
      <c r="F1763">
        <v>75009</v>
      </c>
      <c r="G1763" t="s">
        <v>336</v>
      </c>
      <c r="H1763" t="s">
        <v>330</v>
      </c>
      <c r="I1763" t="s">
        <v>331</v>
      </c>
      <c r="J1763" t="s">
        <v>332</v>
      </c>
    </row>
    <row r="1764" spans="1:10" x14ac:dyDescent="0.25">
      <c r="A1764" t="s">
        <v>74</v>
      </c>
      <c r="B1764">
        <v>1415031</v>
      </c>
      <c r="C1764" t="s">
        <v>328</v>
      </c>
      <c r="D1764" t="s">
        <v>350</v>
      </c>
      <c r="E1764" t="s">
        <v>328</v>
      </c>
      <c r="F1764">
        <v>17230</v>
      </c>
      <c r="G1764" t="s">
        <v>1877</v>
      </c>
      <c r="H1764" t="s">
        <v>330</v>
      </c>
      <c r="I1764" t="s">
        <v>389</v>
      </c>
      <c r="J1764" t="s">
        <v>332</v>
      </c>
    </row>
    <row r="1765" spans="1:10" x14ac:dyDescent="0.25">
      <c r="A1765" t="s">
        <v>74</v>
      </c>
      <c r="B1765">
        <v>1415031</v>
      </c>
      <c r="C1765" t="s">
        <v>328</v>
      </c>
      <c r="D1765" t="s">
        <v>432</v>
      </c>
      <c r="E1765" t="s">
        <v>328</v>
      </c>
      <c r="F1765">
        <v>17230</v>
      </c>
      <c r="G1765" t="s">
        <v>1877</v>
      </c>
      <c r="H1765" t="s">
        <v>330</v>
      </c>
      <c r="I1765" t="s">
        <v>389</v>
      </c>
      <c r="J1765" t="s">
        <v>332</v>
      </c>
    </row>
    <row r="1766" spans="1:10" x14ac:dyDescent="0.25">
      <c r="A1766" t="s">
        <v>349</v>
      </c>
      <c r="B1766">
        <v>1111218</v>
      </c>
      <c r="C1766" t="s">
        <v>497</v>
      </c>
      <c r="D1766" t="s">
        <v>450</v>
      </c>
      <c r="E1766" t="s">
        <v>327</v>
      </c>
      <c r="F1766" t="s">
        <v>1878</v>
      </c>
      <c r="G1766" t="s">
        <v>1879</v>
      </c>
      <c r="H1766" t="s">
        <v>330</v>
      </c>
      <c r="I1766" t="s">
        <v>356</v>
      </c>
      <c r="J1766" t="s">
        <v>357</v>
      </c>
    </row>
    <row r="1767" spans="1:10" x14ac:dyDescent="0.25">
      <c r="A1767" t="s">
        <v>55</v>
      </c>
      <c r="B1767">
        <v>1112689</v>
      </c>
      <c r="C1767" t="s">
        <v>528</v>
      </c>
      <c r="D1767" t="s">
        <v>450</v>
      </c>
      <c r="E1767" t="s">
        <v>327</v>
      </c>
      <c r="F1767">
        <v>92210</v>
      </c>
      <c r="G1767" t="s">
        <v>670</v>
      </c>
      <c r="H1767" t="s">
        <v>330</v>
      </c>
      <c r="I1767" t="s">
        <v>331</v>
      </c>
      <c r="J1767" t="s">
        <v>332</v>
      </c>
    </row>
    <row r="1768" spans="1:10" x14ac:dyDescent="0.25">
      <c r="A1768" t="s">
        <v>42</v>
      </c>
      <c r="B1768">
        <v>1115239</v>
      </c>
      <c r="C1768" t="s">
        <v>552</v>
      </c>
      <c r="D1768" t="s">
        <v>326</v>
      </c>
      <c r="E1768" t="s">
        <v>347</v>
      </c>
      <c r="F1768">
        <v>14000</v>
      </c>
      <c r="G1768" t="s">
        <v>1248</v>
      </c>
      <c r="H1768" t="s">
        <v>330</v>
      </c>
      <c r="I1768" t="s">
        <v>343</v>
      </c>
      <c r="J1768" t="s">
        <v>344</v>
      </c>
    </row>
    <row r="1769" spans="1:10" x14ac:dyDescent="0.25">
      <c r="A1769" t="s">
        <v>1426</v>
      </c>
      <c r="B1769">
        <v>1114301</v>
      </c>
      <c r="C1769" t="s">
        <v>531</v>
      </c>
      <c r="D1769" t="s">
        <v>450</v>
      </c>
      <c r="E1769" t="s">
        <v>360</v>
      </c>
      <c r="F1769">
        <v>72000</v>
      </c>
      <c r="G1769" t="s">
        <v>1327</v>
      </c>
      <c r="H1769" t="s">
        <v>330</v>
      </c>
      <c r="I1769" t="s">
        <v>337</v>
      </c>
      <c r="J1769" t="s">
        <v>338</v>
      </c>
    </row>
    <row r="1770" spans="1:10" x14ac:dyDescent="0.25">
      <c r="A1770" t="s">
        <v>216</v>
      </c>
      <c r="B1770">
        <v>1111055</v>
      </c>
      <c r="C1770" t="s">
        <v>1755</v>
      </c>
      <c r="D1770" t="s">
        <v>346</v>
      </c>
      <c r="E1770" t="s">
        <v>440</v>
      </c>
      <c r="F1770">
        <v>49130</v>
      </c>
      <c r="G1770" t="s">
        <v>1446</v>
      </c>
      <c r="H1770" t="s">
        <v>330</v>
      </c>
      <c r="I1770" t="s">
        <v>356</v>
      </c>
      <c r="J1770" t="s">
        <v>357</v>
      </c>
    </row>
    <row r="1771" spans="1:10" x14ac:dyDescent="0.25">
      <c r="A1771" t="s">
        <v>131</v>
      </c>
      <c r="B1771">
        <v>1115644</v>
      </c>
      <c r="C1771" t="s">
        <v>1362</v>
      </c>
      <c r="D1771" t="s">
        <v>346</v>
      </c>
      <c r="E1771" t="s">
        <v>347</v>
      </c>
      <c r="F1771">
        <v>92270</v>
      </c>
      <c r="G1771" t="s">
        <v>954</v>
      </c>
      <c r="H1771" t="s">
        <v>330</v>
      </c>
      <c r="I1771" t="s">
        <v>343</v>
      </c>
      <c r="J1771" t="s">
        <v>344</v>
      </c>
    </row>
    <row r="1772" spans="1:10" x14ac:dyDescent="0.25">
      <c r="A1772" t="s">
        <v>64</v>
      </c>
      <c r="B1772">
        <v>1114636</v>
      </c>
      <c r="C1772" t="s">
        <v>529</v>
      </c>
      <c r="D1772" t="s">
        <v>326</v>
      </c>
      <c r="E1772" t="s">
        <v>347</v>
      </c>
      <c r="F1772">
        <v>92140</v>
      </c>
      <c r="G1772" t="s">
        <v>890</v>
      </c>
      <c r="H1772" t="s">
        <v>330</v>
      </c>
      <c r="I1772" t="s">
        <v>337</v>
      </c>
      <c r="J1772" t="s">
        <v>338</v>
      </c>
    </row>
    <row r="1773" spans="1:10" x14ac:dyDescent="0.25">
      <c r="A1773" t="s">
        <v>216</v>
      </c>
      <c r="B1773">
        <v>1113674</v>
      </c>
      <c r="C1773" t="s">
        <v>1105</v>
      </c>
      <c r="D1773" t="s">
        <v>326</v>
      </c>
      <c r="E1773" t="s">
        <v>360</v>
      </c>
      <c r="F1773">
        <v>78700</v>
      </c>
      <c r="G1773" t="s">
        <v>1880</v>
      </c>
      <c r="H1773" t="s">
        <v>330</v>
      </c>
      <c r="I1773" t="s">
        <v>365</v>
      </c>
      <c r="J1773" t="s">
        <v>366</v>
      </c>
    </row>
    <row r="1774" spans="1:10" x14ac:dyDescent="0.25">
      <c r="A1774" t="s">
        <v>1287</v>
      </c>
      <c r="B1774">
        <v>1114628</v>
      </c>
      <c r="C1774" t="s">
        <v>640</v>
      </c>
      <c r="D1774" t="s">
        <v>326</v>
      </c>
      <c r="E1774" t="s">
        <v>440</v>
      </c>
      <c r="F1774">
        <v>78600</v>
      </c>
      <c r="G1774" t="s">
        <v>1376</v>
      </c>
      <c r="H1774" t="s">
        <v>330</v>
      </c>
      <c r="I1774" t="s">
        <v>337</v>
      </c>
      <c r="J1774" t="s">
        <v>338</v>
      </c>
    </row>
    <row r="1775" spans="1:10" x14ac:dyDescent="0.25">
      <c r="A1775" t="s">
        <v>219</v>
      </c>
      <c r="B1775">
        <v>1114710</v>
      </c>
      <c r="C1775" t="s">
        <v>1377</v>
      </c>
      <c r="D1775" t="s">
        <v>326</v>
      </c>
      <c r="E1775" t="s">
        <v>327</v>
      </c>
      <c r="F1775">
        <v>75015</v>
      </c>
      <c r="G1775" t="s">
        <v>336</v>
      </c>
      <c r="H1775" t="s">
        <v>330</v>
      </c>
      <c r="I1775" t="s">
        <v>337</v>
      </c>
      <c r="J1775" t="s">
        <v>338</v>
      </c>
    </row>
    <row r="1776" spans="1:10" x14ac:dyDescent="0.25">
      <c r="A1776" t="s">
        <v>252</v>
      </c>
      <c r="B1776">
        <v>1415365</v>
      </c>
      <c r="C1776" t="s">
        <v>328</v>
      </c>
      <c r="D1776" t="s">
        <v>350</v>
      </c>
      <c r="E1776" t="s">
        <v>328</v>
      </c>
      <c r="F1776">
        <v>75014</v>
      </c>
      <c r="G1776" t="s">
        <v>336</v>
      </c>
      <c r="H1776" t="s">
        <v>330</v>
      </c>
      <c r="I1776" t="s">
        <v>486</v>
      </c>
      <c r="J1776" t="s">
        <v>332</v>
      </c>
    </row>
    <row r="1777" spans="1:10" x14ac:dyDescent="0.25">
      <c r="A1777" t="s">
        <v>252</v>
      </c>
      <c r="B1777">
        <v>1415365</v>
      </c>
      <c r="C1777" t="s">
        <v>328</v>
      </c>
      <c r="D1777" t="s">
        <v>326</v>
      </c>
      <c r="E1777" t="s">
        <v>328</v>
      </c>
      <c r="F1777">
        <v>75014</v>
      </c>
      <c r="G1777" t="s">
        <v>336</v>
      </c>
      <c r="H1777" t="s">
        <v>330</v>
      </c>
      <c r="I1777" t="s">
        <v>486</v>
      </c>
      <c r="J1777" t="s">
        <v>332</v>
      </c>
    </row>
    <row r="1778" spans="1:10" x14ac:dyDescent="0.25">
      <c r="A1778" t="s">
        <v>69</v>
      </c>
      <c r="B1778">
        <v>1415206</v>
      </c>
      <c r="C1778" t="s">
        <v>328</v>
      </c>
      <c r="D1778" t="s">
        <v>484</v>
      </c>
      <c r="E1778" t="s">
        <v>328</v>
      </c>
      <c r="F1778">
        <v>35170</v>
      </c>
      <c r="G1778" t="s">
        <v>909</v>
      </c>
      <c r="H1778" t="s">
        <v>330</v>
      </c>
      <c r="I1778" t="s">
        <v>384</v>
      </c>
      <c r="J1778" t="s">
        <v>332</v>
      </c>
    </row>
    <row r="1779" spans="1:10" x14ac:dyDescent="0.25">
      <c r="A1779" t="s">
        <v>587</v>
      </c>
      <c r="B1779">
        <v>1113020</v>
      </c>
      <c r="C1779" t="s">
        <v>1250</v>
      </c>
      <c r="D1779" t="s">
        <v>346</v>
      </c>
      <c r="E1779" t="s">
        <v>347</v>
      </c>
      <c r="F1779">
        <v>49100</v>
      </c>
      <c r="G1779" t="s">
        <v>355</v>
      </c>
      <c r="H1779" t="s">
        <v>330</v>
      </c>
      <c r="I1779" t="s">
        <v>365</v>
      </c>
      <c r="J1779" t="s">
        <v>366</v>
      </c>
    </row>
    <row r="1780" spans="1:10" x14ac:dyDescent="0.25">
      <c r="A1780" t="s">
        <v>240</v>
      </c>
      <c r="B1780">
        <v>1115281</v>
      </c>
      <c r="C1780" t="s">
        <v>1881</v>
      </c>
      <c r="D1780" t="s">
        <v>346</v>
      </c>
      <c r="E1780" t="s">
        <v>360</v>
      </c>
      <c r="F1780">
        <v>35400</v>
      </c>
      <c r="G1780" t="s">
        <v>1184</v>
      </c>
      <c r="H1780" t="s">
        <v>330</v>
      </c>
      <c r="I1780" t="s">
        <v>343</v>
      </c>
      <c r="J1780" t="s">
        <v>344</v>
      </c>
    </row>
    <row r="1781" spans="1:10" x14ac:dyDescent="0.25">
      <c r="A1781" t="s">
        <v>158</v>
      </c>
      <c r="B1781">
        <v>1114201</v>
      </c>
      <c r="C1781" t="s">
        <v>668</v>
      </c>
      <c r="D1781" t="s">
        <v>352</v>
      </c>
      <c r="E1781" t="s">
        <v>327</v>
      </c>
      <c r="F1781">
        <v>37200</v>
      </c>
      <c r="G1781" t="s">
        <v>543</v>
      </c>
      <c r="H1781" t="s">
        <v>330</v>
      </c>
      <c r="I1781" t="s">
        <v>337</v>
      </c>
      <c r="J1781" t="s">
        <v>338</v>
      </c>
    </row>
    <row r="1782" spans="1:10" x14ac:dyDescent="0.25">
      <c r="A1782" t="s">
        <v>81</v>
      </c>
      <c r="B1782">
        <v>1111719</v>
      </c>
      <c r="C1782" t="s">
        <v>953</v>
      </c>
      <c r="D1782" t="s">
        <v>326</v>
      </c>
      <c r="E1782" t="s">
        <v>327</v>
      </c>
      <c r="F1782">
        <v>75016</v>
      </c>
      <c r="G1782" t="s">
        <v>336</v>
      </c>
      <c r="H1782" t="s">
        <v>330</v>
      </c>
      <c r="I1782" t="s">
        <v>356</v>
      </c>
      <c r="J1782" t="s">
        <v>332</v>
      </c>
    </row>
    <row r="1783" spans="1:10" x14ac:dyDescent="0.25">
      <c r="A1783" t="s">
        <v>1882</v>
      </c>
      <c r="B1783">
        <v>1111164</v>
      </c>
      <c r="C1783" t="s">
        <v>1091</v>
      </c>
      <c r="D1783" t="s">
        <v>326</v>
      </c>
      <c r="E1783" t="s">
        <v>347</v>
      </c>
      <c r="F1783">
        <v>62610</v>
      </c>
      <c r="G1783" t="s">
        <v>1883</v>
      </c>
      <c r="H1783" t="s">
        <v>330</v>
      </c>
      <c r="I1783" t="s">
        <v>356</v>
      </c>
      <c r="J1783" t="s">
        <v>357</v>
      </c>
    </row>
    <row r="1784" spans="1:10" x14ac:dyDescent="0.25">
      <c r="A1784" t="s">
        <v>218</v>
      </c>
      <c r="B1784">
        <v>1112632</v>
      </c>
      <c r="C1784" t="s">
        <v>393</v>
      </c>
      <c r="D1784" t="s">
        <v>326</v>
      </c>
      <c r="E1784" t="s">
        <v>360</v>
      </c>
      <c r="F1784">
        <v>78500</v>
      </c>
      <c r="G1784" t="s">
        <v>427</v>
      </c>
      <c r="H1784" t="s">
        <v>330</v>
      </c>
      <c r="I1784" t="s">
        <v>331</v>
      </c>
      <c r="J1784" t="s">
        <v>366</v>
      </c>
    </row>
    <row r="1785" spans="1:10" x14ac:dyDescent="0.25">
      <c r="A1785" t="s">
        <v>1884</v>
      </c>
      <c r="B1785">
        <v>1113527</v>
      </c>
      <c r="C1785" t="s">
        <v>482</v>
      </c>
      <c r="D1785" t="s">
        <v>326</v>
      </c>
      <c r="E1785" t="s">
        <v>360</v>
      </c>
      <c r="F1785">
        <v>75015</v>
      </c>
      <c r="G1785" t="s">
        <v>336</v>
      </c>
      <c r="H1785" t="s">
        <v>330</v>
      </c>
      <c r="I1785" t="s">
        <v>365</v>
      </c>
      <c r="J1785" t="s">
        <v>338</v>
      </c>
    </row>
    <row r="1786" spans="1:10" x14ac:dyDescent="0.25">
      <c r="A1786" t="s">
        <v>64</v>
      </c>
      <c r="B1786">
        <v>1115958</v>
      </c>
      <c r="C1786" t="s">
        <v>373</v>
      </c>
      <c r="D1786" t="s">
        <v>326</v>
      </c>
      <c r="E1786" t="s">
        <v>347</v>
      </c>
      <c r="F1786">
        <v>200052</v>
      </c>
      <c r="G1786" t="s">
        <v>1698</v>
      </c>
      <c r="H1786" t="s">
        <v>1699</v>
      </c>
      <c r="I1786" t="s">
        <v>462</v>
      </c>
      <c r="J1786" t="s">
        <v>344</v>
      </c>
    </row>
    <row r="1787" spans="1:10" x14ac:dyDescent="0.25">
      <c r="A1787" t="s">
        <v>75</v>
      </c>
      <c r="B1787">
        <v>1111135</v>
      </c>
      <c r="C1787" t="s">
        <v>1885</v>
      </c>
      <c r="D1787" t="s">
        <v>346</v>
      </c>
      <c r="E1787" t="s">
        <v>327</v>
      </c>
      <c r="F1787">
        <v>49100</v>
      </c>
      <c r="G1787" t="s">
        <v>355</v>
      </c>
      <c r="H1787" t="s">
        <v>330</v>
      </c>
      <c r="I1787" t="s">
        <v>356</v>
      </c>
      <c r="J1787" t="s">
        <v>332</v>
      </c>
    </row>
    <row r="1788" spans="1:10" x14ac:dyDescent="0.25">
      <c r="A1788" t="s">
        <v>137</v>
      </c>
      <c r="B1788">
        <v>1111223</v>
      </c>
      <c r="C1788" t="s">
        <v>1886</v>
      </c>
      <c r="D1788" t="s">
        <v>352</v>
      </c>
      <c r="E1788" t="s">
        <v>327</v>
      </c>
      <c r="F1788">
        <v>49100</v>
      </c>
      <c r="G1788" t="s">
        <v>355</v>
      </c>
      <c r="H1788" t="s">
        <v>330</v>
      </c>
      <c r="I1788" t="s">
        <v>356</v>
      </c>
      <c r="J1788" t="s">
        <v>357</v>
      </c>
    </row>
    <row r="1789" spans="1:10" x14ac:dyDescent="0.25">
      <c r="A1789" t="s">
        <v>1887</v>
      </c>
      <c r="B1789">
        <v>1414302</v>
      </c>
      <c r="C1789" t="s">
        <v>328</v>
      </c>
      <c r="D1789" t="s">
        <v>350</v>
      </c>
      <c r="E1789" t="s">
        <v>328</v>
      </c>
      <c r="F1789">
        <v>44290</v>
      </c>
      <c r="G1789" t="s">
        <v>1888</v>
      </c>
      <c r="H1789" t="s">
        <v>330</v>
      </c>
      <c r="I1789" t="s">
        <v>1432</v>
      </c>
      <c r="J1789" t="s">
        <v>357</v>
      </c>
    </row>
    <row r="1790" spans="1:10" x14ac:dyDescent="0.25">
      <c r="A1790" t="s">
        <v>1887</v>
      </c>
      <c r="B1790">
        <v>1414302</v>
      </c>
      <c r="C1790" t="s">
        <v>328</v>
      </c>
      <c r="D1790" t="s">
        <v>326</v>
      </c>
      <c r="E1790" t="s">
        <v>328</v>
      </c>
      <c r="F1790">
        <v>44290</v>
      </c>
      <c r="G1790" t="s">
        <v>1888</v>
      </c>
      <c r="H1790" t="s">
        <v>330</v>
      </c>
      <c r="I1790" t="s">
        <v>1432</v>
      </c>
      <c r="J1790" t="s">
        <v>357</v>
      </c>
    </row>
    <row r="1791" spans="1:10" x14ac:dyDescent="0.25">
      <c r="A1791" t="s">
        <v>1101</v>
      </c>
      <c r="B1791">
        <v>1113223</v>
      </c>
      <c r="C1791" t="s">
        <v>1860</v>
      </c>
      <c r="D1791" t="s">
        <v>326</v>
      </c>
      <c r="E1791" t="s">
        <v>347</v>
      </c>
      <c r="F1791">
        <v>44000</v>
      </c>
      <c r="G1791" t="s">
        <v>388</v>
      </c>
      <c r="H1791" t="s">
        <v>330</v>
      </c>
      <c r="I1791" t="s">
        <v>365</v>
      </c>
      <c r="J1791" t="s">
        <v>366</v>
      </c>
    </row>
    <row r="1792" spans="1:10" x14ac:dyDescent="0.25">
      <c r="A1792" t="s">
        <v>1889</v>
      </c>
      <c r="B1792">
        <v>1112133</v>
      </c>
      <c r="C1792" t="s">
        <v>354</v>
      </c>
      <c r="D1792" t="s">
        <v>450</v>
      </c>
      <c r="E1792" t="s">
        <v>347</v>
      </c>
      <c r="F1792">
        <v>49100</v>
      </c>
      <c r="G1792" t="s">
        <v>355</v>
      </c>
      <c r="H1792" t="s">
        <v>330</v>
      </c>
      <c r="I1792" t="s">
        <v>331</v>
      </c>
      <c r="J1792" t="s">
        <v>332</v>
      </c>
    </row>
    <row r="1793" spans="1:10" x14ac:dyDescent="0.25">
      <c r="A1793" t="s">
        <v>82</v>
      </c>
      <c r="B1793">
        <v>1113578</v>
      </c>
      <c r="C1793" t="s">
        <v>510</v>
      </c>
      <c r="D1793" t="s">
        <v>450</v>
      </c>
      <c r="E1793" t="s">
        <v>327</v>
      </c>
      <c r="F1793">
        <v>92300</v>
      </c>
      <c r="G1793" t="s">
        <v>581</v>
      </c>
      <c r="H1793" t="s">
        <v>330</v>
      </c>
      <c r="I1793" t="s">
        <v>365</v>
      </c>
      <c r="J1793" t="s">
        <v>366</v>
      </c>
    </row>
    <row r="1794" spans="1:10" x14ac:dyDescent="0.25">
      <c r="A1794" t="s">
        <v>27</v>
      </c>
      <c r="B1794">
        <v>1115587</v>
      </c>
      <c r="C1794" t="s">
        <v>400</v>
      </c>
      <c r="D1794" t="s">
        <v>326</v>
      </c>
      <c r="E1794" t="s">
        <v>347</v>
      </c>
      <c r="F1794">
        <v>92500</v>
      </c>
      <c r="G1794" t="s">
        <v>401</v>
      </c>
      <c r="H1794" t="s">
        <v>330</v>
      </c>
      <c r="I1794" t="s">
        <v>343</v>
      </c>
      <c r="J1794" t="s">
        <v>344</v>
      </c>
    </row>
    <row r="1795" spans="1:10" x14ac:dyDescent="0.25">
      <c r="A1795" t="s">
        <v>118</v>
      </c>
      <c r="B1795">
        <v>1113525</v>
      </c>
      <c r="C1795" t="s">
        <v>1585</v>
      </c>
      <c r="D1795" t="s">
        <v>326</v>
      </c>
      <c r="E1795" t="s">
        <v>347</v>
      </c>
      <c r="F1795">
        <v>75013</v>
      </c>
      <c r="G1795" t="s">
        <v>336</v>
      </c>
      <c r="H1795" t="s">
        <v>330</v>
      </c>
      <c r="I1795" t="s">
        <v>365</v>
      </c>
      <c r="J1795" t="s">
        <v>366</v>
      </c>
    </row>
    <row r="1796" spans="1:10" x14ac:dyDescent="0.25">
      <c r="A1796" t="s">
        <v>41</v>
      </c>
      <c r="B1796">
        <v>1114178</v>
      </c>
      <c r="C1796" t="s">
        <v>1890</v>
      </c>
      <c r="D1796" t="s">
        <v>335</v>
      </c>
      <c r="E1796" t="s">
        <v>327</v>
      </c>
      <c r="F1796">
        <v>60260</v>
      </c>
      <c r="G1796" t="s">
        <v>1805</v>
      </c>
      <c r="H1796" t="s">
        <v>330</v>
      </c>
      <c r="I1796" t="s">
        <v>337</v>
      </c>
      <c r="J1796" t="s">
        <v>338</v>
      </c>
    </row>
    <row r="1797" spans="1:10" x14ac:dyDescent="0.25">
      <c r="A1797" t="s">
        <v>267</v>
      </c>
      <c r="B1797">
        <v>1113701</v>
      </c>
      <c r="C1797" t="s">
        <v>625</v>
      </c>
      <c r="D1797" t="s">
        <v>450</v>
      </c>
      <c r="E1797" t="s">
        <v>327</v>
      </c>
      <c r="F1797">
        <v>92290</v>
      </c>
      <c r="G1797" t="s">
        <v>340</v>
      </c>
      <c r="H1797" t="s">
        <v>330</v>
      </c>
      <c r="I1797" t="s">
        <v>365</v>
      </c>
      <c r="J1797" t="s">
        <v>366</v>
      </c>
    </row>
    <row r="1798" spans="1:10" x14ac:dyDescent="0.25">
      <c r="A1798" t="s">
        <v>1891</v>
      </c>
      <c r="B1798">
        <v>1111660</v>
      </c>
      <c r="C1798" t="s">
        <v>379</v>
      </c>
      <c r="D1798" t="s">
        <v>326</v>
      </c>
      <c r="E1798" t="s">
        <v>347</v>
      </c>
      <c r="F1798">
        <v>92130</v>
      </c>
      <c r="G1798" t="s">
        <v>329</v>
      </c>
      <c r="H1798" t="s">
        <v>330</v>
      </c>
      <c r="I1798" t="s">
        <v>356</v>
      </c>
      <c r="J1798" t="s">
        <v>357</v>
      </c>
    </row>
    <row r="1799" spans="1:10" x14ac:dyDescent="0.25">
      <c r="A1799" t="s">
        <v>83</v>
      </c>
      <c r="B1799">
        <v>1111219</v>
      </c>
      <c r="C1799" t="s">
        <v>1042</v>
      </c>
      <c r="D1799" t="s">
        <v>450</v>
      </c>
      <c r="E1799" t="s">
        <v>327</v>
      </c>
      <c r="F1799">
        <v>60260</v>
      </c>
      <c r="G1799" t="s">
        <v>1805</v>
      </c>
      <c r="H1799" t="s">
        <v>330</v>
      </c>
      <c r="I1799" t="s">
        <v>356</v>
      </c>
      <c r="J1799" t="s">
        <v>357</v>
      </c>
    </row>
    <row r="1800" spans="1:10" x14ac:dyDescent="0.25">
      <c r="A1800" t="s">
        <v>170</v>
      </c>
      <c r="B1800">
        <v>1113233</v>
      </c>
      <c r="C1800" t="s">
        <v>1329</v>
      </c>
      <c r="D1800" t="s">
        <v>432</v>
      </c>
      <c r="E1800" t="s">
        <v>347</v>
      </c>
      <c r="F1800">
        <v>44300</v>
      </c>
      <c r="G1800" t="s">
        <v>388</v>
      </c>
      <c r="H1800" t="s">
        <v>330</v>
      </c>
      <c r="I1800" t="s">
        <v>365</v>
      </c>
      <c r="J1800" t="s">
        <v>366</v>
      </c>
    </row>
    <row r="1801" spans="1:10" x14ac:dyDescent="0.25">
      <c r="A1801" t="s">
        <v>1892</v>
      </c>
      <c r="B1801">
        <v>1315818</v>
      </c>
      <c r="C1801" t="s">
        <v>328</v>
      </c>
      <c r="D1801" t="s">
        <v>381</v>
      </c>
      <c r="E1801" t="s">
        <v>328</v>
      </c>
      <c r="F1801" t="s">
        <v>328</v>
      </c>
      <c r="G1801" t="s">
        <v>421</v>
      </c>
      <c r="H1801" t="s">
        <v>383</v>
      </c>
      <c r="I1801" t="s">
        <v>384</v>
      </c>
      <c r="J1801" t="s">
        <v>332</v>
      </c>
    </row>
    <row r="1802" spans="1:10" x14ac:dyDescent="0.25">
      <c r="A1802" t="s">
        <v>64</v>
      </c>
      <c r="B1802">
        <v>1113698</v>
      </c>
      <c r="C1802" t="s">
        <v>645</v>
      </c>
      <c r="D1802" t="s">
        <v>335</v>
      </c>
      <c r="E1802" t="s">
        <v>360</v>
      </c>
      <c r="F1802">
        <v>75017</v>
      </c>
      <c r="G1802" t="s">
        <v>336</v>
      </c>
      <c r="H1802" t="s">
        <v>330</v>
      </c>
      <c r="I1802" t="s">
        <v>365</v>
      </c>
      <c r="J1802" t="s">
        <v>366</v>
      </c>
    </row>
    <row r="1803" spans="1:10" x14ac:dyDescent="0.25">
      <c r="A1803" t="s">
        <v>30</v>
      </c>
      <c r="B1803">
        <v>1115661</v>
      </c>
      <c r="C1803" t="s">
        <v>339</v>
      </c>
      <c r="D1803" t="s">
        <v>326</v>
      </c>
      <c r="E1803" t="s">
        <v>347</v>
      </c>
      <c r="F1803">
        <v>94260</v>
      </c>
      <c r="G1803" t="s">
        <v>1033</v>
      </c>
      <c r="H1803" t="s">
        <v>330</v>
      </c>
      <c r="I1803" t="s">
        <v>343</v>
      </c>
      <c r="J1803" t="s">
        <v>344</v>
      </c>
    </row>
    <row r="1804" spans="1:10" x14ac:dyDescent="0.25">
      <c r="A1804" t="s">
        <v>200</v>
      </c>
      <c r="B1804">
        <v>1415106</v>
      </c>
      <c r="C1804" t="s">
        <v>328</v>
      </c>
      <c r="D1804" t="s">
        <v>350</v>
      </c>
      <c r="E1804" t="s">
        <v>328</v>
      </c>
      <c r="F1804">
        <v>75015</v>
      </c>
      <c r="G1804" t="s">
        <v>336</v>
      </c>
      <c r="H1804" t="s">
        <v>330</v>
      </c>
      <c r="I1804" t="s">
        <v>389</v>
      </c>
      <c r="J1804" t="s">
        <v>332</v>
      </c>
    </row>
    <row r="1805" spans="1:10" x14ac:dyDescent="0.25">
      <c r="A1805" t="s">
        <v>200</v>
      </c>
      <c r="B1805">
        <v>1415106</v>
      </c>
      <c r="C1805" t="s">
        <v>328</v>
      </c>
      <c r="D1805" t="s">
        <v>432</v>
      </c>
      <c r="E1805" t="s">
        <v>328</v>
      </c>
      <c r="F1805">
        <v>75015</v>
      </c>
      <c r="G1805" t="s">
        <v>336</v>
      </c>
      <c r="H1805" t="s">
        <v>330</v>
      </c>
      <c r="I1805" t="s">
        <v>389</v>
      </c>
      <c r="J1805" t="s">
        <v>332</v>
      </c>
    </row>
    <row r="1806" spans="1:10" x14ac:dyDescent="0.25">
      <c r="A1806" t="s">
        <v>55</v>
      </c>
      <c r="B1806">
        <v>1115556</v>
      </c>
      <c r="C1806" t="s">
        <v>1893</v>
      </c>
      <c r="D1806" t="s">
        <v>326</v>
      </c>
      <c r="E1806" t="s">
        <v>360</v>
      </c>
      <c r="F1806">
        <v>75005</v>
      </c>
      <c r="G1806" t="s">
        <v>336</v>
      </c>
      <c r="H1806" t="s">
        <v>330</v>
      </c>
      <c r="I1806" t="s">
        <v>343</v>
      </c>
      <c r="J1806" t="s">
        <v>344</v>
      </c>
    </row>
    <row r="1807" spans="1:10" x14ac:dyDescent="0.25">
      <c r="A1807" t="s">
        <v>241</v>
      </c>
      <c r="B1807">
        <v>1115008</v>
      </c>
      <c r="C1807" t="s">
        <v>1374</v>
      </c>
      <c r="D1807" t="s">
        <v>326</v>
      </c>
      <c r="E1807" t="s">
        <v>327</v>
      </c>
      <c r="F1807">
        <v>78400</v>
      </c>
      <c r="G1807" t="s">
        <v>925</v>
      </c>
      <c r="H1807" t="s">
        <v>330</v>
      </c>
      <c r="I1807" t="s">
        <v>343</v>
      </c>
      <c r="J1807" t="s">
        <v>344</v>
      </c>
    </row>
    <row r="1808" spans="1:10" x14ac:dyDescent="0.25">
      <c r="A1808" t="s">
        <v>37</v>
      </c>
      <c r="B1808">
        <v>1113176</v>
      </c>
      <c r="C1808" t="s">
        <v>405</v>
      </c>
      <c r="D1808" t="s">
        <v>450</v>
      </c>
      <c r="E1808" t="s">
        <v>360</v>
      </c>
      <c r="F1808">
        <v>31500</v>
      </c>
      <c r="G1808" t="s">
        <v>767</v>
      </c>
      <c r="H1808" t="s">
        <v>330</v>
      </c>
      <c r="I1808" t="s">
        <v>365</v>
      </c>
      <c r="J1808" t="s">
        <v>366</v>
      </c>
    </row>
    <row r="1809" spans="1:10" x14ac:dyDescent="0.25">
      <c r="A1809" t="s">
        <v>1894</v>
      </c>
      <c r="B1809">
        <v>1414021</v>
      </c>
      <c r="C1809" t="s">
        <v>328</v>
      </c>
      <c r="D1809" t="s">
        <v>350</v>
      </c>
      <c r="E1809" t="s">
        <v>328</v>
      </c>
      <c r="F1809">
        <v>49000</v>
      </c>
      <c r="G1809" t="s">
        <v>355</v>
      </c>
      <c r="H1809" t="s">
        <v>330</v>
      </c>
      <c r="I1809" t="s">
        <v>629</v>
      </c>
      <c r="J1809" t="s">
        <v>357</v>
      </c>
    </row>
    <row r="1810" spans="1:10" x14ac:dyDescent="0.25">
      <c r="A1810" t="s">
        <v>1894</v>
      </c>
      <c r="B1810">
        <v>1414021</v>
      </c>
      <c r="C1810" t="s">
        <v>328</v>
      </c>
      <c r="D1810" t="s">
        <v>450</v>
      </c>
      <c r="E1810" t="s">
        <v>328</v>
      </c>
      <c r="F1810">
        <v>49000</v>
      </c>
      <c r="G1810" t="s">
        <v>355</v>
      </c>
      <c r="H1810" t="s">
        <v>330</v>
      </c>
      <c r="I1810" t="s">
        <v>629</v>
      </c>
      <c r="J1810" t="s">
        <v>357</v>
      </c>
    </row>
    <row r="1811" spans="1:10" x14ac:dyDescent="0.25">
      <c r="A1811" t="s">
        <v>136</v>
      </c>
      <c r="B1811">
        <v>1114288</v>
      </c>
      <c r="C1811" t="s">
        <v>1895</v>
      </c>
      <c r="D1811" t="s">
        <v>450</v>
      </c>
      <c r="E1811" t="s">
        <v>360</v>
      </c>
      <c r="F1811">
        <v>20137</v>
      </c>
      <c r="G1811" t="s">
        <v>1896</v>
      </c>
      <c r="H1811" t="s">
        <v>330</v>
      </c>
      <c r="I1811" t="s">
        <v>337</v>
      </c>
      <c r="J1811" t="s">
        <v>338</v>
      </c>
    </row>
    <row r="1812" spans="1:10" x14ac:dyDescent="0.25">
      <c r="A1812" t="s">
        <v>242</v>
      </c>
      <c r="B1812">
        <v>1115683</v>
      </c>
      <c r="C1812" t="s">
        <v>678</v>
      </c>
      <c r="D1812" t="s">
        <v>432</v>
      </c>
      <c r="E1812" t="s">
        <v>347</v>
      </c>
      <c r="F1812">
        <v>78150</v>
      </c>
      <c r="G1812" t="s">
        <v>423</v>
      </c>
      <c r="H1812" t="s">
        <v>330</v>
      </c>
      <c r="I1812" t="s">
        <v>343</v>
      </c>
      <c r="J1812" t="s">
        <v>344</v>
      </c>
    </row>
    <row r="1813" spans="1:10" x14ac:dyDescent="0.25">
      <c r="A1813" t="s">
        <v>1897</v>
      </c>
      <c r="B1813">
        <v>1113120</v>
      </c>
      <c r="C1813" t="s">
        <v>1029</v>
      </c>
      <c r="D1813" t="s">
        <v>450</v>
      </c>
      <c r="E1813" t="s">
        <v>440</v>
      </c>
      <c r="F1813">
        <v>49100</v>
      </c>
      <c r="G1813" t="s">
        <v>355</v>
      </c>
      <c r="H1813" t="s">
        <v>330</v>
      </c>
      <c r="I1813" t="s">
        <v>365</v>
      </c>
      <c r="J1813" t="s">
        <v>366</v>
      </c>
    </row>
    <row r="1814" spans="1:10" x14ac:dyDescent="0.25">
      <c r="A1814" t="s">
        <v>12</v>
      </c>
      <c r="B1814">
        <v>1114547</v>
      </c>
      <c r="C1814" t="s">
        <v>528</v>
      </c>
      <c r="D1814" t="s">
        <v>450</v>
      </c>
      <c r="E1814" t="s">
        <v>360</v>
      </c>
      <c r="F1814">
        <v>78380</v>
      </c>
      <c r="G1814" t="s">
        <v>789</v>
      </c>
      <c r="H1814" t="s">
        <v>330</v>
      </c>
      <c r="I1814" t="s">
        <v>337</v>
      </c>
      <c r="J1814" t="s">
        <v>344</v>
      </c>
    </row>
    <row r="1815" spans="1:10" x14ac:dyDescent="0.25">
      <c r="A1815" t="s">
        <v>12</v>
      </c>
      <c r="B1815">
        <v>1114547</v>
      </c>
      <c r="C1815" t="s">
        <v>528</v>
      </c>
      <c r="D1815" t="s">
        <v>450</v>
      </c>
      <c r="E1815" t="s">
        <v>360</v>
      </c>
      <c r="F1815">
        <v>78380</v>
      </c>
      <c r="G1815" t="s">
        <v>789</v>
      </c>
      <c r="H1815" t="s">
        <v>330</v>
      </c>
      <c r="I1815" t="s">
        <v>337</v>
      </c>
      <c r="J1815" t="s">
        <v>344</v>
      </c>
    </row>
    <row r="1816" spans="1:10" x14ac:dyDescent="0.25">
      <c r="A1816" t="s">
        <v>61</v>
      </c>
      <c r="B1816">
        <v>1113011</v>
      </c>
      <c r="C1816" t="s">
        <v>902</v>
      </c>
      <c r="D1816" t="s">
        <v>326</v>
      </c>
      <c r="E1816" t="s">
        <v>327</v>
      </c>
      <c r="F1816">
        <v>49520</v>
      </c>
      <c r="G1816" t="s">
        <v>1898</v>
      </c>
      <c r="H1816" t="s">
        <v>330</v>
      </c>
      <c r="I1816" t="s">
        <v>365</v>
      </c>
      <c r="J1816" t="s">
        <v>366</v>
      </c>
    </row>
    <row r="1817" spans="1:10" x14ac:dyDescent="0.25">
      <c r="A1817" t="s">
        <v>95</v>
      </c>
      <c r="B1817">
        <v>1112201</v>
      </c>
      <c r="C1817" t="s">
        <v>879</v>
      </c>
      <c r="D1817" t="s">
        <v>326</v>
      </c>
      <c r="E1817" t="s">
        <v>327</v>
      </c>
      <c r="F1817">
        <v>49000</v>
      </c>
      <c r="G1817" t="s">
        <v>355</v>
      </c>
      <c r="H1817" t="s">
        <v>330</v>
      </c>
      <c r="I1817" t="s">
        <v>331</v>
      </c>
      <c r="J1817" t="s">
        <v>332</v>
      </c>
    </row>
    <row r="1818" spans="1:10" x14ac:dyDescent="0.25">
      <c r="A1818" t="s">
        <v>115</v>
      </c>
      <c r="B1818">
        <v>1113911</v>
      </c>
      <c r="C1818" t="s">
        <v>328</v>
      </c>
      <c r="D1818" t="s">
        <v>1899</v>
      </c>
      <c r="E1818" t="s">
        <v>347</v>
      </c>
      <c r="F1818" t="s">
        <v>1900</v>
      </c>
      <c r="G1818" t="s">
        <v>1901</v>
      </c>
      <c r="H1818" t="s">
        <v>1175</v>
      </c>
      <c r="I1818" t="s">
        <v>658</v>
      </c>
      <c r="J1818" t="s">
        <v>366</v>
      </c>
    </row>
    <row r="1819" spans="1:10" x14ac:dyDescent="0.25">
      <c r="A1819" t="s">
        <v>39</v>
      </c>
      <c r="B1819">
        <v>1114667</v>
      </c>
      <c r="C1819" t="s">
        <v>456</v>
      </c>
      <c r="D1819" t="s">
        <v>326</v>
      </c>
      <c r="E1819" t="s">
        <v>360</v>
      </c>
      <c r="F1819">
        <v>92270</v>
      </c>
      <c r="G1819" t="s">
        <v>1454</v>
      </c>
      <c r="H1819" t="s">
        <v>330</v>
      </c>
      <c r="I1819" t="s">
        <v>337</v>
      </c>
      <c r="J1819" t="s">
        <v>338</v>
      </c>
    </row>
    <row r="1820" spans="1:10" x14ac:dyDescent="0.25">
      <c r="A1820" t="s">
        <v>81</v>
      </c>
      <c r="B1820">
        <v>1113039</v>
      </c>
      <c r="C1820" t="s">
        <v>1207</v>
      </c>
      <c r="D1820" t="s">
        <v>326</v>
      </c>
      <c r="E1820" t="s">
        <v>327</v>
      </c>
      <c r="F1820" t="s">
        <v>328</v>
      </c>
      <c r="G1820" t="s">
        <v>328</v>
      </c>
      <c r="H1820" t="s">
        <v>330</v>
      </c>
      <c r="I1820" t="s">
        <v>365</v>
      </c>
      <c r="J1820" t="s">
        <v>338</v>
      </c>
    </row>
    <row r="1821" spans="1:10" x14ac:dyDescent="0.25">
      <c r="A1821" t="s">
        <v>1902</v>
      </c>
      <c r="B1821">
        <v>1113601</v>
      </c>
      <c r="C1821" t="s">
        <v>529</v>
      </c>
      <c r="D1821" t="s">
        <v>326</v>
      </c>
      <c r="E1821" t="s">
        <v>327</v>
      </c>
      <c r="F1821">
        <v>75008</v>
      </c>
      <c r="G1821" t="s">
        <v>336</v>
      </c>
      <c r="H1821" t="s">
        <v>330</v>
      </c>
      <c r="I1821" t="s">
        <v>365</v>
      </c>
      <c r="J1821" t="s">
        <v>366</v>
      </c>
    </row>
    <row r="1822" spans="1:10" x14ac:dyDescent="0.25">
      <c r="A1822" t="s">
        <v>5</v>
      </c>
      <c r="B1822">
        <v>1111038</v>
      </c>
      <c r="C1822" t="s">
        <v>403</v>
      </c>
      <c r="D1822" t="s">
        <v>326</v>
      </c>
      <c r="E1822" t="s">
        <v>347</v>
      </c>
      <c r="F1822">
        <v>49000</v>
      </c>
      <c r="G1822" t="s">
        <v>355</v>
      </c>
      <c r="H1822" t="s">
        <v>330</v>
      </c>
      <c r="I1822" t="s">
        <v>356</v>
      </c>
      <c r="J1822" t="s">
        <v>357</v>
      </c>
    </row>
    <row r="1823" spans="1:10" x14ac:dyDescent="0.25">
      <c r="A1823" t="s">
        <v>1702</v>
      </c>
      <c r="B1823">
        <v>1111561</v>
      </c>
      <c r="C1823" t="s">
        <v>1574</v>
      </c>
      <c r="D1823" t="s">
        <v>335</v>
      </c>
      <c r="E1823" t="s">
        <v>327</v>
      </c>
      <c r="F1823">
        <v>91310</v>
      </c>
      <c r="G1823" t="s">
        <v>1903</v>
      </c>
      <c r="H1823" t="s">
        <v>330</v>
      </c>
      <c r="I1823" t="s">
        <v>356</v>
      </c>
      <c r="J1823" t="s">
        <v>357</v>
      </c>
    </row>
    <row r="1824" spans="1:10" x14ac:dyDescent="0.25">
      <c r="A1824" t="s">
        <v>95</v>
      </c>
      <c r="B1824">
        <v>1110111</v>
      </c>
      <c r="C1824" t="s">
        <v>608</v>
      </c>
      <c r="D1824" t="s">
        <v>346</v>
      </c>
      <c r="E1824" t="s">
        <v>327</v>
      </c>
      <c r="F1824">
        <v>49100</v>
      </c>
      <c r="G1824" t="s">
        <v>355</v>
      </c>
      <c r="H1824" t="s">
        <v>330</v>
      </c>
      <c r="I1824" t="s">
        <v>415</v>
      </c>
      <c r="J1824" t="s">
        <v>357</v>
      </c>
    </row>
    <row r="1825" spans="1:10" x14ac:dyDescent="0.25">
      <c r="A1825" t="s">
        <v>238</v>
      </c>
      <c r="B1825">
        <v>1113008</v>
      </c>
      <c r="C1825" t="s">
        <v>968</v>
      </c>
      <c r="D1825" t="s">
        <v>352</v>
      </c>
      <c r="E1825" t="s">
        <v>327</v>
      </c>
      <c r="F1825">
        <v>44980</v>
      </c>
      <c r="G1825" t="s">
        <v>468</v>
      </c>
      <c r="H1825" t="s">
        <v>330</v>
      </c>
      <c r="I1825" t="s">
        <v>365</v>
      </c>
      <c r="J1825" t="s">
        <v>366</v>
      </c>
    </row>
    <row r="1826" spans="1:10" x14ac:dyDescent="0.25">
      <c r="A1826" t="s">
        <v>119</v>
      </c>
      <c r="B1826">
        <v>1115564</v>
      </c>
      <c r="C1826" t="s">
        <v>1904</v>
      </c>
      <c r="D1826" t="s">
        <v>432</v>
      </c>
      <c r="E1826" t="s">
        <v>347</v>
      </c>
      <c r="F1826">
        <v>60680</v>
      </c>
      <c r="G1826" t="s">
        <v>1905</v>
      </c>
      <c r="H1826" t="s">
        <v>330</v>
      </c>
      <c r="I1826" t="s">
        <v>343</v>
      </c>
      <c r="J1826" t="s">
        <v>344</v>
      </c>
    </row>
    <row r="1827" spans="1:10" x14ac:dyDescent="0.25">
      <c r="A1827" t="s">
        <v>24</v>
      </c>
      <c r="B1827">
        <v>1114149</v>
      </c>
      <c r="C1827" t="s">
        <v>325</v>
      </c>
      <c r="D1827" t="s">
        <v>326</v>
      </c>
      <c r="E1827" t="s">
        <v>327</v>
      </c>
      <c r="F1827">
        <v>92100</v>
      </c>
      <c r="G1827" t="s">
        <v>503</v>
      </c>
      <c r="H1827" t="s">
        <v>330</v>
      </c>
      <c r="I1827" t="s">
        <v>337</v>
      </c>
      <c r="J1827" t="s">
        <v>338</v>
      </c>
    </row>
    <row r="1828" spans="1:10" x14ac:dyDescent="0.25">
      <c r="A1828" t="s">
        <v>37</v>
      </c>
      <c r="B1828">
        <v>1113179</v>
      </c>
      <c r="C1828" t="s">
        <v>923</v>
      </c>
      <c r="D1828" t="s">
        <v>432</v>
      </c>
      <c r="E1828" t="s">
        <v>327</v>
      </c>
      <c r="F1828">
        <v>49300</v>
      </c>
      <c r="G1828" t="s">
        <v>567</v>
      </c>
      <c r="H1828" t="s">
        <v>330</v>
      </c>
      <c r="I1828" t="s">
        <v>365</v>
      </c>
      <c r="J1828" t="s">
        <v>366</v>
      </c>
    </row>
    <row r="1829" spans="1:10" x14ac:dyDescent="0.25">
      <c r="A1829" t="s">
        <v>243</v>
      </c>
      <c r="B1829">
        <v>1115263</v>
      </c>
      <c r="C1829" t="s">
        <v>1059</v>
      </c>
      <c r="D1829" t="s">
        <v>326</v>
      </c>
      <c r="E1829" t="s">
        <v>347</v>
      </c>
      <c r="F1829">
        <v>78160</v>
      </c>
      <c r="G1829" t="s">
        <v>1073</v>
      </c>
      <c r="H1829" t="s">
        <v>330</v>
      </c>
      <c r="I1829" t="s">
        <v>343</v>
      </c>
      <c r="J1829" t="s">
        <v>344</v>
      </c>
    </row>
    <row r="1830" spans="1:10" x14ac:dyDescent="0.25">
      <c r="A1830" t="s">
        <v>40</v>
      </c>
      <c r="B1830">
        <v>1115909</v>
      </c>
      <c r="C1830" t="s">
        <v>373</v>
      </c>
      <c r="D1830" t="s">
        <v>326</v>
      </c>
      <c r="E1830" t="s">
        <v>347</v>
      </c>
      <c r="F1830">
        <v>83700</v>
      </c>
      <c r="G1830" t="s">
        <v>1906</v>
      </c>
      <c r="H1830" t="s">
        <v>1028</v>
      </c>
      <c r="I1830" t="s">
        <v>462</v>
      </c>
      <c r="J1830" t="s">
        <v>344</v>
      </c>
    </row>
    <row r="1831" spans="1:10" x14ac:dyDescent="0.25">
      <c r="A1831" t="s">
        <v>99</v>
      </c>
      <c r="B1831">
        <v>1111693</v>
      </c>
      <c r="C1831" t="s">
        <v>1907</v>
      </c>
      <c r="D1831" t="s">
        <v>346</v>
      </c>
      <c r="E1831" t="s">
        <v>327</v>
      </c>
      <c r="F1831">
        <v>75010</v>
      </c>
      <c r="G1831" t="s">
        <v>336</v>
      </c>
      <c r="H1831" t="s">
        <v>330</v>
      </c>
      <c r="I1831" t="s">
        <v>356</v>
      </c>
      <c r="J1831" t="s">
        <v>357</v>
      </c>
    </row>
    <row r="1832" spans="1:10" x14ac:dyDescent="0.25">
      <c r="A1832" t="s">
        <v>163</v>
      </c>
      <c r="B1832">
        <v>1115662</v>
      </c>
      <c r="C1832" t="s">
        <v>1196</v>
      </c>
      <c r="D1832" t="s">
        <v>326</v>
      </c>
      <c r="E1832" t="s">
        <v>327</v>
      </c>
      <c r="F1832">
        <v>13014</v>
      </c>
      <c r="G1832" t="s">
        <v>459</v>
      </c>
      <c r="H1832" t="s">
        <v>330</v>
      </c>
      <c r="I1832" t="s">
        <v>343</v>
      </c>
      <c r="J1832" t="s">
        <v>344</v>
      </c>
    </row>
    <row r="1833" spans="1:10" x14ac:dyDescent="0.25">
      <c r="A1833" t="s">
        <v>158</v>
      </c>
      <c r="B1833">
        <v>1111047</v>
      </c>
      <c r="C1833" t="s">
        <v>1386</v>
      </c>
      <c r="D1833" t="s">
        <v>335</v>
      </c>
      <c r="E1833" t="s">
        <v>347</v>
      </c>
      <c r="F1833">
        <v>49000</v>
      </c>
      <c r="G1833" t="s">
        <v>355</v>
      </c>
      <c r="H1833" t="s">
        <v>330</v>
      </c>
      <c r="I1833" t="s">
        <v>356</v>
      </c>
      <c r="J1833" t="s">
        <v>357</v>
      </c>
    </row>
    <row r="1834" spans="1:10" x14ac:dyDescent="0.25">
      <c r="A1834" t="s">
        <v>278</v>
      </c>
      <c r="B1834">
        <v>1111012</v>
      </c>
      <c r="C1834" t="s">
        <v>1658</v>
      </c>
      <c r="D1834" t="s">
        <v>326</v>
      </c>
      <c r="E1834" t="s">
        <v>327</v>
      </c>
      <c r="F1834">
        <v>49000</v>
      </c>
      <c r="G1834" t="s">
        <v>355</v>
      </c>
      <c r="H1834" t="s">
        <v>330</v>
      </c>
      <c r="I1834" t="s">
        <v>356</v>
      </c>
      <c r="J1834" t="s">
        <v>357</v>
      </c>
    </row>
    <row r="1835" spans="1:10" x14ac:dyDescent="0.25">
      <c r="A1835" t="s">
        <v>141</v>
      </c>
      <c r="B1835">
        <v>1111625</v>
      </c>
      <c r="C1835" t="s">
        <v>640</v>
      </c>
      <c r="D1835" t="s">
        <v>326</v>
      </c>
      <c r="E1835" t="s">
        <v>327</v>
      </c>
      <c r="F1835">
        <v>75017</v>
      </c>
      <c r="G1835" t="s">
        <v>336</v>
      </c>
      <c r="H1835" t="s">
        <v>330</v>
      </c>
      <c r="I1835" t="s">
        <v>356</v>
      </c>
      <c r="J1835" t="s">
        <v>357</v>
      </c>
    </row>
    <row r="1836" spans="1:10" x14ac:dyDescent="0.25">
      <c r="A1836" t="s">
        <v>245</v>
      </c>
      <c r="B1836">
        <v>1115082</v>
      </c>
      <c r="C1836" t="s">
        <v>1257</v>
      </c>
      <c r="D1836" t="s">
        <v>335</v>
      </c>
      <c r="E1836" t="s">
        <v>327</v>
      </c>
      <c r="F1836">
        <v>44240</v>
      </c>
      <c r="G1836" t="s">
        <v>404</v>
      </c>
      <c r="H1836" t="s">
        <v>330</v>
      </c>
      <c r="I1836" t="s">
        <v>343</v>
      </c>
      <c r="J1836" t="s">
        <v>344</v>
      </c>
    </row>
    <row r="1837" spans="1:10" x14ac:dyDescent="0.25">
      <c r="A1837" t="s">
        <v>95</v>
      </c>
      <c r="B1837">
        <v>1111065</v>
      </c>
      <c r="C1837" t="s">
        <v>1908</v>
      </c>
      <c r="D1837" t="s">
        <v>326</v>
      </c>
      <c r="E1837" t="s">
        <v>327</v>
      </c>
      <c r="F1837">
        <v>49000</v>
      </c>
      <c r="G1837" t="s">
        <v>355</v>
      </c>
      <c r="H1837" t="s">
        <v>330</v>
      </c>
      <c r="I1837" t="s">
        <v>356</v>
      </c>
      <c r="J1837" t="s">
        <v>357</v>
      </c>
    </row>
    <row r="1838" spans="1:10" x14ac:dyDescent="0.25">
      <c r="A1838" t="s">
        <v>1909</v>
      </c>
      <c r="B1838">
        <v>1112605</v>
      </c>
      <c r="C1838" t="s">
        <v>452</v>
      </c>
      <c r="D1838" t="s">
        <v>326</v>
      </c>
      <c r="E1838" t="s">
        <v>327</v>
      </c>
      <c r="F1838">
        <v>92160</v>
      </c>
      <c r="G1838" t="s">
        <v>433</v>
      </c>
      <c r="H1838" t="s">
        <v>330</v>
      </c>
      <c r="I1838" t="s">
        <v>331</v>
      </c>
      <c r="J1838" t="s">
        <v>332</v>
      </c>
    </row>
    <row r="1839" spans="1:10" x14ac:dyDescent="0.25">
      <c r="A1839" t="s">
        <v>229</v>
      </c>
      <c r="B1839">
        <v>1115249</v>
      </c>
      <c r="C1839" t="s">
        <v>1910</v>
      </c>
      <c r="D1839" t="s">
        <v>432</v>
      </c>
      <c r="E1839" t="s">
        <v>360</v>
      </c>
      <c r="F1839">
        <v>69004</v>
      </c>
      <c r="G1839" t="s">
        <v>465</v>
      </c>
      <c r="H1839" t="s">
        <v>330</v>
      </c>
      <c r="I1839" t="s">
        <v>343</v>
      </c>
      <c r="J1839" t="s">
        <v>344</v>
      </c>
    </row>
    <row r="1840" spans="1:10" x14ac:dyDescent="0.25">
      <c r="A1840" t="s">
        <v>167</v>
      </c>
      <c r="B1840">
        <v>1111687</v>
      </c>
      <c r="C1840" t="s">
        <v>1362</v>
      </c>
      <c r="D1840" t="s">
        <v>326</v>
      </c>
      <c r="E1840" t="s">
        <v>347</v>
      </c>
      <c r="F1840">
        <v>92600</v>
      </c>
      <c r="G1840" t="s">
        <v>983</v>
      </c>
      <c r="H1840" t="s">
        <v>330</v>
      </c>
      <c r="I1840" t="s">
        <v>356</v>
      </c>
      <c r="J1840" t="s">
        <v>357</v>
      </c>
    </row>
    <row r="1841" spans="1:10" x14ac:dyDescent="0.25">
      <c r="A1841" t="s">
        <v>40</v>
      </c>
      <c r="B1841">
        <v>1114505</v>
      </c>
      <c r="C1841" t="s">
        <v>528</v>
      </c>
      <c r="D1841" t="s">
        <v>326</v>
      </c>
      <c r="E1841" t="s">
        <v>327</v>
      </c>
      <c r="F1841">
        <v>92210</v>
      </c>
      <c r="G1841" t="s">
        <v>945</v>
      </c>
      <c r="H1841" t="s">
        <v>330</v>
      </c>
      <c r="I1841" t="s">
        <v>337</v>
      </c>
      <c r="J1841" t="s">
        <v>338</v>
      </c>
    </row>
    <row r="1842" spans="1:10" x14ac:dyDescent="0.25">
      <c r="A1842" t="s">
        <v>81</v>
      </c>
      <c r="B1842">
        <v>1111014</v>
      </c>
      <c r="C1842" t="s">
        <v>1911</v>
      </c>
      <c r="D1842" t="s">
        <v>450</v>
      </c>
      <c r="E1842" t="s">
        <v>360</v>
      </c>
      <c r="F1842">
        <v>57070</v>
      </c>
      <c r="G1842" t="s">
        <v>1621</v>
      </c>
      <c r="H1842" t="s">
        <v>330</v>
      </c>
      <c r="I1842" t="s">
        <v>356</v>
      </c>
      <c r="J1842" t="s">
        <v>332</v>
      </c>
    </row>
    <row r="1843" spans="1:10" x14ac:dyDescent="0.25">
      <c r="A1843" t="s">
        <v>246</v>
      </c>
      <c r="B1843">
        <v>1115667</v>
      </c>
      <c r="C1843" t="s">
        <v>633</v>
      </c>
      <c r="D1843" t="s">
        <v>326</v>
      </c>
      <c r="E1843" t="s">
        <v>327</v>
      </c>
      <c r="F1843">
        <v>92100</v>
      </c>
      <c r="G1843" t="s">
        <v>503</v>
      </c>
      <c r="H1843" t="s">
        <v>330</v>
      </c>
      <c r="I1843" t="s">
        <v>343</v>
      </c>
      <c r="J1843" t="s">
        <v>344</v>
      </c>
    </row>
    <row r="1844" spans="1:10" x14ac:dyDescent="0.25">
      <c r="A1844" t="s">
        <v>229</v>
      </c>
      <c r="B1844">
        <v>1111638</v>
      </c>
      <c r="C1844" t="s">
        <v>598</v>
      </c>
      <c r="D1844" t="s">
        <v>450</v>
      </c>
      <c r="E1844" t="s">
        <v>360</v>
      </c>
      <c r="F1844">
        <v>92200</v>
      </c>
      <c r="G1844" t="s">
        <v>575</v>
      </c>
      <c r="H1844" t="s">
        <v>330</v>
      </c>
      <c r="I1844" t="s">
        <v>356</v>
      </c>
      <c r="J1844" t="s">
        <v>357</v>
      </c>
    </row>
    <row r="1845" spans="1:10" x14ac:dyDescent="0.25">
      <c r="A1845" t="s">
        <v>60</v>
      </c>
      <c r="B1845">
        <v>1115018</v>
      </c>
      <c r="C1845" t="s">
        <v>786</v>
      </c>
      <c r="D1845" t="s">
        <v>326</v>
      </c>
      <c r="E1845" t="s">
        <v>327</v>
      </c>
      <c r="F1845">
        <v>75004</v>
      </c>
      <c r="G1845" t="s">
        <v>336</v>
      </c>
      <c r="H1845" t="s">
        <v>330</v>
      </c>
      <c r="I1845" t="s">
        <v>343</v>
      </c>
      <c r="J1845" t="s">
        <v>344</v>
      </c>
    </row>
    <row r="1846" spans="1:10" x14ac:dyDescent="0.25">
      <c r="A1846" t="s">
        <v>164</v>
      </c>
      <c r="B1846">
        <v>1112163</v>
      </c>
      <c r="C1846" t="s">
        <v>1912</v>
      </c>
      <c r="D1846" t="s">
        <v>346</v>
      </c>
      <c r="E1846" t="s">
        <v>360</v>
      </c>
      <c r="F1846">
        <v>49000</v>
      </c>
      <c r="G1846" t="s">
        <v>355</v>
      </c>
      <c r="H1846" t="s">
        <v>330</v>
      </c>
      <c r="I1846" t="s">
        <v>331</v>
      </c>
      <c r="J1846" t="s">
        <v>332</v>
      </c>
    </row>
    <row r="1847" spans="1:10" x14ac:dyDescent="0.25">
      <c r="A1847" t="s">
        <v>1913</v>
      </c>
      <c r="B1847">
        <v>1113709</v>
      </c>
      <c r="C1847" t="s">
        <v>529</v>
      </c>
      <c r="D1847" t="s">
        <v>326</v>
      </c>
      <c r="E1847" t="s">
        <v>327</v>
      </c>
      <c r="F1847">
        <v>92130</v>
      </c>
      <c r="G1847" t="s">
        <v>329</v>
      </c>
      <c r="H1847" t="s">
        <v>330</v>
      </c>
      <c r="I1847" t="s">
        <v>365</v>
      </c>
      <c r="J1847" t="s">
        <v>338</v>
      </c>
    </row>
    <row r="1848" spans="1:10" x14ac:dyDescent="0.25">
      <c r="A1848" t="s">
        <v>247</v>
      </c>
      <c r="B1848">
        <v>1115261</v>
      </c>
      <c r="C1848" t="s">
        <v>387</v>
      </c>
      <c r="D1848" t="s">
        <v>346</v>
      </c>
      <c r="E1848" t="s">
        <v>327</v>
      </c>
      <c r="F1848">
        <v>75017</v>
      </c>
      <c r="G1848" t="s">
        <v>336</v>
      </c>
      <c r="H1848" t="s">
        <v>330</v>
      </c>
      <c r="I1848" t="s">
        <v>343</v>
      </c>
      <c r="J1848" t="s">
        <v>344</v>
      </c>
    </row>
    <row r="1849" spans="1:10" x14ac:dyDescent="0.25">
      <c r="A1849" t="s">
        <v>27</v>
      </c>
      <c r="B1849">
        <v>1113694</v>
      </c>
      <c r="C1849" t="s">
        <v>1914</v>
      </c>
      <c r="D1849" t="s">
        <v>326</v>
      </c>
      <c r="E1849" t="s">
        <v>347</v>
      </c>
      <c r="F1849">
        <v>67120</v>
      </c>
      <c r="G1849" t="s">
        <v>1915</v>
      </c>
      <c r="H1849" t="s">
        <v>330</v>
      </c>
      <c r="I1849" t="s">
        <v>365</v>
      </c>
      <c r="J1849" t="s">
        <v>366</v>
      </c>
    </row>
    <row r="1850" spans="1:10" x14ac:dyDescent="0.25">
      <c r="A1850" t="s">
        <v>48</v>
      </c>
      <c r="B1850">
        <v>1113586</v>
      </c>
      <c r="C1850" t="s">
        <v>580</v>
      </c>
      <c r="D1850" t="s">
        <v>326</v>
      </c>
      <c r="E1850" t="s">
        <v>327</v>
      </c>
      <c r="F1850">
        <v>92200</v>
      </c>
      <c r="G1850" t="s">
        <v>575</v>
      </c>
      <c r="H1850" t="s">
        <v>330</v>
      </c>
      <c r="I1850" t="s">
        <v>365</v>
      </c>
      <c r="J1850" t="s">
        <v>338</v>
      </c>
    </row>
    <row r="1851" spans="1:10" x14ac:dyDescent="0.25">
      <c r="A1851" t="s">
        <v>12</v>
      </c>
      <c r="B1851">
        <v>1114073</v>
      </c>
      <c r="C1851" t="s">
        <v>1916</v>
      </c>
      <c r="D1851" t="s">
        <v>335</v>
      </c>
      <c r="E1851" t="s">
        <v>327</v>
      </c>
      <c r="F1851">
        <v>29900</v>
      </c>
      <c r="G1851" t="s">
        <v>1917</v>
      </c>
      <c r="H1851" t="s">
        <v>330</v>
      </c>
      <c r="I1851" t="s">
        <v>337</v>
      </c>
      <c r="J1851" t="s">
        <v>338</v>
      </c>
    </row>
    <row r="1852" spans="1:10" x14ac:dyDescent="0.25">
      <c r="A1852" t="s">
        <v>60</v>
      </c>
      <c r="B1852">
        <v>1115090</v>
      </c>
      <c r="C1852" t="s">
        <v>879</v>
      </c>
      <c r="D1852" t="s">
        <v>432</v>
      </c>
      <c r="E1852" t="s">
        <v>347</v>
      </c>
      <c r="F1852">
        <v>49100</v>
      </c>
      <c r="G1852" t="s">
        <v>355</v>
      </c>
      <c r="H1852" t="s">
        <v>330</v>
      </c>
      <c r="I1852" t="s">
        <v>343</v>
      </c>
      <c r="J1852" t="s">
        <v>344</v>
      </c>
    </row>
    <row r="1853" spans="1:10" x14ac:dyDescent="0.25">
      <c r="A1853" t="s">
        <v>238</v>
      </c>
      <c r="B1853">
        <v>1111584</v>
      </c>
      <c r="C1853" t="s">
        <v>339</v>
      </c>
      <c r="D1853" t="s">
        <v>326</v>
      </c>
      <c r="E1853" t="s">
        <v>327</v>
      </c>
      <c r="F1853">
        <v>92160</v>
      </c>
      <c r="G1853" t="s">
        <v>433</v>
      </c>
      <c r="H1853" t="s">
        <v>330</v>
      </c>
      <c r="I1853" t="s">
        <v>356</v>
      </c>
      <c r="J1853" t="s">
        <v>357</v>
      </c>
    </row>
    <row r="1854" spans="1:10" x14ac:dyDescent="0.25">
      <c r="A1854" t="s">
        <v>1918</v>
      </c>
      <c r="B1854">
        <v>1113962</v>
      </c>
      <c r="C1854" t="s">
        <v>328</v>
      </c>
      <c r="D1854" t="s">
        <v>326</v>
      </c>
      <c r="E1854" t="s">
        <v>327</v>
      </c>
      <c r="F1854">
        <v>94800</v>
      </c>
      <c r="G1854" t="s">
        <v>1804</v>
      </c>
      <c r="H1854" t="s">
        <v>330</v>
      </c>
      <c r="I1854" t="s">
        <v>658</v>
      </c>
      <c r="J1854" t="s">
        <v>366</v>
      </c>
    </row>
    <row r="1855" spans="1:10" x14ac:dyDescent="0.25">
      <c r="A1855" t="s">
        <v>1919</v>
      </c>
      <c r="B1855">
        <v>1112554</v>
      </c>
      <c r="C1855" t="s">
        <v>395</v>
      </c>
      <c r="D1855" t="s">
        <v>432</v>
      </c>
      <c r="E1855" t="s">
        <v>327</v>
      </c>
      <c r="F1855">
        <v>75019</v>
      </c>
      <c r="G1855" t="s">
        <v>336</v>
      </c>
      <c r="H1855" t="s">
        <v>330</v>
      </c>
      <c r="I1855" t="s">
        <v>331</v>
      </c>
      <c r="J1855" t="s">
        <v>332</v>
      </c>
    </row>
    <row r="1856" spans="1:10" x14ac:dyDescent="0.25">
      <c r="A1856" t="s">
        <v>1920</v>
      </c>
      <c r="B1856">
        <v>1113239</v>
      </c>
      <c r="C1856" t="s">
        <v>664</v>
      </c>
      <c r="D1856" t="s">
        <v>476</v>
      </c>
      <c r="E1856" t="s">
        <v>327</v>
      </c>
      <c r="F1856">
        <v>92330</v>
      </c>
      <c r="G1856" t="s">
        <v>1394</v>
      </c>
      <c r="H1856" t="s">
        <v>330</v>
      </c>
      <c r="I1856" t="s">
        <v>365</v>
      </c>
      <c r="J1856" t="s">
        <v>366</v>
      </c>
    </row>
    <row r="1857" spans="1:10" x14ac:dyDescent="0.25">
      <c r="A1857" t="s">
        <v>95</v>
      </c>
      <c r="B1857">
        <v>1110708</v>
      </c>
      <c r="C1857" t="s">
        <v>528</v>
      </c>
      <c r="D1857" t="s">
        <v>335</v>
      </c>
      <c r="E1857" t="s">
        <v>360</v>
      </c>
      <c r="F1857">
        <v>92380</v>
      </c>
      <c r="G1857" t="s">
        <v>483</v>
      </c>
      <c r="H1857" t="s">
        <v>330</v>
      </c>
      <c r="I1857" t="s">
        <v>415</v>
      </c>
      <c r="J1857" t="s">
        <v>357</v>
      </c>
    </row>
    <row r="1858" spans="1:10" x14ac:dyDescent="0.25">
      <c r="A1858" t="s">
        <v>13</v>
      </c>
      <c r="B1858">
        <v>1114762</v>
      </c>
      <c r="C1858" t="s">
        <v>718</v>
      </c>
      <c r="D1858" t="s">
        <v>432</v>
      </c>
      <c r="E1858" t="s">
        <v>327</v>
      </c>
      <c r="F1858">
        <v>78600</v>
      </c>
      <c r="G1858" t="s">
        <v>1271</v>
      </c>
      <c r="H1858" t="s">
        <v>330</v>
      </c>
      <c r="I1858" t="s">
        <v>337</v>
      </c>
      <c r="J1858" t="s">
        <v>338</v>
      </c>
    </row>
    <row r="1859" spans="1:10" x14ac:dyDescent="0.25">
      <c r="A1859" t="s">
        <v>114</v>
      </c>
      <c r="B1859">
        <v>1115131</v>
      </c>
      <c r="C1859" t="s">
        <v>1921</v>
      </c>
      <c r="D1859" t="s">
        <v>326</v>
      </c>
      <c r="E1859" t="s">
        <v>327</v>
      </c>
      <c r="F1859">
        <v>31130</v>
      </c>
      <c r="G1859" t="s">
        <v>1922</v>
      </c>
      <c r="H1859" t="s">
        <v>330</v>
      </c>
      <c r="I1859" t="s">
        <v>343</v>
      </c>
      <c r="J1859" t="s">
        <v>344</v>
      </c>
    </row>
    <row r="1860" spans="1:10" x14ac:dyDescent="0.25">
      <c r="A1860" t="s">
        <v>16</v>
      </c>
      <c r="B1860">
        <v>1112236</v>
      </c>
      <c r="C1860" t="s">
        <v>902</v>
      </c>
      <c r="D1860" t="s">
        <v>450</v>
      </c>
      <c r="E1860" t="s">
        <v>327</v>
      </c>
      <c r="F1860">
        <v>49100</v>
      </c>
      <c r="G1860" t="s">
        <v>355</v>
      </c>
      <c r="H1860" t="s">
        <v>330</v>
      </c>
      <c r="I1860" t="s">
        <v>331</v>
      </c>
      <c r="J1860" t="s">
        <v>332</v>
      </c>
    </row>
    <row r="1861" spans="1:10" x14ac:dyDescent="0.25">
      <c r="A1861" t="s">
        <v>109</v>
      </c>
      <c r="B1861">
        <v>1113166</v>
      </c>
      <c r="C1861" t="s">
        <v>564</v>
      </c>
      <c r="D1861" t="s">
        <v>326</v>
      </c>
      <c r="E1861" t="s">
        <v>347</v>
      </c>
      <c r="F1861">
        <v>49000</v>
      </c>
      <c r="G1861" t="s">
        <v>355</v>
      </c>
      <c r="H1861" t="s">
        <v>330</v>
      </c>
      <c r="I1861" t="s">
        <v>365</v>
      </c>
      <c r="J1861" t="s">
        <v>366</v>
      </c>
    </row>
    <row r="1862" spans="1:10" x14ac:dyDescent="0.25">
      <c r="A1862" t="s">
        <v>37</v>
      </c>
      <c r="B1862">
        <v>1112662</v>
      </c>
      <c r="C1862" t="s">
        <v>445</v>
      </c>
      <c r="D1862" t="s">
        <v>346</v>
      </c>
      <c r="E1862" t="s">
        <v>327</v>
      </c>
      <c r="F1862">
        <v>92140</v>
      </c>
      <c r="G1862" t="s">
        <v>890</v>
      </c>
      <c r="H1862" t="s">
        <v>330</v>
      </c>
      <c r="I1862" t="s">
        <v>331</v>
      </c>
      <c r="J1862" t="s">
        <v>332</v>
      </c>
    </row>
    <row r="1863" spans="1:10" x14ac:dyDescent="0.25">
      <c r="A1863" t="s">
        <v>248</v>
      </c>
      <c r="B1863">
        <v>1115711</v>
      </c>
      <c r="C1863" t="s">
        <v>1264</v>
      </c>
      <c r="D1863" t="s">
        <v>346</v>
      </c>
      <c r="E1863" t="s">
        <v>360</v>
      </c>
      <c r="F1863">
        <v>75011</v>
      </c>
      <c r="G1863" t="s">
        <v>336</v>
      </c>
      <c r="H1863" t="s">
        <v>330</v>
      </c>
      <c r="I1863" t="s">
        <v>343</v>
      </c>
      <c r="J1863" t="s">
        <v>344</v>
      </c>
    </row>
    <row r="1864" spans="1:10" x14ac:dyDescent="0.25">
      <c r="A1864" t="s">
        <v>99</v>
      </c>
      <c r="B1864">
        <v>1114226</v>
      </c>
      <c r="C1864" t="s">
        <v>456</v>
      </c>
      <c r="D1864" t="s">
        <v>326</v>
      </c>
      <c r="E1864" t="s">
        <v>360</v>
      </c>
      <c r="F1864">
        <v>92700</v>
      </c>
      <c r="G1864" t="s">
        <v>457</v>
      </c>
      <c r="H1864" t="s">
        <v>330</v>
      </c>
      <c r="I1864" t="s">
        <v>337</v>
      </c>
      <c r="J1864" t="s">
        <v>344</v>
      </c>
    </row>
    <row r="1865" spans="1:10" x14ac:dyDescent="0.25">
      <c r="A1865" t="s">
        <v>799</v>
      </c>
      <c r="B1865">
        <v>1113256</v>
      </c>
      <c r="C1865" t="s">
        <v>1923</v>
      </c>
      <c r="D1865" t="s">
        <v>326</v>
      </c>
      <c r="E1865" t="s">
        <v>347</v>
      </c>
      <c r="F1865">
        <v>44730</v>
      </c>
      <c r="G1865" t="s">
        <v>1924</v>
      </c>
      <c r="H1865" t="s">
        <v>330</v>
      </c>
      <c r="I1865" t="s">
        <v>365</v>
      </c>
      <c r="J1865" t="s">
        <v>366</v>
      </c>
    </row>
    <row r="1866" spans="1:10" x14ac:dyDescent="0.25">
      <c r="A1866" t="s">
        <v>146</v>
      </c>
      <c r="B1866">
        <v>1415107</v>
      </c>
      <c r="C1866" t="s">
        <v>328</v>
      </c>
      <c r="D1866" t="s">
        <v>350</v>
      </c>
      <c r="E1866" t="s">
        <v>328</v>
      </c>
      <c r="F1866">
        <v>75011</v>
      </c>
      <c r="G1866" t="s">
        <v>336</v>
      </c>
      <c r="H1866" t="s">
        <v>330</v>
      </c>
      <c r="I1866" t="s">
        <v>389</v>
      </c>
      <c r="J1866" t="s">
        <v>332</v>
      </c>
    </row>
    <row r="1867" spans="1:10" x14ac:dyDescent="0.25">
      <c r="A1867" t="s">
        <v>146</v>
      </c>
      <c r="B1867">
        <v>1415107</v>
      </c>
      <c r="C1867" t="s">
        <v>328</v>
      </c>
      <c r="D1867" t="s">
        <v>326</v>
      </c>
      <c r="E1867" t="s">
        <v>328</v>
      </c>
      <c r="F1867">
        <v>75011</v>
      </c>
      <c r="G1867" t="s">
        <v>336</v>
      </c>
      <c r="H1867" t="s">
        <v>330</v>
      </c>
      <c r="I1867" t="s">
        <v>389</v>
      </c>
      <c r="J1867" t="s">
        <v>332</v>
      </c>
    </row>
    <row r="1868" spans="1:10" x14ac:dyDescent="0.25">
      <c r="A1868" t="s">
        <v>55</v>
      </c>
      <c r="B1868">
        <v>1115514</v>
      </c>
      <c r="C1868" t="s">
        <v>580</v>
      </c>
      <c r="D1868" t="s">
        <v>450</v>
      </c>
      <c r="E1868" t="s">
        <v>327</v>
      </c>
      <c r="F1868">
        <v>92400</v>
      </c>
      <c r="G1868" t="s">
        <v>511</v>
      </c>
      <c r="H1868" t="s">
        <v>330</v>
      </c>
      <c r="I1868" t="s">
        <v>343</v>
      </c>
      <c r="J1868" t="s">
        <v>344</v>
      </c>
    </row>
    <row r="1869" spans="1:10" x14ac:dyDescent="0.25">
      <c r="A1869" t="s">
        <v>249</v>
      </c>
      <c r="B1869">
        <v>1115700</v>
      </c>
      <c r="C1869" t="s">
        <v>608</v>
      </c>
      <c r="D1869" t="s">
        <v>326</v>
      </c>
      <c r="E1869" t="s">
        <v>327</v>
      </c>
      <c r="F1869">
        <v>78400</v>
      </c>
      <c r="G1869" t="s">
        <v>925</v>
      </c>
      <c r="H1869" t="s">
        <v>330</v>
      </c>
      <c r="I1869" t="s">
        <v>343</v>
      </c>
      <c r="J1869" t="s">
        <v>344</v>
      </c>
    </row>
    <row r="1870" spans="1:10" x14ac:dyDescent="0.25">
      <c r="A1870" t="s">
        <v>1925</v>
      </c>
      <c r="B1870">
        <v>1114722</v>
      </c>
      <c r="C1870" t="s">
        <v>1312</v>
      </c>
      <c r="D1870" t="s">
        <v>326</v>
      </c>
      <c r="E1870" t="s">
        <v>347</v>
      </c>
      <c r="F1870">
        <v>92100</v>
      </c>
      <c r="G1870" t="s">
        <v>503</v>
      </c>
      <c r="H1870" t="s">
        <v>330</v>
      </c>
      <c r="I1870" t="s">
        <v>337</v>
      </c>
      <c r="J1870" t="s">
        <v>338</v>
      </c>
    </row>
    <row r="1871" spans="1:10" x14ac:dyDescent="0.25">
      <c r="A1871" t="s">
        <v>40</v>
      </c>
      <c r="B1871">
        <v>1115575</v>
      </c>
      <c r="C1871" t="s">
        <v>334</v>
      </c>
      <c r="D1871" t="s">
        <v>346</v>
      </c>
      <c r="E1871" t="s">
        <v>440</v>
      </c>
      <c r="F1871">
        <v>75017</v>
      </c>
      <c r="G1871" t="s">
        <v>336</v>
      </c>
      <c r="H1871" t="s">
        <v>330</v>
      </c>
      <c r="I1871" t="s">
        <v>343</v>
      </c>
      <c r="J1871" t="s">
        <v>344</v>
      </c>
    </row>
    <row r="1872" spans="1:10" x14ac:dyDescent="0.25">
      <c r="A1872" t="s">
        <v>1926</v>
      </c>
      <c r="B1872">
        <v>1111731</v>
      </c>
      <c r="C1872" t="s">
        <v>1829</v>
      </c>
      <c r="D1872" t="s">
        <v>326</v>
      </c>
      <c r="E1872" t="s">
        <v>327</v>
      </c>
      <c r="F1872">
        <v>75016</v>
      </c>
      <c r="G1872" t="s">
        <v>336</v>
      </c>
      <c r="H1872" t="s">
        <v>330</v>
      </c>
      <c r="I1872" t="s">
        <v>356</v>
      </c>
      <c r="J1872" t="s">
        <v>357</v>
      </c>
    </row>
    <row r="1873" spans="1:10" x14ac:dyDescent="0.25">
      <c r="A1873" t="s">
        <v>16</v>
      </c>
      <c r="B1873">
        <v>1115125</v>
      </c>
      <c r="C1873" t="s">
        <v>1217</v>
      </c>
      <c r="D1873" t="s">
        <v>326</v>
      </c>
      <c r="E1873" t="s">
        <v>327</v>
      </c>
      <c r="F1873">
        <v>72200</v>
      </c>
      <c r="G1873" t="s">
        <v>1927</v>
      </c>
      <c r="H1873" t="s">
        <v>330</v>
      </c>
      <c r="I1873" t="s">
        <v>343</v>
      </c>
      <c r="J1873" t="s">
        <v>344</v>
      </c>
    </row>
    <row r="1874" spans="1:10" x14ac:dyDescent="0.25">
      <c r="A1874" t="s">
        <v>30</v>
      </c>
      <c r="B1874">
        <v>1111654</v>
      </c>
      <c r="C1874" t="s">
        <v>325</v>
      </c>
      <c r="D1874" t="s">
        <v>352</v>
      </c>
      <c r="E1874" t="s">
        <v>327</v>
      </c>
      <c r="F1874">
        <v>92100</v>
      </c>
      <c r="G1874" t="s">
        <v>503</v>
      </c>
      <c r="H1874" t="s">
        <v>330</v>
      </c>
      <c r="I1874" t="s">
        <v>356</v>
      </c>
      <c r="J1874" t="s">
        <v>332</v>
      </c>
    </row>
    <row r="1875" spans="1:10" x14ac:dyDescent="0.25">
      <c r="A1875" t="s">
        <v>1891</v>
      </c>
      <c r="B1875">
        <v>1113163</v>
      </c>
      <c r="C1875" t="s">
        <v>363</v>
      </c>
      <c r="D1875" t="s">
        <v>352</v>
      </c>
      <c r="E1875" t="s">
        <v>327</v>
      </c>
      <c r="F1875">
        <v>44500</v>
      </c>
      <c r="G1875" t="s">
        <v>616</v>
      </c>
      <c r="H1875" t="s">
        <v>330</v>
      </c>
      <c r="I1875" t="s">
        <v>365</v>
      </c>
      <c r="J1875" t="s">
        <v>366</v>
      </c>
    </row>
    <row r="1876" spans="1:10" x14ac:dyDescent="0.25">
      <c r="A1876" t="s">
        <v>250</v>
      </c>
      <c r="B1876">
        <v>1115295</v>
      </c>
      <c r="C1876" t="s">
        <v>713</v>
      </c>
      <c r="D1876" t="s">
        <v>326</v>
      </c>
      <c r="E1876" t="s">
        <v>347</v>
      </c>
      <c r="F1876">
        <v>78300</v>
      </c>
      <c r="G1876" t="s">
        <v>361</v>
      </c>
      <c r="H1876" t="s">
        <v>330</v>
      </c>
      <c r="I1876" t="s">
        <v>343</v>
      </c>
      <c r="J1876" t="s">
        <v>344</v>
      </c>
    </row>
    <row r="1877" spans="1:10" x14ac:dyDescent="0.25">
      <c r="A1877" t="s">
        <v>28</v>
      </c>
      <c r="B1877">
        <v>1113573</v>
      </c>
      <c r="C1877" t="s">
        <v>1264</v>
      </c>
      <c r="D1877" t="s">
        <v>450</v>
      </c>
      <c r="E1877" t="s">
        <v>327</v>
      </c>
      <c r="F1877">
        <v>75011</v>
      </c>
      <c r="G1877" t="s">
        <v>336</v>
      </c>
      <c r="H1877" t="s">
        <v>330</v>
      </c>
      <c r="I1877" t="s">
        <v>365</v>
      </c>
      <c r="J1877" t="s">
        <v>366</v>
      </c>
    </row>
    <row r="1878" spans="1:10" x14ac:dyDescent="0.25">
      <c r="A1878" t="s">
        <v>21</v>
      </c>
      <c r="B1878">
        <v>1113640</v>
      </c>
      <c r="C1878" t="s">
        <v>445</v>
      </c>
      <c r="D1878" t="s">
        <v>326</v>
      </c>
      <c r="E1878" t="s">
        <v>347</v>
      </c>
      <c r="F1878">
        <v>75015</v>
      </c>
      <c r="G1878" t="s">
        <v>336</v>
      </c>
      <c r="H1878" t="s">
        <v>330</v>
      </c>
      <c r="I1878" t="s">
        <v>365</v>
      </c>
      <c r="J1878" t="s">
        <v>366</v>
      </c>
    </row>
    <row r="1879" spans="1:10" x14ac:dyDescent="0.25">
      <c r="A1879" t="s">
        <v>1928</v>
      </c>
      <c r="B1879">
        <v>1111545</v>
      </c>
      <c r="C1879" t="s">
        <v>1328</v>
      </c>
      <c r="D1879" t="s">
        <v>352</v>
      </c>
      <c r="E1879" t="s">
        <v>327</v>
      </c>
      <c r="F1879">
        <v>91000</v>
      </c>
      <c r="G1879" t="s">
        <v>1126</v>
      </c>
      <c r="H1879" t="s">
        <v>330</v>
      </c>
      <c r="I1879" t="s">
        <v>356</v>
      </c>
      <c r="J1879" t="s">
        <v>357</v>
      </c>
    </row>
    <row r="1880" spans="1:10" x14ac:dyDescent="0.25">
      <c r="A1880" t="s">
        <v>39</v>
      </c>
      <c r="B1880">
        <v>1114152</v>
      </c>
      <c r="C1880" t="s">
        <v>1623</v>
      </c>
      <c r="D1880" t="s">
        <v>346</v>
      </c>
      <c r="E1880" t="s">
        <v>347</v>
      </c>
      <c r="F1880">
        <v>56100</v>
      </c>
      <c r="G1880" t="s">
        <v>1488</v>
      </c>
      <c r="H1880" t="s">
        <v>330</v>
      </c>
      <c r="I1880" t="s">
        <v>337</v>
      </c>
      <c r="J1880" t="s">
        <v>338</v>
      </c>
    </row>
    <row r="1881" spans="1:10" x14ac:dyDescent="0.25">
      <c r="A1881" t="s">
        <v>1537</v>
      </c>
      <c r="B1881">
        <v>1112654</v>
      </c>
      <c r="C1881" t="s">
        <v>395</v>
      </c>
      <c r="D1881" t="s">
        <v>335</v>
      </c>
      <c r="E1881" t="s">
        <v>347</v>
      </c>
      <c r="F1881">
        <v>93340</v>
      </c>
      <c r="G1881" t="s">
        <v>1929</v>
      </c>
      <c r="H1881" t="s">
        <v>330</v>
      </c>
      <c r="I1881" t="s">
        <v>331</v>
      </c>
      <c r="J1881" t="s">
        <v>332</v>
      </c>
    </row>
    <row r="1882" spans="1:10" x14ac:dyDescent="0.25">
      <c r="A1882" t="s">
        <v>752</v>
      </c>
      <c r="B1882">
        <v>1111951</v>
      </c>
      <c r="C1882" t="s">
        <v>328</v>
      </c>
      <c r="D1882" t="s">
        <v>432</v>
      </c>
      <c r="E1882" t="s">
        <v>347</v>
      </c>
      <c r="F1882" t="s">
        <v>328</v>
      </c>
      <c r="G1882" t="s">
        <v>328</v>
      </c>
      <c r="H1882" t="s">
        <v>330</v>
      </c>
      <c r="I1882" t="s">
        <v>1137</v>
      </c>
      <c r="J1882" t="s">
        <v>357</v>
      </c>
    </row>
    <row r="1883" spans="1:10" x14ac:dyDescent="0.25">
      <c r="A1883" t="s">
        <v>83</v>
      </c>
      <c r="B1883">
        <v>1113178</v>
      </c>
      <c r="C1883" t="s">
        <v>493</v>
      </c>
      <c r="D1883" t="s">
        <v>326</v>
      </c>
      <c r="E1883" t="s">
        <v>327</v>
      </c>
      <c r="F1883">
        <v>49170</v>
      </c>
      <c r="G1883" t="s">
        <v>1930</v>
      </c>
      <c r="H1883" t="s">
        <v>330</v>
      </c>
      <c r="I1883" t="s">
        <v>365</v>
      </c>
      <c r="J1883" t="s">
        <v>366</v>
      </c>
    </row>
    <row r="1884" spans="1:10" x14ac:dyDescent="0.25">
      <c r="A1884" t="s">
        <v>256</v>
      </c>
      <c r="B1884">
        <v>1111043</v>
      </c>
      <c r="C1884" t="s">
        <v>1609</v>
      </c>
      <c r="D1884" t="s">
        <v>450</v>
      </c>
      <c r="E1884" t="s">
        <v>327</v>
      </c>
      <c r="F1884">
        <v>49100</v>
      </c>
      <c r="G1884" t="s">
        <v>355</v>
      </c>
      <c r="H1884" t="s">
        <v>330</v>
      </c>
      <c r="I1884" t="s">
        <v>356</v>
      </c>
      <c r="J1884" t="s">
        <v>357</v>
      </c>
    </row>
    <row r="1885" spans="1:10" x14ac:dyDescent="0.25">
      <c r="A1885" t="s">
        <v>101</v>
      </c>
      <c r="B1885">
        <v>1113240</v>
      </c>
      <c r="C1885" t="s">
        <v>1164</v>
      </c>
      <c r="D1885" t="s">
        <v>432</v>
      </c>
      <c r="E1885" t="s">
        <v>347</v>
      </c>
      <c r="F1885">
        <v>6250</v>
      </c>
      <c r="G1885" t="s">
        <v>1931</v>
      </c>
      <c r="H1885" t="s">
        <v>330</v>
      </c>
      <c r="I1885" t="s">
        <v>365</v>
      </c>
      <c r="J1885" t="s">
        <v>366</v>
      </c>
    </row>
    <row r="1886" spans="1:10" x14ac:dyDescent="0.25">
      <c r="A1886" t="s">
        <v>1920</v>
      </c>
      <c r="B1886">
        <v>1112064</v>
      </c>
      <c r="C1886" t="s">
        <v>1932</v>
      </c>
      <c r="D1886" t="s">
        <v>326</v>
      </c>
      <c r="E1886" t="s">
        <v>347</v>
      </c>
      <c r="F1886">
        <v>22340</v>
      </c>
      <c r="G1886" t="s">
        <v>1933</v>
      </c>
      <c r="H1886" t="s">
        <v>330</v>
      </c>
      <c r="I1886" t="s">
        <v>331</v>
      </c>
      <c r="J1886" t="s">
        <v>332</v>
      </c>
    </row>
    <row r="1887" spans="1:10" x14ac:dyDescent="0.25">
      <c r="A1887" t="s">
        <v>1934</v>
      </c>
      <c r="B1887">
        <v>1111159</v>
      </c>
      <c r="C1887" t="s">
        <v>535</v>
      </c>
      <c r="D1887" t="s">
        <v>346</v>
      </c>
      <c r="E1887" t="s">
        <v>360</v>
      </c>
      <c r="F1887">
        <v>49000</v>
      </c>
      <c r="G1887" t="s">
        <v>355</v>
      </c>
      <c r="H1887" t="s">
        <v>330</v>
      </c>
      <c r="I1887" t="s">
        <v>356</v>
      </c>
      <c r="J1887" t="s">
        <v>332</v>
      </c>
    </row>
    <row r="1888" spans="1:10" x14ac:dyDescent="0.25">
      <c r="A1888" t="s">
        <v>69</v>
      </c>
      <c r="B1888">
        <v>1112534</v>
      </c>
      <c r="C1888" t="s">
        <v>528</v>
      </c>
      <c r="D1888" t="s">
        <v>326</v>
      </c>
      <c r="E1888" t="s">
        <v>327</v>
      </c>
      <c r="F1888">
        <v>92210</v>
      </c>
      <c r="G1888" t="s">
        <v>1127</v>
      </c>
      <c r="H1888" t="s">
        <v>330</v>
      </c>
      <c r="I1888" t="s">
        <v>331</v>
      </c>
      <c r="J1888" t="s">
        <v>332</v>
      </c>
    </row>
    <row r="1889" spans="1:10" x14ac:dyDescent="0.25">
      <c r="A1889" t="s">
        <v>58</v>
      </c>
      <c r="B1889">
        <v>1115552</v>
      </c>
      <c r="C1889" t="s">
        <v>1264</v>
      </c>
      <c r="D1889" t="s">
        <v>326</v>
      </c>
      <c r="E1889" t="s">
        <v>327</v>
      </c>
      <c r="F1889">
        <v>75020</v>
      </c>
      <c r="G1889" t="s">
        <v>336</v>
      </c>
      <c r="H1889" t="s">
        <v>330</v>
      </c>
      <c r="I1889" t="s">
        <v>343</v>
      </c>
      <c r="J1889" t="s">
        <v>344</v>
      </c>
    </row>
    <row r="1890" spans="1:10" x14ac:dyDescent="0.25">
      <c r="A1890" t="s">
        <v>48</v>
      </c>
      <c r="B1890">
        <v>1114613</v>
      </c>
      <c r="C1890" t="s">
        <v>948</v>
      </c>
      <c r="D1890" t="s">
        <v>326</v>
      </c>
      <c r="E1890" t="s">
        <v>347</v>
      </c>
      <c r="F1890">
        <v>92270</v>
      </c>
      <c r="G1890" t="s">
        <v>1454</v>
      </c>
      <c r="H1890" t="s">
        <v>330</v>
      </c>
      <c r="I1890" t="s">
        <v>337</v>
      </c>
      <c r="J1890" t="s">
        <v>338</v>
      </c>
    </row>
    <row r="1891" spans="1:10" x14ac:dyDescent="0.25">
      <c r="A1891" t="s">
        <v>285</v>
      </c>
      <c r="B1891">
        <v>1112089</v>
      </c>
      <c r="C1891" t="s">
        <v>1371</v>
      </c>
      <c r="D1891" t="s">
        <v>335</v>
      </c>
      <c r="E1891" t="s">
        <v>327</v>
      </c>
      <c r="F1891">
        <v>49000</v>
      </c>
      <c r="G1891" t="s">
        <v>355</v>
      </c>
      <c r="H1891" t="s">
        <v>330</v>
      </c>
      <c r="I1891" t="s">
        <v>331</v>
      </c>
      <c r="J1891" t="s">
        <v>332</v>
      </c>
    </row>
    <row r="1892" spans="1:10" x14ac:dyDescent="0.25">
      <c r="A1892" t="s">
        <v>12</v>
      </c>
      <c r="B1892">
        <v>1414011</v>
      </c>
      <c r="C1892" t="s">
        <v>328</v>
      </c>
      <c r="D1892" t="s">
        <v>350</v>
      </c>
      <c r="E1892" t="s">
        <v>328</v>
      </c>
      <c r="F1892">
        <v>61110</v>
      </c>
      <c r="G1892" t="s">
        <v>1935</v>
      </c>
      <c r="H1892" t="s">
        <v>330</v>
      </c>
      <c r="I1892" t="s">
        <v>629</v>
      </c>
      <c r="J1892" t="s">
        <v>357</v>
      </c>
    </row>
    <row r="1893" spans="1:10" x14ac:dyDescent="0.25">
      <c r="A1893" t="s">
        <v>12</v>
      </c>
      <c r="B1893">
        <v>1414011</v>
      </c>
      <c r="C1893" t="s">
        <v>328</v>
      </c>
      <c r="D1893" t="s">
        <v>720</v>
      </c>
      <c r="E1893" t="s">
        <v>328</v>
      </c>
      <c r="F1893">
        <v>61110</v>
      </c>
      <c r="G1893" t="s">
        <v>1935</v>
      </c>
      <c r="H1893" t="s">
        <v>330</v>
      </c>
      <c r="I1893" t="s">
        <v>629</v>
      </c>
      <c r="J1893" t="s">
        <v>357</v>
      </c>
    </row>
    <row r="1894" spans="1:10" x14ac:dyDescent="0.25">
      <c r="A1894" t="s">
        <v>1936</v>
      </c>
      <c r="B1894">
        <v>1114191</v>
      </c>
      <c r="C1894" t="s">
        <v>784</v>
      </c>
      <c r="D1894" t="s">
        <v>326</v>
      </c>
      <c r="E1894" t="s">
        <v>360</v>
      </c>
      <c r="F1894">
        <v>78000</v>
      </c>
      <c r="G1894" t="s">
        <v>558</v>
      </c>
      <c r="H1894" t="s">
        <v>330</v>
      </c>
      <c r="I1894" t="s">
        <v>337</v>
      </c>
      <c r="J1894" t="s">
        <v>338</v>
      </c>
    </row>
    <row r="1895" spans="1:10" x14ac:dyDescent="0.25">
      <c r="A1895" t="s">
        <v>12</v>
      </c>
      <c r="B1895">
        <v>1114634</v>
      </c>
      <c r="C1895" t="s">
        <v>400</v>
      </c>
      <c r="D1895" t="s">
        <v>335</v>
      </c>
      <c r="E1895" t="s">
        <v>327</v>
      </c>
      <c r="F1895">
        <v>92500</v>
      </c>
      <c r="G1895" t="s">
        <v>401</v>
      </c>
      <c r="H1895" t="s">
        <v>330</v>
      </c>
      <c r="I1895" t="s">
        <v>337</v>
      </c>
      <c r="J1895" t="s">
        <v>338</v>
      </c>
    </row>
    <row r="1896" spans="1:10" x14ac:dyDescent="0.25">
      <c r="A1896" t="s">
        <v>113</v>
      </c>
      <c r="B1896">
        <v>1112658</v>
      </c>
      <c r="C1896" t="s">
        <v>517</v>
      </c>
      <c r="D1896" t="s">
        <v>450</v>
      </c>
      <c r="E1896" t="s">
        <v>327</v>
      </c>
      <c r="F1896">
        <v>78720</v>
      </c>
      <c r="G1896" t="s">
        <v>1678</v>
      </c>
      <c r="H1896" t="s">
        <v>330</v>
      </c>
      <c r="I1896" t="s">
        <v>331</v>
      </c>
      <c r="J1896" t="s">
        <v>332</v>
      </c>
    </row>
    <row r="1897" spans="1:10" x14ac:dyDescent="0.25">
      <c r="A1897" t="s">
        <v>1937</v>
      </c>
      <c r="B1897">
        <v>1112537</v>
      </c>
      <c r="C1897" t="s">
        <v>608</v>
      </c>
      <c r="D1897" t="s">
        <v>432</v>
      </c>
      <c r="E1897" t="s">
        <v>347</v>
      </c>
      <c r="F1897">
        <v>78170</v>
      </c>
      <c r="G1897" t="s">
        <v>1667</v>
      </c>
      <c r="H1897" t="s">
        <v>330</v>
      </c>
      <c r="I1897" t="s">
        <v>331</v>
      </c>
      <c r="J1897" t="s">
        <v>332</v>
      </c>
    </row>
    <row r="1898" spans="1:10" x14ac:dyDescent="0.25">
      <c r="A1898" t="s">
        <v>40</v>
      </c>
      <c r="B1898">
        <v>1112533</v>
      </c>
      <c r="C1898" t="s">
        <v>1938</v>
      </c>
      <c r="D1898" t="s">
        <v>450</v>
      </c>
      <c r="E1898" t="s">
        <v>360</v>
      </c>
      <c r="F1898">
        <v>75017</v>
      </c>
      <c r="G1898" t="s">
        <v>336</v>
      </c>
      <c r="H1898" t="s">
        <v>330</v>
      </c>
      <c r="I1898" t="s">
        <v>331</v>
      </c>
      <c r="J1898" t="s">
        <v>332</v>
      </c>
    </row>
    <row r="1899" spans="1:10" x14ac:dyDescent="0.25">
      <c r="A1899" t="s">
        <v>1016</v>
      </c>
      <c r="B1899">
        <v>1112709</v>
      </c>
      <c r="C1899" t="s">
        <v>570</v>
      </c>
      <c r="D1899" t="s">
        <v>335</v>
      </c>
      <c r="E1899" t="s">
        <v>360</v>
      </c>
      <c r="F1899">
        <v>92500</v>
      </c>
      <c r="G1899" t="s">
        <v>571</v>
      </c>
      <c r="H1899" t="s">
        <v>330</v>
      </c>
      <c r="I1899" t="s">
        <v>331</v>
      </c>
      <c r="J1899" t="s">
        <v>332</v>
      </c>
    </row>
    <row r="1900" spans="1:10" x14ac:dyDescent="0.25">
      <c r="A1900" t="s">
        <v>1939</v>
      </c>
      <c r="B1900">
        <v>1113693</v>
      </c>
      <c r="C1900" t="s">
        <v>387</v>
      </c>
      <c r="D1900" t="s">
        <v>476</v>
      </c>
      <c r="E1900" t="s">
        <v>327</v>
      </c>
      <c r="F1900">
        <v>92200</v>
      </c>
      <c r="G1900" t="s">
        <v>575</v>
      </c>
      <c r="H1900" t="s">
        <v>330</v>
      </c>
      <c r="I1900" t="s">
        <v>365</v>
      </c>
      <c r="J1900" t="s">
        <v>366</v>
      </c>
    </row>
    <row r="1901" spans="1:10" x14ac:dyDescent="0.25">
      <c r="A1901" t="s">
        <v>1130</v>
      </c>
      <c r="B1901">
        <v>1114225</v>
      </c>
      <c r="C1901" t="s">
        <v>416</v>
      </c>
      <c r="D1901" t="s">
        <v>346</v>
      </c>
      <c r="E1901" t="s">
        <v>327</v>
      </c>
      <c r="F1901">
        <v>59274</v>
      </c>
      <c r="G1901" t="s">
        <v>1940</v>
      </c>
      <c r="H1901" t="s">
        <v>330</v>
      </c>
      <c r="I1901" t="s">
        <v>337</v>
      </c>
      <c r="J1901" t="s">
        <v>338</v>
      </c>
    </row>
    <row r="1902" spans="1:10" x14ac:dyDescent="0.25">
      <c r="A1902" t="s">
        <v>216</v>
      </c>
      <c r="B1902">
        <v>1114692</v>
      </c>
      <c r="C1902" t="s">
        <v>964</v>
      </c>
      <c r="D1902" t="s">
        <v>476</v>
      </c>
      <c r="E1902" t="s">
        <v>347</v>
      </c>
      <c r="F1902">
        <v>78420</v>
      </c>
      <c r="G1902" t="s">
        <v>1154</v>
      </c>
      <c r="H1902" t="s">
        <v>330</v>
      </c>
      <c r="I1902" t="s">
        <v>337</v>
      </c>
      <c r="J1902" t="s">
        <v>338</v>
      </c>
    </row>
    <row r="1903" spans="1:10" x14ac:dyDescent="0.25">
      <c r="A1903" t="s">
        <v>75</v>
      </c>
      <c r="B1903">
        <v>1111067</v>
      </c>
      <c r="C1903" t="s">
        <v>715</v>
      </c>
      <c r="D1903" t="s">
        <v>335</v>
      </c>
      <c r="E1903" t="s">
        <v>347</v>
      </c>
      <c r="F1903">
        <v>35770</v>
      </c>
      <c r="G1903" t="s">
        <v>952</v>
      </c>
      <c r="H1903" t="s">
        <v>330</v>
      </c>
      <c r="I1903" t="s">
        <v>356</v>
      </c>
      <c r="J1903" t="s">
        <v>357</v>
      </c>
    </row>
    <row r="1904" spans="1:10" x14ac:dyDescent="0.25">
      <c r="A1904" t="s">
        <v>237</v>
      </c>
      <c r="B1904">
        <v>1115504</v>
      </c>
      <c r="C1904" t="s">
        <v>618</v>
      </c>
      <c r="D1904" t="s">
        <v>326</v>
      </c>
      <c r="E1904" t="s">
        <v>360</v>
      </c>
      <c r="F1904">
        <v>75007</v>
      </c>
      <c r="G1904" t="s">
        <v>336</v>
      </c>
      <c r="H1904" t="s">
        <v>330</v>
      </c>
      <c r="I1904" t="s">
        <v>343</v>
      </c>
      <c r="J1904" t="s">
        <v>344</v>
      </c>
    </row>
    <row r="1905" spans="1:10" x14ac:dyDescent="0.25">
      <c r="A1905" t="s">
        <v>68</v>
      </c>
      <c r="B1905">
        <v>1111509</v>
      </c>
      <c r="C1905" t="s">
        <v>477</v>
      </c>
      <c r="D1905" t="s">
        <v>346</v>
      </c>
      <c r="E1905" t="s">
        <v>327</v>
      </c>
      <c r="F1905">
        <v>92210</v>
      </c>
      <c r="G1905" t="s">
        <v>670</v>
      </c>
      <c r="H1905" t="s">
        <v>330</v>
      </c>
      <c r="I1905" t="s">
        <v>356</v>
      </c>
      <c r="J1905" t="s">
        <v>357</v>
      </c>
    </row>
    <row r="1906" spans="1:10" x14ac:dyDescent="0.25">
      <c r="A1906" t="s">
        <v>65</v>
      </c>
      <c r="B1906">
        <v>1113557</v>
      </c>
      <c r="C1906" t="s">
        <v>369</v>
      </c>
      <c r="D1906" t="s">
        <v>346</v>
      </c>
      <c r="E1906" t="s">
        <v>347</v>
      </c>
      <c r="F1906">
        <v>94160</v>
      </c>
      <c r="G1906" t="s">
        <v>1041</v>
      </c>
      <c r="H1906" t="s">
        <v>330</v>
      </c>
      <c r="I1906" t="s">
        <v>365</v>
      </c>
      <c r="J1906" t="s">
        <v>366</v>
      </c>
    </row>
    <row r="1907" spans="1:10" x14ac:dyDescent="0.25">
      <c r="A1907" t="s">
        <v>251</v>
      </c>
      <c r="B1907">
        <v>1115525</v>
      </c>
      <c r="C1907" t="s">
        <v>825</v>
      </c>
      <c r="D1907" t="s">
        <v>335</v>
      </c>
      <c r="E1907" t="s">
        <v>347</v>
      </c>
      <c r="F1907">
        <v>92110</v>
      </c>
      <c r="G1907" t="s">
        <v>646</v>
      </c>
      <c r="H1907" t="s">
        <v>330</v>
      </c>
      <c r="I1907" t="s">
        <v>343</v>
      </c>
      <c r="J1907" t="s">
        <v>344</v>
      </c>
    </row>
    <row r="1908" spans="1:10" x14ac:dyDescent="0.25">
      <c r="A1908" t="s">
        <v>42</v>
      </c>
      <c r="B1908">
        <v>1111675</v>
      </c>
      <c r="C1908" t="s">
        <v>788</v>
      </c>
      <c r="D1908" t="s">
        <v>326</v>
      </c>
      <c r="E1908" t="s">
        <v>327</v>
      </c>
      <c r="F1908">
        <v>92420</v>
      </c>
      <c r="G1908" t="s">
        <v>506</v>
      </c>
      <c r="H1908" t="s">
        <v>330</v>
      </c>
      <c r="I1908" t="s">
        <v>356</v>
      </c>
      <c r="J1908" t="s">
        <v>357</v>
      </c>
    </row>
    <row r="1909" spans="1:10" x14ac:dyDescent="0.25">
      <c r="A1909" t="s">
        <v>1941</v>
      </c>
      <c r="B1909">
        <v>1113198</v>
      </c>
      <c r="C1909" t="s">
        <v>574</v>
      </c>
      <c r="D1909" t="s">
        <v>432</v>
      </c>
      <c r="E1909" t="s">
        <v>327</v>
      </c>
      <c r="F1909">
        <v>92200</v>
      </c>
      <c r="G1909" t="s">
        <v>575</v>
      </c>
      <c r="H1909" t="s">
        <v>330</v>
      </c>
      <c r="I1909" t="s">
        <v>365</v>
      </c>
      <c r="J1909" t="s">
        <v>366</v>
      </c>
    </row>
    <row r="1910" spans="1:10" x14ac:dyDescent="0.25">
      <c r="A1910" t="s">
        <v>81</v>
      </c>
      <c r="B1910">
        <v>1112602</v>
      </c>
      <c r="C1910" t="s">
        <v>359</v>
      </c>
      <c r="D1910" t="s">
        <v>450</v>
      </c>
      <c r="E1910" t="s">
        <v>327</v>
      </c>
      <c r="F1910">
        <v>78000</v>
      </c>
      <c r="G1910" t="s">
        <v>558</v>
      </c>
      <c r="H1910" t="s">
        <v>330</v>
      </c>
      <c r="I1910" t="s">
        <v>331</v>
      </c>
      <c r="J1910" t="s">
        <v>332</v>
      </c>
    </row>
    <row r="1911" spans="1:10" x14ac:dyDescent="0.25">
      <c r="A1911" t="s">
        <v>83</v>
      </c>
      <c r="B1911">
        <v>1114119</v>
      </c>
      <c r="C1911" t="s">
        <v>552</v>
      </c>
      <c r="D1911" t="s">
        <v>326</v>
      </c>
      <c r="E1911" t="s">
        <v>327</v>
      </c>
      <c r="F1911">
        <v>14610</v>
      </c>
      <c r="G1911" t="s">
        <v>1942</v>
      </c>
      <c r="H1911" t="s">
        <v>330</v>
      </c>
      <c r="I1911" t="s">
        <v>337</v>
      </c>
      <c r="J1911" t="s">
        <v>338</v>
      </c>
    </row>
    <row r="1912" spans="1:10" x14ac:dyDescent="0.25">
      <c r="A1912" t="s">
        <v>1943</v>
      </c>
      <c r="B1912">
        <v>1113194</v>
      </c>
      <c r="C1912" t="s">
        <v>1944</v>
      </c>
      <c r="D1912" t="s">
        <v>335</v>
      </c>
      <c r="E1912" t="s">
        <v>360</v>
      </c>
      <c r="F1912">
        <v>38000</v>
      </c>
      <c r="G1912" t="s">
        <v>1945</v>
      </c>
      <c r="H1912" t="s">
        <v>330</v>
      </c>
      <c r="I1912" t="s">
        <v>365</v>
      </c>
      <c r="J1912" t="s">
        <v>366</v>
      </c>
    </row>
    <row r="1913" spans="1:10" x14ac:dyDescent="0.25">
      <c r="A1913" t="s">
        <v>114</v>
      </c>
      <c r="B1913">
        <v>1113904</v>
      </c>
      <c r="C1913" t="s">
        <v>328</v>
      </c>
      <c r="D1913" t="s">
        <v>352</v>
      </c>
      <c r="E1913" t="s">
        <v>347</v>
      </c>
      <c r="F1913">
        <v>45150</v>
      </c>
      <c r="G1913" t="s">
        <v>1946</v>
      </c>
      <c r="H1913" t="s">
        <v>1947</v>
      </c>
      <c r="I1913" t="s">
        <v>658</v>
      </c>
      <c r="J1913" t="s">
        <v>366</v>
      </c>
    </row>
    <row r="1914" spans="1:10" x14ac:dyDescent="0.25">
      <c r="A1914" t="s">
        <v>252</v>
      </c>
      <c r="B1914">
        <v>1115139</v>
      </c>
      <c r="C1914" t="s">
        <v>705</v>
      </c>
      <c r="D1914" t="s">
        <v>326</v>
      </c>
      <c r="E1914" t="s">
        <v>440</v>
      </c>
      <c r="F1914">
        <v>60260</v>
      </c>
      <c r="G1914" t="s">
        <v>1805</v>
      </c>
      <c r="H1914" t="s">
        <v>330</v>
      </c>
      <c r="I1914" t="s">
        <v>343</v>
      </c>
      <c r="J1914" t="s">
        <v>344</v>
      </c>
    </row>
    <row r="1915" spans="1:10" x14ac:dyDescent="0.25">
      <c r="A1915" t="s">
        <v>316</v>
      </c>
      <c r="B1915">
        <v>1111130</v>
      </c>
      <c r="C1915" t="s">
        <v>570</v>
      </c>
      <c r="D1915" t="s">
        <v>346</v>
      </c>
      <c r="E1915" t="s">
        <v>327</v>
      </c>
      <c r="F1915">
        <v>49000</v>
      </c>
      <c r="G1915" t="s">
        <v>355</v>
      </c>
      <c r="H1915" t="s">
        <v>330</v>
      </c>
      <c r="I1915" t="s">
        <v>356</v>
      </c>
      <c r="J1915" t="s">
        <v>357</v>
      </c>
    </row>
    <row r="1916" spans="1:10" x14ac:dyDescent="0.25">
      <c r="A1916" t="s">
        <v>46</v>
      </c>
      <c r="B1916">
        <v>1111532</v>
      </c>
      <c r="C1916" t="s">
        <v>564</v>
      </c>
      <c r="D1916" t="s">
        <v>326</v>
      </c>
      <c r="E1916" t="s">
        <v>347</v>
      </c>
      <c r="F1916">
        <v>78180</v>
      </c>
      <c r="G1916" t="s">
        <v>1358</v>
      </c>
      <c r="H1916" t="s">
        <v>330</v>
      </c>
      <c r="I1916" t="s">
        <v>356</v>
      </c>
      <c r="J1916" t="s">
        <v>357</v>
      </c>
    </row>
    <row r="1917" spans="1:10" x14ac:dyDescent="0.25">
      <c r="A1917" t="s">
        <v>188</v>
      </c>
      <c r="B1917">
        <v>1115641</v>
      </c>
      <c r="C1917" t="s">
        <v>325</v>
      </c>
      <c r="D1917" t="s">
        <v>432</v>
      </c>
      <c r="E1917" t="s">
        <v>327</v>
      </c>
      <c r="F1917">
        <v>92100</v>
      </c>
      <c r="G1917" t="s">
        <v>563</v>
      </c>
      <c r="H1917" t="s">
        <v>330</v>
      </c>
      <c r="I1917" t="s">
        <v>343</v>
      </c>
      <c r="J1917" t="s">
        <v>344</v>
      </c>
    </row>
    <row r="1918" spans="1:10" x14ac:dyDescent="0.25">
      <c r="A1918" t="s">
        <v>160</v>
      </c>
      <c r="B1918">
        <v>1111163</v>
      </c>
      <c r="C1918" t="s">
        <v>636</v>
      </c>
      <c r="D1918" t="s">
        <v>326</v>
      </c>
      <c r="E1918" t="s">
        <v>360</v>
      </c>
      <c r="F1918">
        <v>49000</v>
      </c>
      <c r="G1918" t="s">
        <v>355</v>
      </c>
      <c r="H1918" t="s">
        <v>330</v>
      </c>
      <c r="I1918" t="s">
        <v>356</v>
      </c>
      <c r="J1918" t="s">
        <v>332</v>
      </c>
    </row>
    <row r="1919" spans="1:10" x14ac:dyDescent="0.25">
      <c r="A1919" t="s">
        <v>111</v>
      </c>
      <c r="B1919">
        <v>1115213</v>
      </c>
      <c r="C1919" t="s">
        <v>668</v>
      </c>
      <c r="D1919" t="s">
        <v>352</v>
      </c>
      <c r="E1919" t="s">
        <v>347</v>
      </c>
      <c r="F1919">
        <v>37000</v>
      </c>
      <c r="G1919" t="s">
        <v>543</v>
      </c>
      <c r="H1919" t="s">
        <v>330</v>
      </c>
      <c r="I1919" t="s">
        <v>343</v>
      </c>
      <c r="J1919" t="s">
        <v>344</v>
      </c>
    </row>
    <row r="1920" spans="1:10" x14ac:dyDescent="0.25">
      <c r="A1920" t="s">
        <v>37</v>
      </c>
      <c r="B1920">
        <v>1111005</v>
      </c>
      <c r="C1920" t="s">
        <v>686</v>
      </c>
      <c r="D1920" t="s">
        <v>450</v>
      </c>
      <c r="E1920" t="s">
        <v>347</v>
      </c>
      <c r="F1920">
        <v>49000</v>
      </c>
      <c r="G1920" t="s">
        <v>355</v>
      </c>
      <c r="H1920" t="s">
        <v>330</v>
      </c>
      <c r="I1920" t="s">
        <v>356</v>
      </c>
      <c r="J1920" t="s">
        <v>357</v>
      </c>
    </row>
    <row r="1921" spans="1:10" x14ac:dyDescent="0.25">
      <c r="A1921" t="s">
        <v>15</v>
      </c>
      <c r="B1921">
        <v>1112065</v>
      </c>
      <c r="C1921" t="s">
        <v>1713</v>
      </c>
      <c r="D1921" t="s">
        <v>326</v>
      </c>
      <c r="E1921" t="s">
        <v>440</v>
      </c>
      <c r="F1921">
        <v>49100</v>
      </c>
      <c r="G1921" t="s">
        <v>355</v>
      </c>
      <c r="H1921" t="s">
        <v>330</v>
      </c>
      <c r="I1921" t="s">
        <v>331</v>
      </c>
      <c r="J1921" t="s">
        <v>332</v>
      </c>
    </row>
    <row r="1922" spans="1:10" x14ac:dyDescent="0.25">
      <c r="A1922" t="s">
        <v>181</v>
      </c>
      <c r="B1922">
        <v>1112512</v>
      </c>
      <c r="C1922" t="s">
        <v>788</v>
      </c>
      <c r="D1922" t="s">
        <v>450</v>
      </c>
      <c r="E1922" t="s">
        <v>327</v>
      </c>
      <c r="F1922">
        <v>92410</v>
      </c>
      <c r="G1922" t="s">
        <v>1513</v>
      </c>
      <c r="H1922" t="s">
        <v>330</v>
      </c>
      <c r="I1922" t="s">
        <v>331</v>
      </c>
      <c r="J1922" t="s">
        <v>366</v>
      </c>
    </row>
    <row r="1923" spans="1:10" x14ac:dyDescent="0.25">
      <c r="A1923" t="s">
        <v>214</v>
      </c>
      <c r="B1923">
        <v>1113118</v>
      </c>
      <c r="C1923" t="s">
        <v>1911</v>
      </c>
      <c r="D1923" t="s">
        <v>346</v>
      </c>
      <c r="E1923" t="s">
        <v>327</v>
      </c>
      <c r="F1923">
        <v>57155</v>
      </c>
      <c r="G1923" t="s">
        <v>1948</v>
      </c>
      <c r="H1923" t="s">
        <v>330</v>
      </c>
      <c r="I1923" t="s">
        <v>365</v>
      </c>
      <c r="J1923" t="s">
        <v>366</v>
      </c>
    </row>
    <row r="1924" spans="1:10" x14ac:dyDescent="0.25">
      <c r="A1924" t="s">
        <v>37</v>
      </c>
      <c r="B1924">
        <v>1114661</v>
      </c>
      <c r="C1924" t="s">
        <v>973</v>
      </c>
      <c r="D1924" t="s">
        <v>450</v>
      </c>
      <c r="E1924" t="s">
        <v>347</v>
      </c>
      <c r="F1924">
        <v>91220</v>
      </c>
      <c r="G1924" t="s">
        <v>1949</v>
      </c>
      <c r="H1924" t="s">
        <v>330</v>
      </c>
      <c r="I1924" t="s">
        <v>337</v>
      </c>
      <c r="J1924" t="s">
        <v>338</v>
      </c>
    </row>
    <row r="1925" spans="1:10" x14ac:dyDescent="0.25">
      <c r="A1925" t="s">
        <v>253</v>
      </c>
      <c r="B1925">
        <v>1115302</v>
      </c>
      <c r="C1925" t="s">
        <v>732</v>
      </c>
      <c r="D1925" t="s">
        <v>346</v>
      </c>
      <c r="E1925" t="s">
        <v>360</v>
      </c>
      <c r="F1925">
        <v>49730</v>
      </c>
      <c r="G1925" t="s">
        <v>1950</v>
      </c>
      <c r="H1925" t="s">
        <v>330</v>
      </c>
      <c r="I1925" t="s">
        <v>343</v>
      </c>
      <c r="J1925" t="s">
        <v>344</v>
      </c>
    </row>
    <row r="1926" spans="1:10" x14ac:dyDescent="0.25">
      <c r="A1926" t="s">
        <v>12</v>
      </c>
      <c r="B1926">
        <v>1111956</v>
      </c>
      <c r="C1926" t="s">
        <v>328</v>
      </c>
      <c r="D1926" t="s">
        <v>352</v>
      </c>
      <c r="E1926" t="s">
        <v>327</v>
      </c>
      <c r="F1926">
        <v>75015</v>
      </c>
      <c r="G1926" t="s">
        <v>336</v>
      </c>
      <c r="H1926" t="s">
        <v>330</v>
      </c>
      <c r="I1926" t="s">
        <v>1137</v>
      </c>
      <c r="J1926" t="s">
        <v>332</v>
      </c>
    </row>
    <row r="1927" spans="1:10" x14ac:dyDescent="0.25">
      <c r="A1927" t="s">
        <v>65</v>
      </c>
      <c r="B1927">
        <v>1114627</v>
      </c>
      <c r="C1927" t="s">
        <v>669</v>
      </c>
      <c r="D1927" t="s">
        <v>326</v>
      </c>
      <c r="E1927" t="s">
        <v>360</v>
      </c>
      <c r="F1927">
        <v>75003</v>
      </c>
      <c r="G1927" t="s">
        <v>336</v>
      </c>
      <c r="H1927" t="s">
        <v>330</v>
      </c>
      <c r="I1927" t="s">
        <v>337</v>
      </c>
      <c r="J1927" t="s">
        <v>344</v>
      </c>
    </row>
    <row r="1928" spans="1:10" x14ac:dyDescent="0.25">
      <c r="A1928" t="s">
        <v>55</v>
      </c>
      <c r="B1928">
        <v>1114763</v>
      </c>
      <c r="C1928" t="s">
        <v>1371</v>
      </c>
      <c r="D1928" t="s">
        <v>326</v>
      </c>
      <c r="E1928" t="s">
        <v>327</v>
      </c>
      <c r="F1928">
        <v>59700</v>
      </c>
      <c r="G1928" t="s">
        <v>1951</v>
      </c>
      <c r="H1928" t="s">
        <v>330</v>
      </c>
      <c r="I1928" t="s">
        <v>337</v>
      </c>
      <c r="J1928" t="s">
        <v>338</v>
      </c>
    </row>
    <row r="1929" spans="1:10" x14ac:dyDescent="0.25">
      <c r="A1929" t="s">
        <v>1210</v>
      </c>
      <c r="B1929">
        <v>1113098</v>
      </c>
      <c r="C1929" t="s">
        <v>1157</v>
      </c>
      <c r="D1929" t="s">
        <v>346</v>
      </c>
      <c r="E1929" t="s">
        <v>327</v>
      </c>
      <c r="F1929">
        <v>35170</v>
      </c>
      <c r="G1929" t="s">
        <v>909</v>
      </c>
      <c r="H1929" t="s">
        <v>330</v>
      </c>
      <c r="I1929" t="s">
        <v>365</v>
      </c>
      <c r="J1929" t="s">
        <v>366</v>
      </c>
    </row>
    <row r="1930" spans="1:10" x14ac:dyDescent="0.25">
      <c r="A1930" t="s">
        <v>1952</v>
      </c>
      <c r="B1930">
        <v>1112193</v>
      </c>
      <c r="C1930" t="s">
        <v>1953</v>
      </c>
      <c r="D1930" t="s">
        <v>450</v>
      </c>
      <c r="E1930" t="s">
        <v>347</v>
      </c>
      <c r="F1930">
        <v>54150</v>
      </c>
      <c r="G1930" t="s">
        <v>1954</v>
      </c>
      <c r="H1930" t="s">
        <v>330</v>
      </c>
      <c r="I1930" t="s">
        <v>331</v>
      </c>
      <c r="J1930" t="s">
        <v>332</v>
      </c>
    </row>
    <row r="1931" spans="1:10" x14ac:dyDescent="0.25">
      <c r="A1931" t="s">
        <v>105</v>
      </c>
      <c r="B1931">
        <v>1115532</v>
      </c>
      <c r="C1931" t="s">
        <v>695</v>
      </c>
      <c r="D1931" t="s">
        <v>326</v>
      </c>
      <c r="E1931" t="s">
        <v>327</v>
      </c>
      <c r="F1931">
        <v>92210</v>
      </c>
      <c r="G1931" t="s">
        <v>670</v>
      </c>
      <c r="H1931" t="s">
        <v>330</v>
      </c>
      <c r="I1931" t="s">
        <v>343</v>
      </c>
      <c r="J1931" t="s">
        <v>344</v>
      </c>
    </row>
    <row r="1932" spans="1:10" x14ac:dyDescent="0.25">
      <c r="A1932" t="s">
        <v>1902</v>
      </c>
      <c r="B1932">
        <v>1113228</v>
      </c>
      <c r="C1932" t="s">
        <v>1955</v>
      </c>
      <c r="D1932" t="s">
        <v>326</v>
      </c>
      <c r="E1932" t="s">
        <v>327</v>
      </c>
      <c r="F1932">
        <v>13013</v>
      </c>
      <c r="G1932" t="s">
        <v>459</v>
      </c>
      <c r="H1932" t="s">
        <v>330</v>
      </c>
      <c r="I1932" t="s">
        <v>365</v>
      </c>
      <c r="J1932" t="s">
        <v>366</v>
      </c>
    </row>
    <row r="1933" spans="1:10" x14ac:dyDescent="0.25">
      <c r="A1933" t="s">
        <v>15</v>
      </c>
      <c r="B1933">
        <v>1114076</v>
      </c>
      <c r="C1933" t="s">
        <v>700</v>
      </c>
      <c r="D1933" t="s">
        <v>326</v>
      </c>
      <c r="E1933" t="s">
        <v>347</v>
      </c>
      <c r="F1933">
        <v>49100</v>
      </c>
      <c r="G1933" t="s">
        <v>355</v>
      </c>
      <c r="H1933" t="s">
        <v>330</v>
      </c>
      <c r="I1933" t="s">
        <v>337</v>
      </c>
      <c r="J1933" t="s">
        <v>338</v>
      </c>
    </row>
    <row r="1934" spans="1:10" x14ac:dyDescent="0.25">
      <c r="A1934" t="s">
        <v>1215</v>
      </c>
      <c r="B1934">
        <v>1110572</v>
      </c>
      <c r="C1934" t="s">
        <v>413</v>
      </c>
      <c r="D1934" t="s">
        <v>346</v>
      </c>
      <c r="E1934" t="s">
        <v>327</v>
      </c>
      <c r="F1934">
        <v>75015</v>
      </c>
      <c r="G1934" t="s">
        <v>336</v>
      </c>
      <c r="H1934" t="s">
        <v>330</v>
      </c>
      <c r="I1934" t="s">
        <v>415</v>
      </c>
      <c r="J1934" t="s">
        <v>357</v>
      </c>
    </row>
    <row r="1935" spans="1:10" x14ac:dyDescent="0.25">
      <c r="A1935" t="s">
        <v>219</v>
      </c>
      <c r="B1935">
        <v>1115205</v>
      </c>
      <c r="C1935" t="s">
        <v>816</v>
      </c>
      <c r="D1935" t="s">
        <v>346</v>
      </c>
      <c r="E1935" t="s">
        <v>327</v>
      </c>
      <c r="F1935">
        <v>61000</v>
      </c>
      <c r="G1935" t="s">
        <v>577</v>
      </c>
      <c r="H1935" t="s">
        <v>330</v>
      </c>
      <c r="I1935" t="s">
        <v>343</v>
      </c>
      <c r="J1935" t="s">
        <v>344</v>
      </c>
    </row>
    <row r="1936" spans="1:10" x14ac:dyDescent="0.25">
      <c r="A1936" t="s">
        <v>111</v>
      </c>
      <c r="B1936">
        <v>1111017</v>
      </c>
      <c r="C1936" t="s">
        <v>1158</v>
      </c>
      <c r="D1936" t="s">
        <v>432</v>
      </c>
      <c r="E1936" t="s">
        <v>347</v>
      </c>
      <c r="F1936">
        <v>49100</v>
      </c>
      <c r="G1936" t="s">
        <v>355</v>
      </c>
      <c r="H1936" t="s">
        <v>330</v>
      </c>
      <c r="I1936" t="s">
        <v>356</v>
      </c>
      <c r="J1936" t="s">
        <v>357</v>
      </c>
    </row>
    <row r="1937" spans="1:10" x14ac:dyDescent="0.25">
      <c r="A1937" t="s">
        <v>250</v>
      </c>
      <c r="B1937">
        <v>1115632</v>
      </c>
      <c r="C1937" t="s">
        <v>325</v>
      </c>
      <c r="D1937" t="s">
        <v>326</v>
      </c>
      <c r="E1937" t="s">
        <v>440</v>
      </c>
      <c r="F1937">
        <v>92100</v>
      </c>
      <c r="G1937" t="s">
        <v>503</v>
      </c>
      <c r="H1937" t="s">
        <v>330</v>
      </c>
      <c r="I1937" t="s">
        <v>343</v>
      </c>
      <c r="J1937" t="s">
        <v>344</v>
      </c>
    </row>
    <row r="1938" spans="1:10" x14ac:dyDescent="0.25">
      <c r="A1938" t="s">
        <v>31</v>
      </c>
      <c r="B1938">
        <v>1114726</v>
      </c>
      <c r="C1938" t="s">
        <v>649</v>
      </c>
      <c r="D1938" t="s">
        <v>335</v>
      </c>
      <c r="E1938" t="s">
        <v>360</v>
      </c>
      <c r="F1938">
        <v>92240</v>
      </c>
      <c r="G1938" t="s">
        <v>1116</v>
      </c>
      <c r="H1938" t="s">
        <v>330</v>
      </c>
      <c r="I1938" t="s">
        <v>337</v>
      </c>
      <c r="J1938" t="s">
        <v>338</v>
      </c>
    </row>
    <row r="1939" spans="1:10" x14ac:dyDescent="0.25">
      <c r="A1939" t="s">
        <v>81</v>
      </c>
      <c r="B1939">
        <v>1115210</v>
      </c>
      <c r="C1939" t="s">
        <v>1956</v>
      </c>
      <c r="D1939" t="s">
        <v>326</v>
      </c>
      <c r="E1939" t="s">
        <v>327</v>
      </c>
      <c r="F1939">
        <v>95270</v>
      </c>
      <c r="G1939" t="s">
        <v>1957</v>
      </c>
      <c r="H1939" t="s">
        <v>330</v>
      </c>
      <c r="I1939" t="s">
        <v>343</v>
      </c>
      <c r="J1939" t="s">
        <v>344</v>
      </c>
    </row>
    <row r="1940" spans="1:10" x14ac:dyDescent="0.25">
      <c r="A1940" t="s">
        <v>207</v>
      </c>
      <c r="B1940">
        <v>1415309</v>
      </c>
      <c r="C1940" t="s">
        <v>328</v>
      </c>
      <c r="D1940" t="s">
        <v>350</v>
      </c>
      <c r="E1940" t="s">
        <v>328</v>
      </c>
      <c r="F1940">
        <v>14000</v>
      </c>
      <c r="G1940" t="s">
        <v>1248</v>
      </c>
      <c r="H1940" t="s">
        <v>330</v>
      </c>
      <c r="I1940" t="s">
        <v>568</v>
      </c>
      <c r="J1940" t="s">
        <v>332</v>
      </c>
    </row>
    <row r="1941" spans="1:10" x14ac:dyDescent="0.25">
      <c r="A1941" t="s">
        <v>207</v>
      </c>
      <c r="B1941">
        <v>1415309</v>
      </c>
      <c r="C1941" t="s">
        <v>328</v>
      </c>
      <c r="D1941" t="s">
        <v>432</v>
      </c>
      <c r="E1941" t="s">
        <v>328</v>
      </c>
      <c r="F1941">
        <v>14000</v>
      </c>
      <c r="G1941" t="s">
        <v>1248</v>
      </c>
      <c r="H1941" t="s">
        <v>330</v>
      </c>
      <c r="I1941" t="s">
        <v>568</v>
      </c>
      <c r="J1941" t="s">
        <v>332</v>
      </c>
    </row>
    <row r="1942" spans="1:10" x14ac:dyDescent="0.25">
      <c r="A1942" t="s">
        <v>16</v>
      </c>
      <c r="B1942">
        <v>1114082</v>
      </c>
      <c r="C1942" t="s">
        <v>715</v>
      </c>
      <c r="D1942" t="s">
        <v>326</v>
      </c>
      <c r="E1942" t="s">
        <v>347</v>
      </c>
      <c r="F1942">
        <v>35760</v>
      </c>
      <c r="G1942" t="s">
        <v>1958</v>
      </c>
      <c r="H1942" t="s">
        <v>330</v>
      </c>
      <c r="I1942" t="s">
        <v>337</v>
      </c>
      <c r="J1942" t="s">
        <v>338</v>
      </c>
    </row>
    <row r="1943" spans="1:10" x14ac:dyDescent="0.25">
      <c r="A1943" t="s">
        <v>254</v>
      </c>
      <c r="B1943">
        <v>1114114</v>
      </c>
      <c r="C1943" t="s">
        <v>1150</v>
      </c>
      <c r="D1943" t="s">
        <v>326</v>
      </c>
      <c r="E1943" t="s">
        <v>347</v>
      </c>
      <c r="F1943">
        <v>49000</v>
      </c>
      <c r="G1943" t="s">
        <v>355</v>
      </c>
      <c r="H1943" t="s">
        <v>330</v>
      </c>
      <c r="I1943" t="s">
        <v>337</v>
      </c>
      <c r="J1943" t="s">
        <v>344</v>
      </c>
    </row>
    <row r="1944" spans="1:10" x14ac:dyDescent="0.25">
      <c r="A1944" t="s">
        <v>144</v>
      </c>
      <c r="B1944">
        <v>1115906</v>
      </c>
      <c r="C1944" t="s">
        <v>373</v>
      </c>
      <c r="D1944" t="s">
        <v>432</v>
      </c>
      <c r="E1944" t="s">
        <v>327</v>
      </c>
      <c r="F1944">
        <v>97190</v>
      </c>
      <c r="G1944" t="s">
        <v>1959</v>
      </c>
      <c r="H1944" t="s">
        <v>330</v>
      </c>
      <c r="I1944" t="s">
        <v>635</v>
      </c>
      <c r="J1944" t="s">
        <v>344</v>
      </c>
    </row>
    <row r="1945" spans="1:10" x14ac:dyDescent="0.25">
      <c r="A1945" t="s">
        <v>95</v>
      </c>
      <c r="B1945">
        <v>1114280</v>
      </c>
      <c r="C1945" t="s">
        <v>1059</v>
      </c>
      <c r="D1945" t="s">
        <v>326</v>
      </c>
      <c r="E1945" t="s">
        <v>327</v>
      </c>
      <c r="F1945">
        <v>78160</v>
      </c>
      <c r="G1945" t="s">
        <v>1073</v>
      </c>
      <c r="H1945" t="s">
        <v>330</v>
      </c>
      <c r="I1945" t="s">
        <v>337</v>
      </c>
      <c r="J1945" t="s">
        <v>338</v>
      </c>
    </row>
    <row r="1946" spans="1:10" x14ac:dyDescent="0.25">
      <c r="A1946" t="s">
        <v>1960</v>
      </c>
      <c r="B1946">
        <v>1111212</v>
      </c>
      <c r="C1946" t="s">
        <v>857</v>
      </c>
      <c r="D1946" t="s">
        <v>352</v>
      </c>
      <c r="E1946" t="s">
        <v>347</v>
      </c>
      <c r="F1946">
        <v>44880</v>
      </c>
      <c r="G1946" t="s">
        <v>703</v>
      </c>
      <c r="H1946" t="s">
        <v>330</v>
      </c>
      <c r="I1946" t="s">
        <v>356</v>
      </c>
      <c r="J1946" t="s">
        <v>357</v>
      </c>
    </row>
    <row r="1947" spans="1:10" x14ac:dyDescent="0.25">
      <c r="A1947" t="s">
        <v>79</v>
      </c>
      <c r="B1947">
        <v>1112107</v>
      </c>
      <c r="C1947" t="s">
        <v>1782</v>
      </c>
      <c r="D1947" t="s">
        <v>476</v>
      </c>
      <c r="E1947" t="s">
        <v>360</v>
      </c>
      <c r="F1947">
        <v>49000</v>
      </c>
      <c r="G1947" t="s">
        <v>355</v>
      </c>
      <c r="H1947" t="s">
        <v>330</v>
      </c>
      <c r="I1947" t="s">
        <v>331</v>
      </c>
      <c r="J1947" t="s">
        <v>332</v>
      </c>
    </row>
    <row r="1948" spans="1:10" x14ac:dyDescent="0.25">
      <c r="A1948" t="s">
        <v>14</v>
      </c>
      <c r="B1948">
        <v>1113610</v>
      </c>
      <c r="C1948" t="s">
        <v>510</v>
      </c>
      <c r="D1948" t="s">
        <v>432</v>
      </c>
      <c r="E1948" t="s">
        <v>327</v>
      </c>
      <c r="F1948">
        <v>92400</v>
      </c>
      <c r="G1948" t="s">
        <v>511</v>
      </c>
      <c r="H1948" t="s">
        <v>330</v>
      </c>
      <c r="I1948" t="s">
        <v>365</v>
      </c>
      <c r="J1948" t="s">
        <v>366</v>
      </c>
    </row>
    <row r="1949" spans="1:10" x14ac:dyDescent="0.25">
      <c r="A1949" t="s">
        <v>40</v>
      </c>
      <c r="B1949">
        <v>1112050</v>
      </c>
      <c r="C1949" t="s">
        <v>627</v>
      </c>
      <c r="D1949" t="s">
        <v>326</v>
      </c>
      <c r="E1949" t="s">
        <v>440</v>
      </c>
      <c r="F1949">
        <v>49000</v>
      </c>
      <c r="G1949" t="s">
        <v>355</v>
      </c>
      <c r="H1949" t="s">
        <v>330</v>
      </c>
      <c r="I1949" t="s">
        <v>331</v>
      </c>
      <c r="J1949" t="s">
        <v>332</v>
      </c>
    </row>
    <row r="1950" spans="1:10" x14ac:dyDescent="0.25">
      <c r="A1950" t="s">
        <v>42</v>
      </c>
      <c r="B1950">
        <v>1113264</v>
      </c>
      <c r="C1950" t="s">
        <v>686</v>
      </c>
      <c r="D1950" t="s">
        <v>432</v>
      </c>
      <c r="E1950" t="s">
        <v>440</v>
      </c>
      <c r="F1950">
        <v>49290</v>
      </c>
      <c r="G1950" t="s">
        <v>1961</v>
      </c>
      <c r="H1950" t="s">
        <v>330</v>
      </c>
      <c r="I1950" t="s">
        <v>365</v>
      </c>
      <c r="J1950" t="s">
        <v>366</v>
      </c>
    </row>
    <row r="1951" spans="1:10" x14ac:dyDescent="0.25">
      <c r="A1951" t="s">
        <v>229</v>
      </c>
      <c r="B1951">
        <v>1112121</v>
      </c>
      <c r="C1951" t="s">
        <v>1074</v>
      </c>
      <c r="D1951" t="s">
        <v>326</v>
      </c>
      <c r="E1951" t="s">
        <v>327</v>
      </c>
      <c r="F1951">
        <v>75005</v>
      </c>
      <c r="G1951" t="s">
        <v>336</v>
      </c>
      <c r="H1951" t="s">
        <v>330</v>
      </c>
      <c r="I1951" t="s">
        <v>331</v>
      </c>
      <c r="J1951" t="s">
        <v>332</v>
      </c>
    </row>
    <row r="1952" spans="1:10" x14ac:dyDescent="0.25">
      <c r="A1952" t="s">
        <v>31</v>
      </c>
      <c r="B1952">
        <v>1113659</v>
      </c>
      <c r="C1952" t="s">
        <v>649</v>
      </c>
      <c r="D1952" t="s">
        <v>450</v>
      </c>
      <c r="E1952" t="s">
        <v>347</v>
      </c>
      <c r="F1952">
        <v>92170</v>
      </c>
      <c r="G1952" t="s">
        <v>1026</v>
      </c>
      <c r="H1952" t="s">
        <v>330</v>
      </c>
      <c r="I1952" t="s">
        <v>365</v>
      </c>
      <c r="J1952" t="s">
        <v>366</v>
      </c>
    </row>
    <row r="1953" spans="1:10" x14ac:dyDescent="0.25">
      <c r="A1953" t="s">
        <v>740</v>
      </c>
      <c r="B1953">
        <v>1114587</v>
      </c>
      <c r="C1953" t="s">
        <v>1962</v>
      </c>
      <c r="D1953" t="s">
        <v>326</v>
      </c>
      <c r="E1953" t="s">
        <v>347</v>
      </c>
      <c r="F1953">
        <v>91150</v>
      </c>
      <c r="G1953" t="s">
        <v>1963</v>
      </c>
      <c r="H1953" t="s">
        <v>330</v>
      </c>
      <c r="I1953" t="s">
        <v>337</v>
      </c>
      <c r="J1953" t="s">
        <v>338</v>
      </c>
    </row>
    <row r="1954" spans="1:10" x14ac:dyDescent="0.25">
      <c r="A1954" t="s">
        <v>96</v>
      </c>
      <c r="B1954">
        <v>1115705</v>
      </c>
      <c r="C1954" t="s">
        <v>390</v>
      </c>
      <c r="D1954" t="s">
        <v>335</v>
      </c>
      <c r="E1954" t="s">
        <v>327</v>
      </c>
      <c r="F1954">
        <v>85510</v>
      </c>
      <c r="G1954" t="s">
        <v>1964</v>
      </c>
      <c r="H1954" t="s">
        <v>330</v>
      </c>
      <c r="I1954" t="s">
        <v>343</v>
      </c>
      <c r="J1954" t="s">
        <v>344</v>
      </c>
    </row>
    <row r="1955" spans="1:10" x14ac:dyDescent="0.25">
      <c r="A1955" t="s">
        <v>46</v>
      </c>
      <c r="B1955">
        <v>1111182</v>
      </c>
      <c r="C1955" t="s">
        <v>995</v>
      </c>
      <c r="D1955" t="s">
        <v>335</v>
      </c>
      <c r="E1955" t="s">
        <v>327</v>
      </c>
      <c r="F1955">
        <v>49100</v>
      </c>
      <c r="G1955" t="s">
        <v>355</v>
      </c>
      <c r="H1955" t="s">
        <v>330</v>
      </c>
      <c r="I1955" t="s">
        <v>356</v>
      </c>
      <c r="J1955" t="s">
        <v>357</v>
      </c>
    </row>
    <row r="1956" spans="1:10" x14ac:dyDescent="0.25">
      <c r="A1956" t="s">
        <v>255</v>
      </c>
      <c r="B1956">
        <v>1114552</v>
      </c>
      <c r="C1956" t="s">
        <v>418</v>
      </c>
      <c r="D1956" t="s">
        <v>326</v>
      </c>
      <c r="E1956" t="s">
        <v>360</v>
      </c>
      <c r="F1956">
        <v>78510</v>
      </c>
      <c r="G1956" t="s">
        <v>372</v>
      </c>
      <c r="H1956" t="s">
        <v>330</v>
      </c>
      <c r="I1956" t="s">
        <v>337</v>
      </c>
      <c r="J1956" t="s">
        <v>344</v>
      </c>
    </row>
    <row r="1957" spans="1:10" x14ac:dyDescent="0.25">
      <c r="A1957" t="s">
        <v>78</v>
      </c>
      <c r="B1957">
        <v>1115758</v>
      </c>
      <c r="C1957" t="s">
        <v>1452</v>
      </c>
      <c r="D1957" t="s">
        <v>346</v>
      </c>
      <c r="E1957" t="s">
        <v>347</v>
      </c>
      <c r="F1957">
        <v>6210</v>
      </c>
      <c r="G1957" t="s">
        <v>1965</v>
      </c>
      <c r="H1957" t="s">
        <v>330</v>
      </c>
      <c r="I1957" t="s">
        <v>343</v>
      </c>
      <c r="J1957" t="s">
        <v>344</v>
      </c>
    </row>
    <row r="1958" spans="1:10" x14ac:dyDescent="0.25">
      <c r="A1958" t="s">
        <v>101</v>
      </c>
      <c r="B1958">
        <v>1113501</v>
      </c>
      <c r="C1958" t="s">
        <v>1627</v>
      </c>
      <c r="D1958" t="s">
        <v>326</v>
      </c>
      <c r="E1958" t="s">
        <v>347</v>
      </c>
      <c r="F1958">
        <v>75013</v>
      </c>
      <c r="G1958" t="s">
        <v>336</v>
      </c>
      <c r="H1958" t="s">
        <v>330</v>
      </c>
      <c r="I1958" t="s">
        <v>365</v>
      </c>
      <c r="J1958" t="s">
        <v>366</v>
      </c>
    </row>
    <row r="1959" spans="1:10" x14ac:dyDescent="0.25">
      <c r="A1959" t="s">
        <v>392</v>
      </c>
      <c r="B1959">
        <v>1111097</v>
      </c>
      <c r="C1959" t="s">
        <v>776</v>
      </c>
      <c r="D1959" t="s">
        <v>326</v>
      </c>
      <c r="E1959" t="s">
        <v>347</v>
      </c>
      <c r="F1959">
        <v>44300</v>
      </c>
      <c r="G1959" t="s">
        <v>388</v>
      </c>
      <c r="H1959" t="s">
        <v>330</v>
      </c>
      <c r="I1959" t="s">
        <v>356</v>
      </c>
      <c r="J1959" t="s">
        <v>357</v>
      </c>
    </row>
    <row r="1960" spans="1:10" x14ac:dyDescent="0.25">
      <c r="A1960" t="s">
        <v>212</v>
      </c>
      <c r="B1960">
        <v>1115654</v>
      </c>
      <c r="C1960" t="s">
        <v>590</v>
      </c>
      <c r="D1960" t="s">
        <v>450</v>
      </c>
      <c r="E1960" t="s">
        <v>347</v>
      </c>
      <c r="F1960">
        <v>94400</v>
      </c>
      <c r="G1960" t="s">
        <v>1652</v>
      </c>
      <c r="H1960" t="s">
        <v>330</v>
      </c>
      <c r="I1960" t="s">
        <v>343</v>
      </c>
      <c r="J1960" t="s">
        <v>344</v>
      </c>
    </row>
    <row r="1961" spans="1:10" x14ac:dyDescent="0.25">
      <c r="A1961" t="s">
        <v>1966</v>
      </c>
      <c r="B1961">
        <v>1114712</v>
      </c>
      <c r="C1961" t="s">
        <v>1207</v>
      </c>
      <c r="D1961" t="s">
        <v>326</v>
      </c>
      <c r="E1961" t="s">
        <v>440</v>
      </c>
      <c r="F1961">
        <v>95240</v>
      </c>
      <c r="G1961" t="s">
        <v>1197</v>
      </c>
      <c r="H1961" t="s">
        <v>330</v>
      </c>
      <c r="I1961" t="s">
        <v>337</v>
      </c>
      <c r="J1961" t="s">
        <v>338</v>
      </c>
    </row>
    <row r="1962" spans="1:10" x14ac:dyDescent="0.25">
      <c r="A1962" t="s">
        <v>117</v>
      </c>
      <c r="B1962">
        <v>1113048</v>
      </c>
      <c r="C1962" t="s">
        <v>1967</v>
      </c>
      <c r="D1962" t="s">
        <v>346</v>
      </c>
      <c r="E1962" t="s">
        <v>327</v>
      </c>
      <c r="F1962">
        <v>27370</v>
      </c>
      <c r="G1962" t="s">
        <v>1968</v>
      </c>
      <c r="H1962" t="s">
        <v>330</v>
      </c>
      <c r="I1962" t="s">
        <v>365</v>
      </c>
      <c r="J1962" t="s">
        <v>366</v>
      </c>
    </row>
    <row r="1963" spans="1:10" x14ac:dyDescent="0.25">
      <c r="A1963" t="s">
        <v>22</v>
      </c>
      <c r="B1963">
        <v>1112168</v>
      </c>
      <c r="C1963" t="s">
        <v>403</v>
      </c>
      <c r="D1963" t="s">
        <v>335</v>
      </c>
      <c r="E1963" t="s">
        <v>327</v>
      </c>
      <c r="F1963">
        <v>49100</v>
      </c>
      <c r="G1963" t="s">
        <v>355</v>
      </c>
      <c r="H1963" t="s">
        <v>330</v>
      </c>
      <c r="I1963" t="s">
        <v>331</v>
      </c>
      <c r="J1963" t="s">
        <v>332</v>
      </c>
    </row>
    <row r="1964" spans="1:10" x14ac:dyDescent="0.25">
      <c r="A1964" t="s">
        <v>150</v>
      </c>
      <c r="B1964">
        <v>1115559</v>
      </c>
      <c r="C1964" t="s">
        <v>1969</v>
      </c>
      <c r="D1964" t="s">
        <v>326</v>
      </c>
      <c r="E1964" t="s">
        <v>327</v>
      </c>
      <c r="F1964">
        <v>91400</v>
      </c>
      <c r="G1964" t="s">
        <v>1233</v>
      </c>
      <c r="H1964" t="s">
        <v>330</v>
      </c>
      <c r="I1964" t="s">
        <v>343</v>
      </c>
      <c r="J1964" t="s">
        <v>344</v>
      </c>
    </row>
    <row r="1965" spans="1:10" x14ac:dyDescent="0.25">
      <c r="A1965" t="s">
        <v>241</v>
      </c>
      <c r="B1965">
        <v>1112183</v>
      </c>
      <c r="C1965" t="s">
        <v>472</v>
      </c>
      <c r="D1965" t="s">
        <v>335</v>
      </c>
      <c r="E1965" t="s">
        <v>360</v>
      </c>
      <c r="F1965">
        <v>49000</v>
      </c>
      <c r="G1965" t="s">
        <v>355</v>
      </c>
      <c r="H1965" t="s">
        <v>330</v>
      </c>
      <c r="I1965" t="s">
        <v>331</v>
      </c>
      <c r="J1965" t="s">
        <v>332</v>
      </c>
    </row>
    <row r="1966" spans="1:10" x14ac:dyDescent="0.25">
      <c r="A1966" t="s">
        <v>207</v>
      </c>
      <c r="B1966">
        <v>1114126</v>
      </c>
      <c r="C1966" t="s">
        <v>1704</v>
      </c>
      <c r="D1966" t="s">
        <v>335</v>
      </c>
      <c r="E1966" t="s">
        <v>440</v>
      </c>
      <c r="F1966">
        <v>86100</v>
      </c>
      <c r="G1966" t="s">
        <v>1970</v>
      </c>
      <c r="H1966" t="s">
        <v>330</v>
      </c>
      <c r="I1966" t="s">
        <v>337</v>
      </c>
      <c r="J1966" t="s">
        <v>338</v>
      </c>
    </row>
    <row r="1967" spans="1:10" x14ac:dyDescent="0.25">
      <c r="A1967" t="s">
        <v>30</v>
      </c>
      <c r="B1967">
        <v>1114023</v>
      </c>
      <c r="C1967" t="s">
        <v>702</v>
      </c>
      <c r="D1967" t="s">
        <v>450</v>
      </c>
      <c r="E1967" t="s">
        <v>327</v>
      </c>
      <c r="F1967">
        <v>44100</v>
      </c>
      <c r="G1967" t="s">
        <v>388</v>
      </c>
      <c r="H1967" t="s">
        <v>330</v>
      </c>
      <c r="I1967" t="s">
        <v>337</v>
      </c>
      <c r="J1967" t="s">
        <v>338</v>
      </c>
    </row>
    <row r="1968" spans="1:10" x14ac:dyDescent="0.25">
      <c r="A1968" t="s">
        <v>396</v>
      </c>
      <c r="B1968">
        <v>1414005</v>
      </c>
      <c r="C1968" t="s">
        <v>328</v>
      </c>
      <c r="D1968" t="s">
        <v>350</v>
      </c>
      <c r="E1968" t="s">
        <v>328</v>
      </c>
      <c r="F1968">
        <v>49124</v>
      </c>
      <c r="G1968" t="s">
        <v>1971</v>
      </c>
      <c r="H1968" t="s">
        <v>330</v>
      </c>
      <c r="I1968" t="s">
        <v>1003</v>
      </c>
      <c r="J1968" t="s">
        <v>357</v>
      </c>
    </row>
    <row r="1969" spans="1:10" x14ac:dyDescent="0.25">
      <c r="A1969" t="s">
        <v>396</v>
      </c>
      <c r="B1969">
        <v>1414005</v>
      </c>
      <c r="C1969" t="s">
        <v>328</v>
      </c>
      <c r="D1969" t="s">
        <v>326</v>
      </c>
      <c r="E1969" t="s">
        <v>328</v>
      </c>
      <c r="F1969">
        <v>49124</v>
      </c>
      <c r="G1969" t="s">
        <v>1971</v>
      </c>
      <c r="H1969" t="s">
        <v>330</v>
      </c>
      <c r="I1969" t="s">
        <v>1003</v>
      </c>
      <c r="J1969" t="s">
        <v>357</v>
      </c>
    </row>
    <row r="1970" spans="1:10" x14ac:dyDescent="0.25">
      <c r="A1970" t="s">
        <v>163</v>
      </c>
      <c r="B1970">
        <v>1111588</v>
      </c>
      <c r="C1970" t="s">
        <v>510</v>
      </c>
      <c r="D1970" t="s">
        <v>335</v>
      </c>
      <c r="E1970" t="s">
        <v>360</v>
      </c>
      <c r="F1970">
        <v>92150</v>
      </c>
      <c r="G1970" t="s">
        <v>604</v>
      </c>
      <c r="H1970" t="s">
        <v>330</v>
      </c>
      <c r="I1970" t="s">
        <v>356</v>
      </c>
      <c r="J1970" t="s">
        <v>332</v>
      </c>
    </row>
    <row r="1971" spans="1:10" x14ac:dyDescent="0.25">
      <c r="A1971" t="s">
        <v>694</v>
      </c>
      <c r="B1971">
        <v>1111102</v>
      </c>
      <c r="C1971" t="s">
        <v>1109</v>
      </c>
      <c r="D1971" t="s">
        <v>326</v>
      </c>
      <c r="E1971" t="s">
        <v>327</v>
      </c>
      <c r="F1971">
        <v>49100</v>
      </c>
      <c r="G1971" t="s">
        <v>355</v>
      </c>
      <c r="H1971" t="s">
        <v>330</v>
      </c>
      <c r="I1971" t="s">
        <v>356</v>
      </c>
      <c r="J1971" t="s">
        <v>357</v>
      </c>
    </row>
    <row r="1972" spans="1:10" x14ac:dyDescent="0.25">
      <c r="A1972" t="s">
        <v>241</v>
      </c>
      <c r="B1972">
        <v>1111709</v>
      </c>
      <c r="C1972" t="s">
        <v>1972</v>
      </c>
      <c r="D1972" t="s">
        <v>450</v>
      </c>
      <c r="E1972" t="s">
        <v>327</v>
      </c>
      <c r="F1972">
        <v>49000</v>
      </c>
      <c r="G1972" t="s">
        <v>355</v>
      </c>
      <c r="H1972" t="s">
        <v>330</v>
      </c>
      <c r="I1972" t="s">
        <v>356</v>
      </c>
      <c r="J1972" t="s">
        <v>357</v>
      </c>
    </row>
    <row r="1973" spans="1:10" x14ac:dyDescent="0.25">
      <c r="A1973" t="s">
        <v>28</v>
      </c>
      <c r="B1973">
        <v>1112673</v>
      </c>
      <c r="C1973" t="s">
        <v>466</v>
      </c>
      <c r="D1973" t="s">
        <v>326</v>
      </c>
      <c r="E1973" t="s">
        <v>327</v>
      </c>
      <c r="F1973">
        <v>75006</v>
      </c>
      <c r="G1973" t="s">
        <v>336</v>
      </c>
      <c r="H1973" t="s">
        <v>330</v>
      </c>
      <c r="I1973" t="s">
        <v>331</v>
      </c>
      <c r="J1973" t="s">
        <v>332</v>
      </c>
    </row>
    <row r="1974" spans="1:10" x14ac:dyDescent="0.25">
      <c r="A1974" t="s">
        <v>216</v>
      </c>
      <c r="B1974">
        <v>1113536</v>
      </c>
      <c r="C1974" t="s">
        <v>821</v>
      </c>
      <c r="D1974" t="s">
        <v>432</v>
      </c>
      <c r="E1974" t="s">
        <v>327</v>
      </c>
      <c r="F1974">
        <v>75006</v>
      </c>
      <c r="G1974" t="s">
        <v>336</v>
      </c>
      <c r="H1974" t="s">
        <v>330</v>
      </c>
      <c r="I1974" t="s">
        <v>365</v>
      </c>
      <c r="J1974" t="s">
        <v>366</v>
      </c>
    </row>
    <row r="1975" spans="1:10" x14ac:dyDescent="0.25">
      <c r="A1975" t="s">
        <v>1973</v>
      </c>
      <c r="B1975">
        <v>1113111</v>
      </c>
      <c r="C1975" t="s">
        <v>1595</v>
      </c>
      <c r="D1975" t="s">
        <v>326</v>
      </c>
      <c r="E1975" t="s">
        <v>327</v>
      </c>
      <c r="F1975">
        <v>49000</v>
      </c>
      <c r="G1975" t="s">
        <v>355</v>
      </c>
      <c r="H1975" t="s">
        <v>330</v>
      </c>
      <c r="I1975" t="s">
        <v>365</v>
      </c>
      <c r="J1975" t="s">
        <v>366</v>
      </c>
    </row>
    <row r="1976" spans="1:10" x14ac:dyDescent="0.25">
      <c r="A1976" t="s">
        <v>95</v>
      </c>
      <c r="B1976">
        <v>1115600</v>
      </c>
      <c r="C1976" t="s">
        <v>426</v>
      </c>
      <c r="D1976" t="s">
        <v>326</v>
      </c>
      <c r="E1976" t="s">
        <v>327</v>
      </c>
      <c r="F1976">
        <v>78600</v>
      </c>
      <c r="G1976" t="s">
        <v>1376</v>
      </c>
      <c r="H1976" t="s">
        <v>330</v>
      </c>
      <c r="I1976" t="s">
        <v>343</v>
      </c>
      <c r="J1976" t="s">
        <v>344</v>
      </c>
    </row>
    <row r="1977" spans="1:10" x14ac:dyDescent="0.25">
      <c r="A1977" t="s">
        <v>218</v>
      </c>
      <c r="B1977">
        <v>1113136</v>
      </c>
      <c r="C1977" t="s">
        <v>1371</v>
      </c>
      <c r="D1977" t="s">
        <v>450</v>
      </c>
      <c r="E1977" t="s">
        <v>347</v>
      </c>
      <c r="F1977">
        <v>59700</v>
      </c>
      <c r="G1977" t="s">
        <v>1951</v>
      </c>
      <c r="H1977" t="s">
        <v>330</v>
      </c>
      <c r="I1977" t="s">
        <v>365</v>
      </c>
      <c r="J1977" t="s">
        <v>366</v>
      </c>
    </row>
    <row r="1978" spans="1:10" x14ac:dyDescent="0.25">
      <c r="A1978" t="s">
        <v>177</v>
      </c>
      <c r="B1978">
        <v>1114670</v>
      </c>
      <c r="C1978" t="s">
        <v>325</v>
      </c>
      <c r="D1978" t="s">
        <v>326</v>
      </c>
      <c r="E1978" t="s">
        <v>327</v>
      </c>
      <c r="F1978">
        <v>92100</v>
      </c>
      <c r="G1978" t="s">
        <v>503</v>
      </c>
      <c r="H1978" t="s">
        <v>330</v>
      </c>
      <c r="I1978" t="s">
        <v>337</v>
      </c>
      <c r="J1978" t="s">
        <v>338</v>
      </c>
    </row>
    <row r="1979" spans="1:10" x14ac:dyDescent="0.25">
      <c r="A1979" t="s">
        <v>181</v>
      </c>
      <c r="B1979">
        <v>1113556</v>
      </c>
      <c r="C1979" t="s">
        <v>863</v>
      </c>
      <c r="D1979" t="s">
        <v>326</v>
      </c>
      <c r="E1979" t="s">
        <v>360</v>
      </c>
      <c r="F1979">
        <v>75008</v>
      </c>
      <c r="G1979" t="s">
        <v>336</v>
      </c>
      <c r="H1979" t="s">
        <v>330</v>
      </c>
      <c r="I1979" t="s">
        <v>365</v>
      </c>
      <c r="J1979" t="s">
        <v>366</v>
      </c>
    </row>
    <row r="1980" spans="1:10" x14ac:dyDescent="0.25">
      <c r="A1980" t="s">
        <v>81</v>
      </c>
      <c r="B1980">
        <v>1115534</v>
      </c>
      <c r="C1980" t="s">
        <v>636</v>
      </c>
      <c r="D1980" t="s">
        <v>335</v>
      </c>
      <c r="E1980" t="s">
        <v>360</v>
      </c>
      <c r="F1980">
        <v>78500</v>
      </c>
      <c r="G1980" t="s">
        <v>427</v>
      </c>
      <c r="H1980" t="s">
        <v>330</v>
      </c>
      <c r="I1980" t="s">
        <v>343</v>
      </c>
      <c r="J1980" t="s">
        <v>344</v>
      </c>
    </row>
    <row r="1981" spans="1:10" x14ac:dyDescent="0.25">
      <c r="A1981" t="s">
        <v>256</v>
      </c>
      <c r="B1981">
        <v>1115606</v>
      </c>
      <c r="C1981" t="s">
        <v>564</v>
      </c>
      <c r="D1981" t="s">
        <v>432</v>
      </c>
      <c r="E1981" t="s">
        <v>327</v>
      </c>
      <c r="F1981">
        <v>78180</v>
      </c>
      <c r="G1981" t="s">
        <v>1358</v>
      </c>
      <c r="H1981" t="s">
        <v>330</v>
      </c>
      <c r="I1981" t="s">
        <v>343</v>
      </c>
      <c r="J1981" t="s">
        <v>344</v>
      </c>
    </row>
    <row r="1982" spans="1:10" x14ac:dyDescent="0.25">
      <c r="A1982" t="s">
        <v>299</v>
      </c>
      <c r="B1982">
        <v>1114123</v>
      </c>
      <c r="C1982" t="s">
        <v>680</v>
      </c>
      <c r="D1982" t="s">
        <v>326</v>
      </c>
      <c r="E1982" t="s">
        <v>347</v>
      </c>
      <c r="F1982">
        <v>69370</v>
      </c>
      <c r="G1982" t="s">
        <v>1974</v>
      </c>
      <c r="H1982" t="s">
        <v>330</v>
      </c>
      <c r="I1982" t="s">
        <v>337</v>
      </c>
      <c r="J1982" t="s">
        <v>338</v>
      </c>
    </row>
    <row r="1983" spans="1:10" x14ac:dyDescent="0.25">
      <c r="A1983" t="s">
        <v>55</v>
      </c>
      <c r="B1983">
        <v>1114212</v>
      </c>
      <c r="C1983" t="s">
        <v>582</v>
      </c>
      <c r="D1983" t="s">
        <v>326</v>
      </c>
      <c r="E1983" t="s">
        <v>327</v>
      </c>
      <c r="F1983">
        <v>75014</v>
      </c>
      <c r="G1983" t="s">
        <v>336</v>
      </c>
      <c r="H1983" t="s">
        <v>330</v>
      </c>
      <c r="I1983" t="s">
        <v>337</v>
      </c>
      <c r="J1983" t="s">
        <v>338</v>
      </c>
    </row>
    <row r="1984" spans="1:10" x14ac:dyDescent="0.25">
      <c r="A1984" t="s">
        <v>31</v>
      </c>
      <c r="B1984">
        <v>1111142</v>
      </c>
      <c r="C1984" t="s">
        <v>1914</v>
      </c>
      <c r="D1984" t="s">
        <v>326</v>
      </c>
      <c r="E1984" t="s">
        <v>327</v>
      </c>
      <c r="F1984">
        <v>49000</v>
      </c>
      <c r="G1984" t="s">
        <v>355</v>
      </c>
      <c r="H1984" t="s">
        <v>330</v>
      </c>
      <c r="I1984" t="s">
        <v>356</v>
      </c>
      <c r="J1984" t="s">
        <v>357</v>
      </c>
    </row>
    <row r="1985" spans="1:10" x14ac:dyDescent="0.25">
      <c r="A1985" t="s">
        <v>252</v>
      </c>
      <c r="B1985">
        <v>1315819</v>
      </c>
      <c r="C1985" t="s">
        <v>328</v>
      </c>
      <c r="D1985" t="s">
        <v>381</v>
      </c>
      <c r="E1985" t="s">
        <v>328</v>
      </c>
      <c r="F1985" t="s">
        <v>328</v>
      </c>
      <c r="G1985" t="s">
        <v>421</v>
      </c>
      <c r="H1985" t="s">
        <v>383</v>
      </c>
      <c r="I1985" t="s">
        <v>384</v>
      </c>
      <c r="J1985" t="s">
        <v>332</v>
      </c>
    </row>
    <row r="1986" spans="1:10" x14ac:dyDescent="0.25">
      <c r="A1986" t="s">
        <v>181</v>
      </c>
      <c r="B1986">
        <v>1314004</v>
      </c>
      <c r="C1986" t="s">
        <v>328</v>
      </c>
      <c r="D1986" t="s">
        <v>622</v>
      </c>
      <c r="E1986" t="s">
        <v>328</v>
      </c>
      <c r="F1986">
        <v>49000</v>
      </c>
      <c r="G1986" t="s">
        <v>355</v>
      </c>
      <c r="H1986" t="s">
        <v>330</v>
      </c>
      <c r="I1986" t="s">
        <v>550</v>
      </c>
      <c r="J1986" t="s">
        <v>332</v>
      </c>
    </row>
    <row r="1987" spans="1:10" x14ac:dyDescent="0.25">
      <c r="A1987" t="s">
        <v>181</v>
      </c>
      <c r="B1987">
        <v>1314004</v>
      </c>
      <c r="C1987" t="s">
        <v>328</v>
      </c>
      <c r="D1987" t="s">
        <v>326</v>
      </c>
      <c r="E1987" t="s">
        <v>328</v>
      </c>
      <c r="F1987">
        <v>49000</v>
      </c>
      <c r="G1987" t="s">
        <v>355</v>
      </c>
      <c r="H1987" t="s">
        <v>330</v>
      </c>
      <c r="I1987" t="s">
        <v>550</v>
      </c>
      <c r="J1987" t="s">
        <v>332</v>
      </c>
    </row>
    <row r="1988" spans="1:10" x14ac:dyDescent="0.25">
      <c r="A1988" t="s">
        <v>153</v>
      </c>
      <c r="B1988">
        <v>1111127</v>
      </c>
      <c r="C1988" t="s">
        <v>776</v>
      </c>
      <c r="D1988" t="s">
        <v>346</v>
      </c>
      <c r="E1988" t="s">
        <v>347</v>
      </c>
      <c r="F1988">
        <v>44700</v>
      </c>
      <c r="G1988" t="s">
        <v>858</v>
      </c>
      <c r="H1988" t="s">
        <v>330</v>
      </c>
      <c r="I1988" t="s">
        <v>356</v>
      </c>
      <c r="J1988" t="s">
        <v>357</v>
      </c>
    </row>
    <row r="1989" spans="1:10" x14ac:dyDescent="0.25">
      <c r="A1989" t="s">
        <v>72</v>
      </c>
      <c r="B1989">
        <v>1114141</v>
      </c>
      <c r="C1989" t="s">
        <v>407</v>
      </c>
      <c r="D1989" t="s">
        <v>335</v>
      </c>
      <c r="E1989" t="s">
        <v>347</v>
      </c>
      <c r="F1989">
        <v>49100</v>
      </c>
      <c r="G1989" t="s">
        <v>355</v>
      </c>
      <c r="H1989" t="s">
        <v>330</v>
      </c>
      <c r="I1989" t="s">
        <v>337</v>
      </c>
      <c r="J1989" t="s">
        <v>338</v>
      </c>
    </row>
    <row r="1990" spans="1:10" x14ac:dyDescent="0.25">
      <c r="A1990" t="s">
        <v>55</v>
      </c>
      <c r="B1990">
        <v>1112001</v>
      </c>
      <c r="C1990" t="s">
        <v>1704</v>
      </c>
      <c r="D1990" t="s">
        <v>335</v>
      </c>
      <c r="E1990" t="s">
        <v>360</v>
      </c>
      <c r="F1990">
        <v>86100</v>
      </c>
      <c r="G1990" t="s">
        <v>1970</v>
      </c>
      <c r="H1990" t="s">
        <v>330</v>
      </c>
      <c r="I1990" t="s">
        <v>331</v>
      </c>
      <c r="J1990" t="s">
        <v>332</v>
      </c>
    </row>
    <row r="1991" spans="1:10" x14ac:dyDescent="0.25">
      <c r="A1991" t="s">
        <v>116</v>
      </c>
      <c r="B1991">
        <v>1115537</v>
      </c>
      <c r="C1991" t="s">
        <v>608</v>
      </c>
      <c r="D1991" t="s">
        <v>326</v>
      </c>
      <c r="E1991" t="s">
        <v>347</v>
      </c>
      <c r="F1991">
        <v>78430</v>
      </c>
      <c r="G1991" t="s">
        <v>1128</v>
      </c>
      <c r="H1991" t="s">
        <v>330</v>
      </c>
      <c r="I1991" t="s">
        <v>343</v>
      </c>
      <c r="J1991" t="s">
        <v>344</v>
      </c>
    </row>
    <row r="1992" spans="1:10" x14ac:dyDescent="0.25">
      <c r="A1992" t="s">
        <v>75</v>
      </c>
      <c r="B1992">
        <v>1112566</v>
      </c>
      <c r="C1992" t="s">
        <v>1074</v>
      </c>
      <c r="D1992" t="s">
        <v>346</v>
      </c>
      <c r="E1992" t="s">
        <v>327</v>
      </c>
      <c r="F1992">
        <v>75005</v>
      </c>
      <c r="G1992" t="s">
        <v>336</v>
      </c>
      <c r="H1992" t="s">
        <v>330</v>
      </c>
      <c r="I1992" t="s">
        <v>331</v>
      </c>
      <c r="J1992" t="s">
        <v>332</v>
      </c>
    </row>
    <row r="1993" spans="1:10" x14ac:dyDescent="0.25">
      <c r="A1993" t="s">
        <v>39</v>
      </c>
      <c r="B1993">
        <v>1114042</v>
      </c>
      <c r="C1993" t="s">
        <v>522</v>
      </c>
      <c r="D1993" t="s">
        <v>432</v>
      </c>
      <c r="E1993" t="s">
        <v>347</v>
      </c>
      <c r="F1993">
        <v>94120</v>
      </c>
      <c r="G1993" t="s">
        <v>591</v>
      </c>
      <c r="H1993" t="s">
        <v>330</v>
      </c>
      <c r="I1993" t="s">
        <v>337</v>
      </c>
      <c r="J1993" t="s">
        <v>338</v>
      </c>
    </row>
    <row r="1994" spans="1:10" x14ac:dyDescent="0.25">
      <c r="A1994" t="s">
        <v>10</v>
      </c>
      <c r="B1994">
        <v>1115730</v>
      </c>
      <c r="C1994" t="s">
        <v>425</v>
      </c>
      <c r="D1994" t="s">
        <v>326</v>
      </c>
      <c r="E1994" t="s">
        <v>327</v>
      </c>
      <c r="F1994">
        <v>75016</v>
      </c>
      <c r="G1994" t="s">
        <v>336</v>
      </c>
      <c r="H1994" t="s">
        <v>330</v>
      </c>
      <c r="I1994" t="s">
        <v>343</v>
      </c>
      <c r="J1994" t="s">
        <v>344</v>
      </c>
    </row>
    <row r="1995" spans="1:10" x14ac:dyDescent="0.25">
      <c r="A1995" t="s">
        <v>694</v>
      </c>
      <c r="B1995">
        <v>1113719</v>
      </c>
      <c r="C1995" t="s">
        <v>400</v>
      </c>
      <c r="D1995" t="s">
        <v>326</v>
      </c>
      <c r="E1995" t="s">
        <v>327</v>
      </c>
      <c r="F1995">
        <v>92500</v>
      </c>
      <c r="G1995" t="s">
        <v>571</v>
      </c>
      <c r="H1995" t="s">
        <v>330</v>
      </c>
      <c r="I1995" t="s">
        <v>365</v>
      </c>
      <c r="J1995" t="s">
        <v>366</v>
      </c>
    </row>
    <row r="1996" spans="1:10" x14ac:dyDescent="0.25">
      <c r="A1996" t="s">
        <v>42</v>
      </c>
      <c r="B1996">
        <v>1114032</v>
      </c>
      <c r="C1996" t="s">
        <v>522</v>
      </c>
      <c r="D1996" t="s">
        <v>326</v>
      </c>
      <c r="E1996" t="s">
        <v>360</v>
      </c>
      <c r="F1996">
        <v>49100</v>
      </c>
      <c r="G1996" t="s">
        <v>355</v>
      </c>
      <c r="H1996" t="s">
        <v>330</v>
      </c>
      <c r="I1996" t="s">
        <v>337</v>
      </c>
      <c r="J1996" t="s">
        <v>338</v>
      </c>
    </row>
    <row r="1997" spans="1:10" x14ac:dyDescent="0.25">
      <c r="A1997" t="s">
        <v>81</v>
      </c>
      <c r="B1997">
        <v>1113951</v>
      </c>
      <c r="C1997" t="s">
        <v>328</v>
      </c>
      <c r="D1997" t="s">
        <v>346</v>
      </c>
      <c r="E1997" t="s">
        <v>440</v>
      </c>
      <c r="F1997">
        <v>97423</v>
      </c>
      <c r="G1997" t="s">
        <v>1560</v>
      </c>
      <c r="H1997" t="s">
        <v>330</v>
      </c>
      <c r="I1997" t="s">
        <v>658</v>
      </c>
      <c r="J1997" t="s">
        <v>366</v>
      </c>
    </row>
    <row r="1998" spans="1:10" x14ac:dyDescent="0.25">
      <c r="A1998" t="s">
        <v>30</v>
      </c>
      <c r="B1998">
        <v>1114021</v>
      </c>
      <c r="C1998" t="s">
        <v>1198</v>
      </c>
      <c r="D1998" t="s">
        <v>326</v>
      </c>
      <c r="E1998" t="s">
        <v>347</v>
      </c>
      <c r="F1998">
        <v>44520</v>
      </c>
      <c r="G1998" t="s">
        <v>1975</v>
      </c>
      <c r="H1998" t="s">
        <v>330</v>
      </c>
      <c r="I1998" t="s">
        <v>337</v>
      </c>
      <c r="J1998" t="s">
        <v>338</v>
      </c>
    </row>
    <row r="1999" spans="1:10" x14ac:dyDescent="0.25">
      <c r="A1999" t="s">
        <v>113</v>
      </c>
      <c r="B1999">
        <v>1414007</v>
      </c>
      <c r="C1999" t="s">
        <v>328</v>
      </c>
      <c r="D1999" t="s">
        <v>350</v>
      </c>
      <c r="E1999" t="s">
        <v>328</v>
      </c>
      <c r="F1999">
        <v>49080</v>
      </c>
      <c r="G1999" t="s">
        <v>833</v>
      </c>
      <c r="H1999" t="s">
        <v>330</v>
      </c>
      <c r="I1999" t="s">
        <v>629</v>
      </c>
      <c r="J1999" t="s">
        <v>357</v>
      </c>
    </row>
    <row r="2000" spans="1:10" x14ac:dyDescent="0.25">
      <c r="A2000" t="s">
        <v>113</v>
      </c>
      <c r="B2000">
        <v>1414007</v>
      </c>
      <c r="C2000" t="s">
        <v>328</v>
      </c>
      <c r="D2000" t="s">
        <v>450</v>
      </c>
      <c r="E2000" t="s">
        <v>328</v>
      </c>
      <c r="F2000">
        <v>49080</v>
      </c>
      <c r="G2000" t="s">
        <v>833</v>
      </c>
      <c r="H2000" t="s">
        <v>330</v>
      </c>
      <c r="I2000" t="s">
        <v>629</v>
      </c>
      <c r="J2000" t="s">
        <v>357</v>
      </c>
    </row>
    <row r="2001" spans="1:10" x14ac:dyDescent="0.25">
      <c r="A2001" t="s">
        <v>1004</v>
      </c>
      <c r="B2001">
        <v>1113054</v>
      </c>
      <c r="C2001" t="s">
        <v>1630</v>
      </c>
      <c r="D2001" t="s">
        <v>352</v>
      </c>
      <c r="E2001" t="s">
        <v>347</v>
      </c>
      <c r="F2001">
        <v>35730</v>
      </c>
      <c r="G2001" t="s">
        <v>1976</v>
      </c>
      <c r="H2001" t="s">
        <v>330</v>
      </c>
      <c r="I2001" t="s">
        <v>365</v>
      </c>
      <c r="J2001" t="s">
        <v>366</v>
      </c>
    </row>
    <row r="2002" spans="1:10" x14ac:dyDescent="0.25">
      <c r="A2002" t="s">
        <v>112</v>
      </c>
      <c r="B2002">
        <v>1115284</v>
      </c>
      <c r="C2002" t="s">
        <v>1977</v>
      </c>
      <c r="D2002" t="s">
        <v>326</v>
      </c>
      <c r="E2002" t="s">
        <v>327</v>
      </c>
      <c r="F2002">
        <v>79100</v>
      </c>
      <c r="G2002" t="s">
        <v>1978</v>
      </c>
      <c r="H2002" t="s">
        <v>330</v>
      </c>
      <c r="I2002" t="s">
        <v>343</v>
      </c>
      <c r="J2002" t="s">
        <v>344</v>
      </c>
    </row>
    <row r="2003" spans="1:10" x14ac:dyDescent="0.25">
      <c r="A2003" t="s">
        <v>64</v>
      </c>
      <c r="B2003">
        <v>1115508</v>
      </c>
      <c r="C2003" t="s">
        <v>746</v>
      </c>
      <c r="D2003" t="s">
        <v>335</v>
      </c>
      <c r="E2003" t="s">
        <v>327</v>
      </c>
      <c r="F2003">
        <v>75015</v>
      </c>
      <c r="G2003" t="s">
        <v>336</v>
      </c>
      <c r="H2003" t="s">
        <v>330</v>
      </c>
      <c r="I2003" t="s">
        <v>343</v>
      </c>
      <c r="J2003" t="s">
        <v>344</v>
      </c>
    </row>
    <row r="2004" spans="1:10" x14ac:dyDescent="0.25">
      <c r="A2004" t="s">
        <v>27</v>
      </c>
      <c r="B2004">
        <v>1114063</v>
      </c>
      <c r="C2004" t="s">
        <v>803</v>
      </c>
      <c r="D2004" t="s">
        <v>326</v>
      </c>
      <c r="E2004" t="s">
        <v>347</v>
      </c>
      <c r="F2004">
        <v>49000</v>
      </c>
      <c r="G2004" t="s">
        <v>355</v>
      </c>
      <c r="H2004" t="s">
        <v>330</v>
      </c>
      <c r="I2004" t="s">
        <v>337</v>
      </c>
      <c r="J2004" t="s">
        <v>338</v>
      </c>
    </row>
    <row r="2005" spans="1:10" x14ac:dyDescent="0.25">
      <c r="A2005" t="s">
        <v>177</v>
      </c>
      <c r="B2005">
        <v>1112588</v>
      </c>
      <c r="C2005" t="s">
        <v>1777</v>
      </c>
      <c r="D2005" t="s">
        <v>450</v>
      </c>
      <c r="E2005" t="s">
        <v>327</v>
      </c>
      <c r="F2005">
        <v>75005</v>
      </c>
      <c r="G2005" t="s">
        <v>336</v>
      </c>
      <c r="H2005" t="s">
        <v>330</v>
      </c>
      <c r="I2005" t="s">
        <v>331</v>
      </c>
      <c r="J2005" t="s">
        <v>332</v>
      </c>
    </row>
    <row r="2006" spans="1:10" x14ac:dyDescent="0.25">
      <c r="A2006" t="s">
        <v>1979</v>
      </c>
      <c r="B2006">
        <v>1113115</v>
      </c>
      <c r="C2006" t="s">
        <v>879</v>
      </c>
      <c r="D2006" t="s">
        <v>326</v>
      </c>
      <c r="E2006" t="s">
        <v>327</v>
      </c>
      <c r="F2006">
        <v>49000</v>
      </c>
      <c r="G2006" t="s">
        <v>355</v>
      </c>
      <c r="H2006" t="s">
        <v>330</v>
      </c>
      <c r="I2006" t="s">
        <v>365</v>
      </c>
      <c r="J2006" t="s">
        <v>366</v>
      </c>
    </row>
    <row r="2007" spans="1:10" x14ac:dyDescent="0.25">
      <c r="A2007" t="s">
        <v>1980</v>
      </c>
      <c r="B2007">
        <v>1114656</v>
      </c>
      <c r="C2007" t="s">
        <v>838</v>
      </c>
      <c r="D2007" t="s">
        <v>346</v>
      </c>
      <c r="E2007" t="s">
        <v>327</v>
      </c>
      <c r="F2007">
        <v>92400</v>
      </c>
      <c r="G2007" t="s">
        <v>511</v>
      </c>
      <c r="H2007" t="s">
        <v>330</v>
      </c>
      <c r="I2007" t="s">
        <v>337</v>
      </c>
      <c r="J2007" t="s">
        <v>338</v>
      </c>
    </row>
    <row r="2008" spans="1:10" x14ac:dyDescent="0.25">
      <c r="A2008" t="s">
        <v>30</v>
      </c>
      <c r="B2008">
        <v>1113955</v>
      </c>
      <c r="C2008" t="s">
        <v>328</v>
      </c>
      <c r="D2008" t="s">
        <v>346</v>
      </c>
      <c r="E2008" t="s">
        <v>327</v>
      </c>
      <c r="F2008">
        <v>92100</v>
      </c>
      <c r="G2008" t="s">
        <v>503</v>
      </c>
      <c r="H2008" t="s">
        <v>330</v>
      </c>
      <c r="I2008" t="s">
        <v>658</v>
      </c>
      <c r="J2008" t="s">
        <v>366</v>
      </c>
    </row>
    <row r="2009" spans="1:10" x14ac:dyDescent="0.25">
      <c r="A2009" t="s">
        <v>1981</v>
      </c>
      <c r="B2009">
        <v>1114609</v>
      </c>
      <c r="C2009" t="s">
        <v>1459</v>
      </c>
      <c r="D2009" t="s">
        <v>352</v>
      </c>
      <c r="E2009" t="s">
        <v>327</v>
      </c>
      <c r="F2009">
        <v>91470</v>
      </c>
      <c r="G2009" t="s">
        <v>1982</v>
      </c>
      <c r="H2009" t="s">
        <v>330</v>
      </c>
      <c r="I2009" t="s">
        <v>337</v>
      </c>
      <c r="J2009" t="s">
        <v>338</v>
      </c>
    </row>
    <row r="2010" spans="1:10" x14ac:dyDescent="0.25">
      <c r="A2010" t="s">
        <v>83</v>
      </c>
      <c r="B2010">
        <v>1115645</v>
      </c>
      <c r="C2010" t="s">
        <v>895</v>
      </c>
      <c r="D2010" t="s">
        <v>326</v>
      </c>
      <c r="E2010" t="s">
        <v>327</v>
      </c>
      <c r="F2010">
        <v>92420</v>
      </c>
      <c r="G2010" t="s">
        <v>506</v>
      </c>
      <c r="H2010" t="s">
        <v>330</v>
      </c>
      <c r="I2010" t="s">
        <v>343</v>
      </c>
      <c r="J2010" t="s">
        <v>344</v>
      </c>
    </row>
    <row r="2011" spans="1:10" x14ac:dyDescent="0.25">
      <c r="A2011" t="s">
        <v>38</v>
      </c>
      <c r="B2011">
        <v>1113021</v>
      </c>
      <c r="C2011" t="s">
        <v>1597</v>
      </c>
      <c r="D2011" t="s">
        <v>450</v>
      </c>
      <c r="E2011" t="s">
        <v>347</v>
      </c>
      <c r="F2011">
        <v>29480</v>
      </c>
      <c r="G2011" t="s">
        <v>1983</v>
      </c>
      <c r="H2011" t="s">
        <v>330</v>
      </c>
      <c r="I2011" t="s">
        <v>365</v>
      </c>
      <c r="J2011" t="s">
        <v>366</v>
      </c>
    </row>
    <row r="2012" spans="1:10" x14ac:dyDescent="0.25">
      <c r="A2012" t="s">
        <v>95</v>
      </c>
      <c r="B2012">
        <v>1115132</v>
      </c>
      <c r="C2012" t="s">
        <v>390</v>
      </c>
      <c r="D2012" t="s">
        <v>432</v>
      </c>
      <c r="E2012" t="s">
        <v>360</v>
      </c>
      <c r="F2012">
        <v>79400</v>
      </c>
      <c r="G2012" t="s">
        <v>1984</v>
      </c>
      <c r="H2012" t="s">
        <v>330</v>
      </c>
      <c r="I2012" t="s">
        <v>343</v>
      </c>
      <c r="J2012" t="s">
        <v>344</v>
      </c>
    </row>
    <row r="2013" spans="1:10" x14ac:dyDescent="0.25">
      <c r="A2013" t="s">
        <v>238</v>
      </c>
      <c r="B2013">
        <v>1114258</v>
      </c>
      <c r="C2013" t="s">
        <v>1814</v>
      </c>
      <c r="D2013" t="s">
        <v>346</v>
      </c>
      <c r="E2013" t="s">
        <v>327</v>
      </c>
      <c r="F2013">
        <v>31500</v>
      </c>
      <c r="G2013" t="s">
        <v>767</v>
      </c>
      <c r="H2013" t="s">
        <v>330</v>
      </c>
      <c r="I2013" t="s">
        <v>337</v>
      </c>
      <c r="J2013" t="s">
        <v>338</v>
      </c>
    </row>
    <row r="2014" spans="1:10" x14ac:dyDescent="0.25">
      <c r="A2014" t="s">
        <v>611</v>
      </c>
      <c r="B2014">
        <v>1111215</v>
      </c>
      <c r="C2014" t="s">
        <v>403</v>
      </c>
      <c r="D2014" t="s">
        <v>326</v>
      </c>
      <c r="E2014" t="s">
        <v>327</v>
      </c>
      <c r="F2014">
        <v>49100</v>
      </c>
      <c r="G2014" t="s">
        <v>355</v>
      </c>
      <c r="H2014" t="s">
        <v>330</v>
      </c>
      <c r="I2014" t="s">
        <v>356</v>
      </c>
      <c r="J2014" t="s">
        <v>357</v>
      </c>
    </row>
    <row r="2015" spans="1:10" x14ac:dyDescent="0.25">
      <c r="A2015" t="s">
        <v>60</v>
      </c>
      <c r="B2015">
        <v>1113647</v>
      </c>
      <c r="C2015" t="s">
        <v>445</v>
      </c>
      <c r="D2015" t="s">
        <v>326</v>
      </c>
      <c r="E2015" t="s">
        <v>347</v>
      </c>
      <c r="F2015">
        <v>75015</v>
      </c>
      <c r="G2015" t="s">
        <v>336</v>
      </c>
      <c r="H2015" t="s">
        <v>330</v>
      </c>
      <c r="I2015" t="s">
        <v>365</v>
      </c>
      <c r="J2015" t="s">
        <v>366</v>
      </c>
    </row>
    <row r="2016" spans="1:10" x14ac:dyDescent="0.25">
      <c r="A2016" t="s">
        <v>42</v>
      </c>
      <c r="B2016">
        <v>1115059</v>
      </c>
      <c r="C2016" t="s">
        <v>695</v>
      </c>
      <c r="D2016" t="s">
        <v>326</v>
      </c>
      <c r="E2016" t="s">
        <v>327</v>
      </c>
      <c r="F2016">
        <v>78000</v>
      </c>
      <c r="G2016" t="s">
        <v>558</v>
      </c>
      <c r="H2016" t="s">
        <v>330</v>
      </c>
      <c r="I2016" t="s">
        <v>343</v>
      </c>
      <c r="J2016" t="s">
        <v>344</v>
      </c>
    </row>
    <row r="2017" spans="1:10" x14ac:dyDescent="0.25">
      <c r="A2017" t="s">
        <v>31</v>
      </c>
      <c r="B2017">
        <v>1115184</v>
      </c>
      <c r="C2017" t="s">
        <v>853</v>
      </c>
      <c r="D2017" t="s">
        <v>335</v>
      </c>
      <c r="E2017" t="s">
        <v>327</v>
      </c>
      <c r="F2017">
        <v>85190</v>
      </c>
      <c r="G2017" t="s">
        <v>1985</v>
      </c>
      <c r="H2017" t="s">
        <v>330</v>
      </c>
      <c r="I2017" t="s">
        <v>343</v>
      </c>
      <c r="J2017" t="s">
        <v>344</v>
      </c>
    </row>
    <row r="2018" spans="1:10" x14ac:dyDescent="0.25">
      <c r="A2018" t="s">
        <v>1541</v>
      </c>
      <c r="B2018">
        <v>1112117</v>
      </c>
      <c r="C2018" t="s">
        <v>853</v>
      </c>
      <c r="D2018" t="s">
        <v>346</v>
      </c>
      <c r="E2018" t="s">
        <v>347</v>
      </c>
      <c r="F2018">
        <v>85190</v>
      </c>
      <c r="G2018" t="s">
        <v>1985</v>
      </c>
      <c r="H2018" t="s">
        <v>330</v>
      </c>
      <c r="I2018" t="s">
        <v>331</v>
      </c>
      <c r="J2018" t="s">
        <v>366</v>
      </c>
    </row>
    <row r="2019" spans="1:10" x14ac:dyDescent="0.25">
      <c r="A2019" t="s">
        <v>110</v>
      </c>
      <c r="B2019">
        <v>1112149</v>
      </c>
      <c r="C2019" t="s">
        <v>446</v>
      </c>
      <c r="D2019" t="s">
        <v>346</v>
      </c>
      <c r="E2019" t="s">
        <v>347</v>
      </c>
      <c r="F2019">
        <v>49070</v>
      </c>
      <c r="G2019" t="s">
        <v>504</v>
      </c>
      <c r="H2019" t="s">
        <v>330</v>
      </c>
      <c r="I2019" t="s">
        <v>331</v>
      </c>
      <c r="J2019" t="s">
        <v>332</v>
      </c>
    </row>
    <row r="2020" spans="1:10" x14ac:dyDescent="0.25">
      <c r="A2020" t="s">
        <v>158</v>
      </c>
      <c r="B2020">
        <v>1110666</v>
      </c>
      <c r="C2020" t="s">
        <v>510</v>
      </c>
      <c r="D2020" t="s">
        <v>352</v>
      </c>
      <c r="E2020" t="s">
        <v>327</v>
      </c>
      <c r="F2020">
        <v>49100</v>
      </c>
      <c r="G2020" t="s">
        <v>355</v>
      </c>
      <c r="H2020" t="s">
        <v>330</v>
      </c>
      <c r="I2020" t="s">
        <v>415</v>
      </c>
      <c r="J2020" t="s">
        <v>963</v>
      </c>
    </row>
    <row r="2021" spans="1:10" x14ac:dyDescent="0.25">
      <c r="A2021" t="s">
        <v>229</v>
      </c>
      <c r="B2021">
        <v>1414017</v>
      </c>
      <c r="C2021" t="s">
        <v>328</v>
      </c>
      <c r="D2021" t="s">
        <v>350</v>
      </c>
      <c r="E2021" t="s">
        <v>328</v>
      </c>
      <c r="F2021">
        <v>53250</v>
      </c>
      <c r="G2021" t="s">
        <v>1986</v>
      </c>
      <c r="H2021" t="s">
        <v>330</v>
      </c>
      <c r="I2021" t="s">
        <v>1003</v>
      </c>
      <c r="J2021" t="s">
        <v>332</v>
      </c>
    </row>
    <row r="2022" spans="1:10" x14ac:dyDescent="0.25">
      <c r="A2022" t="s">
        <v>229</v>
      </c>
      <c r="B2022">
        <v>1414017</v>
      </c>
      <c r="C2022" t="s">
        <v>328</v>
      </c>
      <c r="D2022" t="s">
        <v>335</v>
      </c>
      <c r="E2022" t="s">
        <v>328</v>
      </c>
      <c r="F2022">
        <v>53250</v>
      </c>
      <c r="G2022" t="s">
        <v>1986</v>
      </c>
      <c r="H2022" t="s">
        <v>330</v>
      </c>
      <c r="I2022" t="s">
        <v>1003</v>
      </c>
      <c r="J2022" t="s">
        <v>332</v>
      </c>
    </row>
    <row r="2023" spans="1:10" x14ac:dyDescent="0.25">
      <c r="A2023" t="s">
        <v>1987</v>
      </c>
      <c r="B2023">
        <v>1110634</v>
      </c>
      <c r="C2023" t="s">
        <v>788</v>
      </c>
      <c r="D2023" t="s">
        <v>346</v>
      </c>
      <c r="E2023" t="s">
        <v>327</v>
      </c>
      <c r="F2023">
        <v>78170</v>
      </c>
      <c r="G2023" t="s">
        <v>1667</v>
      </c>
      <c r="H2023" t="s">
        <v>330</v>
      </c>
      <c r="I2023" t="s">
        <v>415</v>
      </c>
      <c r="J2023" t="s">
        <v>357</v>
      </c>
    </row>
    <row r="2024" spans="1:10" x14ac:dyDescent="0.25">
      <c r="A2024" t="s">
        <v>201</v>
      </c>
      <c r="B2024">
        <v>1111167</v>
      </c>
      <c r="C2024" t="s">
        <v>589</v>
      </c>
      <c r="D2024" t="s">
        <v>335</v>
      </c>
      <c r="E2024" t="s">
        <v>360</v>
      </c>
      <c r="F2024">
        <v>92400</v>
      </c>
      <c r="G2024" t="s">
        <v>511</v>
      </c>
      <c r="H2024" t="s">
        <v>330</v>
      </c>
      <c r="I2024" t="s">
        <v>356</v>
      </c>
      <c r="J2024" t="s">
        <v>357</v>
      </c>
    </row>
    <row r="2025" spans="1:10" x14ac:dyDescent="0.25">
      <c r="A2025" t="s">
        <v>258</v>
      </c>
      <c r="B2025">
        <v>1115211</v>
      </c>
      <c r="C2025" t="s">
        <v>535</v>
      </c>
      <c r="D2025" t="s">
        <v>326</v>
      </c>
      <c r="E2025" t="s">
        <v>440</v>
      </c>
      <c r="F2025">
        <v>77000</v>
      </c>
      <c r="G2025" t="s">
        <v>1236</v>
      </c>
      <c r="H2025" t="s">
        <v>330</v>
      </c>
      <c r="I2025" t="s">
        <v>343</v>
      </c>
      <c r="J2025" t="s">
        <v>344</v>
      </c>
    </row>
    <row r="2026" spans="1:10" x14ac:dyDescent="0.25">
      <c r="A2026" t="s">
        <v>177</v>
      </c>
      <c r="B2026">
        <v>1414015</v>
      </c>
      <c r="C2026" t="s">
        <v>328</v>
      </c>
      <c r="D2026" t="s">
        <v>350</v>
      </c>
      <c r="E2026" t="s">
        <v>328</v>
      </c>
      <c r="F2026">
        <v>85130</v>
      </c>
      <c r="G2026" t="s">
        <v>1988</v>
      </c>
      <c r="H2026" t="s">
        <v>330</v>
      </c>
      <c r="I2026" t="s">
        <v>629</v>
      </c>
      <c r="J2026" t="s">
        <v>357</v>
      </c>
    </row>
    <row r="2027" spans="1:10" x14ac:dyDescent="0.25">
      <c r="A2027" t="s">
        <v>177</v>
      </c>
      <c r="B2027">
        <v>1414015</v>
      </c>
      <c r="C2027" t="s">
        <v>328</v>
      </c>
      <c r="D2027" t="s">
        <v>352</v>
      </c>
      <c r="E2027" t="s">
        <v>328</v>
      </c>
      <c r="F2027">
        <v>85130</v>
      </c>
      <c r="G2027" t="s">
        <v>1988</v>
      </c>
      <c r="H2027" t="s">
        <v>330</v>
      </c>
      <c r="I2027" t="s">
        <v>629</v>
      </c>
      <c r="J2027" t="s">
        <v>357</v>
      </c>
    </row>
    <row r="2028" spans="1:10" x14ac:dyDescent="0.25">
      <c r="A2028" t="s">
        <v>1989</v>
      </c>
      <c r="B2028">
        <v>1114131</v>
      </c>
      <c r="C2028" t="s">
        <v>1705</v>
      </c>
      <c r="D2028" t="s">
        <v>326</v>
      </c>
      <c r="E2028" t="s">
        <v>327</v>
      </c>
      <c r="F2028">
        <v>44100</v>
      </c>
      <c r="G2028" t="s">
        <v>388</v>
      </c>
      <c r="H2028" t="s">
        <v>330</v>
      </c>
      <c r="I2028" t="s">
        <v>337</v>
      </c>
      <c r="J2028" t="s">
        <v>338</v>
      </c>
    </row>
    <row r="2029" spans="1:10" x14ac:dyDescent="0.25">
      <c r="A2029" t="s">
        <v>60</v>
      </c>
      <c r="B2029">
        <v>1115269</v>
      </c>
      <c r="C2029" t="s">
        <v>522</v>
      </c>
      <c r="D2029" t="s">
        <v>326</v>
      </c>
      <c r="E2029" t="s">
        <v>347</v>
      </c>
      <c r="F2029">
        <v>94120</v>
      </c>
      <c r="G2029" t="s">
        <v>591</v>
      </c>
      <c r="H2029" t="s">
        <v>330</v>
      </c>
      <c r="I2029" t="s">
        <v>343</v>
      </c>
      <c r="J2029" t="s">
        <v>344</v>
      </c>
    </row>
    <row r="2030" spans="1:10" x14ac:dyDescent="0.25">
      <c r="A2030" t="s">
        <v>266</v>
      </c>
      <c r="B2030">
        <v>1111007</v>
      </c>
      <c r="C2030" t="s">
        <v>464</v>
      </c>
      <c r="D2030" t="s">
        <v>450</v>
      </c>
      <c r="E2030" t="s">
        <v>347</v>
      </c>
      <c r="F2030">
        <v>49100</v>
      </c>
      <c r="G2030" t="s">
        <v>355</v>
      </c>
      <c r="H2030" t="s">
        <v>330</v>
      </c>
      <c r="I2030" t="s">
        <v>356</v>
      </c>
      <c r="J2030" t="s">
        <v>357</v>
      </c>
    </row>
    <row r="2031" spans="1:10" x14ac:dyDescent="0.25">
      <c r="A2031" t="s">
        <v>146</v>
      </c>
      <c r="B2031">
        <v>1115703</v>
      </c>
      <c r="C2031" t="s">
        <v>608</v>
      </c>
      <c r="D2031" t="s">
        <v>326</v>
      </c>
      <c r="E2031" t="s">
        <v>360</v>
      </c>
      <c r="F2031">
        <v>78430</v>
      </c>
      <c r="G2031" t="s">
        <v>1128</v>
      </c>
      <c r="H2031" t="s">
        <v>330</v>
      </c>
      <c r="I2031" t="s">
        <v>343</v>
      </c>
      <c r="J2031" t="s">
        <v>344</v>
      </c>
    </row>
    <row r="2032" spans="1:10" x14ac:dyDescent="0.25">
      <c r="A2032" t="s">
        <v>168</v>
      </c>
      <c r="B2032">
        <v>1115274</v>
      </c>
      <c r="C2032" t="s">
        <v>570</v>
      </c>
      <c r="D2032" t="s">
        <v>476</v>
      </c>
      <c r="E2032" t="s">
        <v>327</v>
      </c>
      <c r="F2032">
        <v>92500</v>
      </c>
      <c r="G2032" t="s">
        <v>401</v>
      </c>
      <c r="H2032" t="s">
        <v>330</v>
      </c>
      <c r="I2032" t="s">
        <v>343</v>
      </c>
      <c r="J2032" t="s">
        <v>344</v>
      </c>
    </row>
    <row r="2033" spans="1:10" x14ac:dyDescent="0.25">
      <c r="A2033" t="s">
        <v>507</v>
      </c>
      <c r="B2033">
        <v>1112615</v>
      </c>
      <c r="C2033" t="s">
        <v>1557</v>
      </c>
      <c r="D2033" t="s">
        <v>346</v>
      </c>
      <c r="E2033" t="s">
        <v>440</v>
      </c>
      <c r="F2033">
        <v>45530</v>
      </c>
      <c r="G2033" t="s">
        <v>1990</v>
      </c>
      <c r="H2033" t="s">
        <v>330</v>
      </c>
      <c r="I2033" t="s">
        <v>331</v>
      </c>
      <c r="J2033" t="s">
        <v>332</v>
      </c>
    </row>
    <row r="2034" spans="1:10" x14ac:dyDescent="0.25">
      <c r="A2034" t="s">
        <v>55</v>
      </c>
      <c r="B2034">
        <v>1115563</v>
      </c>
      <c r="C2034" t="s">
        <v>502</v>
      </c>
      <c r="D2034" t="s">
        <v>326</v>
      </c>
      <c r="E2034" t="s">
        <v>347</v>
      </c>
      <c r="F2034">
        <v>75116</v>
      </c>
      <c r="G2034" t="s">
        <v>336</v>
      </c>
      <c r="H2034" t="s">
        <v>330</v>
      </c>
      <c r="I2034" t="s">
        <v>343</v>
      </c>
      <c r="J2034" t="s">
        <v>344</v>
      </c>
    </row>
    <row r="2035" spans="1:10" x14ac:dyDescent="0.25">
      <c r="A2035" t="s">
        <v>259</v>
      </c>
      <c r="B2035">
        <v>1115303</v>
      </c>
      <c r="C2035" t="s">
        <v>1377</v>
      </c>
      <c r="D2035" t="s">
        <v>326</v>
      </c>
      <c r="E2035" t="s">
        <v>360</v>
      </c>
      <c r="F2035">
        <v>93000</v>
      </c>
      <c r="G2035" t="s">
        <v>1991</v>
      </c>
      <c r="H2035" t="s">
        <v>330</v>
      </c>
      <c r="I2035" t="s">
        <v>343</v>
      </c>
      <c r="J2035" t="s">
        <v>344</v>
      </c>
    </row>
    <row r="2036" spans="1:10" x14ac:dyDescent="0.25">
      <c r="A2036" t="s">
        <v>257</v>
      </c>
      <c r="B2036">
        <v>1115551</v>
      </c>
      <c r="C2036" t="s">
        <v>425</v>
      </c>
      <c r="D2036" t="s">
        <v>476</v>
      </c>
      <c r="E2036" t="s">
        <v>347</v>
      </c>
      <c r="F2036">
        <v>75016</v>
      </c>
      <c r="G2036" t="s">
        <v>336</v>
      </c>
      <c r="H2036" t="s">
        <v>330</v>
      </c>
      <c r="I2036" t="s">
        <v>343</v>
      </c>
      <c r="J2036" t="s">
        <v>344</v>
      </c>
    </row>
    <row r="2037" spans="1:10" x14ac:dyDescent="0.25">
      <c r="A2037" t="s">
        <v>83</v>
      </c>
      <c r="B2037">
        <v>1114134</v>
      </c>
      <c r="C2037" t="s">
        <v>1992</v>
      </c>
      <c r="D2037" t="s">
        <v>476</v>
      </c>
      <c r="E2037" t="s">
        <v>327</v>
      </c>
      <c r="F2037">
        <v>490000</v>
      </c>
      <c r="G2037" t="s">
        <v>355</v>
      </c>
      <c r="H2037" t="s">
        <v>330</v>
      </c>
      <c r="I2037" t="s">
        <v>337</v>
      </c>
      <c r="J2037" t="s">
        <v>338</v>
      </c>
    </row>
    <row r="2038" spans="1:10" x14ac:dyDescent="0.25">
      <c r="A2038" t="s">
        <v>158</v>
      </c>
      <c r="B2038">
        <v>1114265</v>
      </c>
      <c r="C2038" t="s">
        <v>446</v>
      </c>
      <c r="D2038" t="s">
        <v>326</v>
      </c>
      <c r="E2038" t="s">
        <v>360</v>
      </c>
      <c r="F2038">
        <v>49000</v>
      </c>
      <c r="G2038" t="s">
        <v>355</v>
      </c>
      <c r="H2038" t="s">
        <v>330</v>
      </c>
      <c r="I2038" t="s">
        <v>337</v>
      </c>
      <c r="J2038" t="s">
        <v>338</v>
      </c>
    </row>
    <row r="2039" spans="1:10" x14ac:dyDescent="0.25">
      <c r="A2039" t="s">
        <v>1994</v>
      </c>
      <c r="B2039">
        <v>1113030</v>
      </c>
      <c r="C2039" t="s">
        <v>978</v>
      </c>
      <c r="D2039" t="s">
        <v>335</v>
      </c>
      <c r="E2039" t="s">
        <v>327</v>
      </c>
      <c r="F2039">
        <v>22190</v>
      </c>
      <c r="G2039" t="s">
        <v>1995</v>
      </c>
      <c r="H2039" t="s">
        <v>330</v>
      </c>
      <c r="I2039" t="s">
        <v>365</v>
      </c>
      <c r="J2039" t="s">
        <v>366</v>
      </c>
    </row>
    <row r="2040" spans="1:10" x14ac:dyDescent="0.25">
      <c r="A2040" t="s">
        <v>182</v>
      </c>
      <c r="B2040">
        <v>1111061</v>
      </c>
      <c r="C2040" t="s">
        <v>1996</v>
      </c>
      <c r="D2040" t="s">
        <v>346</v>
      </c>
      <c r="E2040" t="s">
        <v>347</v>
      </c>
      <c r="F2040">
        <v>49130</v>
      </c>
      <c r="G2040" t="s">
        <v>1446</v>
      </c>
      <c r="H2040" t="s">
        <v>330</v>
      </c>
      <c r="I2040" t="s">
        <v>356</v>
      </c>
      <c r="J2040" t="s">
        <v>357</v>
      </c>
    </row>
    <row r="2041" spans="1:10" x14ac:dyDescent="0.25">
      <c r="A2041" t="s">
        <v>229</v>
      </c>
      <c r="B2041">
        <v>1114657</v>
      </c>
      <c r="C2041" t="s">
        <v>1144</v>
      </c>
      <c r="D2041" t="s">
        <v>720</v>
      </c>
      <c r="E2041" t="s">
        <v>347</v>
      </c>
      <c r="F2041">
        <v>78610</v>
      </c>
      <c r="G2041" t="s">
        <v>1660</v>
      </c>
      <c r="H2041" t="s">
        <v>330</v>
      </c>
      <c r="I2041" t="s">
        <v>337</v>
      </c>
      <c r="J2041" t="s">
        <v>338</v>
      </c>
    </row>
    <row r="2042" spans="1:10" x14ac:dyDescent="0.25">
      <c r="A2042" t="s">
        <v>1997</v>
      </c>
      <c r="B2042">
        <v>1114619</v>
      </c>
      <c r="C2042" t="s">
        <v>788</v>
      </c>
      <c r="D2042" t="s">
        <v>432</v>
      </c>
      <c r="E2042" t="s">
        <v>327</v>
      </c>
      <c r="F2042">
        <v>92310</v>
      </c>
      <c r="G2042" t="s">
        <v>730</v>
      </c>
      <c r="H2042" t="s">
        <v>330</v>
      </c>
      <c r="I2042" t="s">
        <v>337</v>
      </c>
      <c r="J2042" t="s">
        <v>338</v>
      </c>
    </row>
    <row r="2043" spans="1:10" x14ac:dyDescent="0.25">
      <c r="A2043" t="s">
        <v>83</v>
      </c>
      <c r="B2043">
        <v>1115604</v>
      </c>
      <c r="C2043" t="s">
        <v>840</v>
      </c>
      <c r="D2043" t="s">
        <v>326</v>
      </c>
      <c r="E2043" t="s">
        <v>327</v>
      </c>
      <c r="F2043">
        <v>92100</v>
      </c>
      <c r="G2043" t="s">
        <v>503</v>
      </c>
      <c r="H2043" t="s">
        <v>330</v>
      </c>
      <c r="I2043" t="s">
        <v>343</v>
      </c>
      <c r="J2043" t="s">
        <v>344</v>
      </c>
    </row>
    <row r="2044" spans="1:10" x14ac:dyDescent="0.25">
      <c r="A2044" t="s">
        <v>207</v>
      </c>
      <c r="B2044">
        <v>1114514</v>
      </c>
      <c r="C2044" t="s">
        <v>633</v>
      </c>
      <c r="D2044" t="s">
        <v>450</v>
      </c>
      <c r="E2044" t="s">
        <v>327</v>
      </c>
      <c r="F2044">
        <v>92210</v>
      </c>
      <c r="G2044" t="s">
        <v>945</v>
      </c>
      <c r="H2044" t="s">
        <v>330</v>
      </c>
      <c r="I2044" t="s">
        <v>337</v>
      </c>
      <c r="J2044" t="s">
        <v>338</v>
      </c>
    </row>
    <row r="2045" spans="1:10" x14ac:dyDescent="0.25">
      <c r="A2045" t="s">
        <v>824</v>
      </c>
      <c r="B2045">
        <v>1112046</v>
      </c>
      <c r="C2045" t="s">
        <v>1747</v>
      </c>
      <c r="D2045" t="s">
        <v>326</v>
      </c>
      <c r="E2045" t="s">
        <v>440</v>
      </c>
      <c r="F2045">
        <v>35700</v>
      </c>
      <c r="G2045" t="s">
        <v>699</v>
      </c>
      <c r="H2045" t="s">
        <v>330</v>
      </c>
      <c r="I2045" t="s">
        <v>331</v>
      </c>
      <c r="J2045" t="s">
        <v>332</v>
      </c>
    </row>
    <row r="2046" spans="1:10" x14ac:dyDescent="0.25">
      <c r="A2046" t="s">
        <v>1998</v>
      </c>
      <c r="B2046">
        <v>1414205</v>
      </c>
      <c r="C2046" t="s">
        <v>328</v>
      </c>
      <c r="D2046" t="s">
        <v>484</v>
      </c>
      <c r="E2046" t="s">
        <v>328</v>
      </c>
      <c r="F2046">
        <v>35700</v>
      </c>
      <c r="G2046" t="s">
        <v>699</v>
      </c>
      <c r="H2046" t="s">
        <v>330</v>
      </c>
      <c r="I2046" t="s">
        <v>384</v>
      </c>
      <c r="J2046" t="s">
        <v>357</v>
      </c>
    </row>
    <row r="2047" spans="1:10" x14ac:dyDescent="0.25">
      <c r="A2047" t="s">
        <v>203</v>
      </c>
      <c r="B2047">
        <v>1115207</v>
      </c>
      <c r="C2047" t="s">
        <v>1071</v>
      </c>
      <c r="D2047" t="s">
        <v>346</v>
      </c>
      <c r="E2047" t="s">
        <v>360</v>
      </c>
      <c r="F2047">
        <v>17800</v>
      </c>
      <c r="G2047" t="s">
        <v>1999</v>
      </c>
      <c r="H2047" t="s">
        <v>330</v>
      </c>
      <c r="I2047" t="s">
        <v>343</v>
      </c>
      <c r="J2047" t="s">
        <v>344</v>
      </c>
    </row>
    <row r="2048" spans="1:10" x14ac:dyDescent="0.25">
      <c r="A2048" t="s">
        <v>37</v>
      </c>
      <c r="B2048">
        <v>1113090</v>
      </c>
      <c r="C2048" t="s">
        <v>517</v>
      </c>
      <c r="D2048" t="s">
        <v>326</v>
      </c>
      <c r="E2048" t="s">
        <v>440</v>
      </c>
      <c r="F2048">
        <v>49100</v>
      </c>
      <c r="G2048" t="s">
        <v>355</v>
      </c>
      <c r="H2048" t="s">
        <v>330</v>
      </c>
      <c r="I2048" t="s">
        <v>365</v>
      </c>
      <c r="J2048" t="s">
        <v>366</v>
      </c>
    </row>
    <row r="2049" spans="1:10" x14ac:dyDescent="0.25">
      <c r="A2049" t="s">
        <v>694</v>
      </c>
      <c r="B2049">
        <v>1113036</v>
      </c>
      <c r="C2049" t="s">
        <v>418</v>
      </c>
      <c r="D2049" t="s">
        <v>326</v>
      </c>
      <c r="E2049" t="s">
        <v>347</v>
      </c>
      <c r="F2049">
        <v>78480</v>
      </c>
      <c r="G2049" t="s">
        <v>419</v>
      </c>
      <c r="H2049" t="s">
        <v>330</v>
      </c>
      <c r="I2049" t="s">
        <v>365</v>
      </c>
      <c r="J2049" t="s">
        <v>366</v>
      </c>
    </row>
    <row r="2050" spans="1:10" x14ac:dyDescent="0.25">
      <c r="A2050" t="s">
        <v>55</v>
      </c>
      <c r="B2050">
        <v>1114043</v>
      </c>
      <c r="C2050" t="s">
        <v>371</v>
      </c>
      <c r="D2050" t="s">
        <v>326</v>
      </c>
      <c r="E2050" t="s">
        <v>360</v>
      </c>
      <c r="F2050">
        <v>78480</v>
      </c>
      <c r="G2050" t="s">
        <v>419</v>
      </c>
      <c r="H2050" t="s">
        <v>330</v>
      </c>
      <c r="I2050" t="s">
        <v>337</v>
      </c>
      <c r="J2050" t="s">
        <v>338</v>
      </c>
    </row>
    <row r="2051" spans="1:10" x14ac:dyDescent="0.25">
      <c r="A2051" t="s">
        <v>1783</v>
      </c>
      <c r="B2051">
        <v>1113184</v>
      </c>
      <c r="C2051" t="s">
        <v>2000</v>
      </c>
      <c r="D2051" t="s">
        <v>326</v>
      </c>
      <c r="E2051" t="s">
        <v>440</v>
      </c>
      <c r="F2051">
        <v>29400</v>
      </c>
      <c r="G2051" t="s">
        <v>2001</v>
      </c>
      <c r="H2051" t="s">
        <v>330</v>
      </c>
      <c r="I2051" t="s">
        <v>365</v>
      </c>
      <c r="J2051" t="s">
        <v>366</v>
      </c>
    </row>
    <row r="2052" spans="1:10" x14ac:dyDescent="0.25">
      <c r="A2052" t="s">
        <v>260</v>
      </c>
      <c r="B2052">
        <v>1115081</v>
      </c>
      <c r="C2052" t="s">
        <v>557</v>
      </c>
      <c r="D2052" t="s">
        <v>326</v>
      </c>
      <c r="E2052" t="s">
        <v>360</v>
      </c>
      <c r="F2052">
        <v>78000</v>
      </c>
      <c r="G2052" t="s">
        <v>558</v>
      </c>
      <c r="H2052" t="s">
        <v>330</v>
      </c>
      <c r="I2052" t="s">
        <v>343</v>
      </c>
      <c r="J2052" t="s">
        <v>344</v>
      </c>
    </row>
    <row r="2053" spans="1:10" x14ac:dyDescent="0.25">
      <c r="A2053" t="s">
        <v>38</v>
      </c>
      <c r="B2053">
        <v>1114592</v>
      </c>
      <c r="C2053" t="s">
        <v>1207</v>
      </c>
      <c r="D2053" t="s">
        <v>326</v>
      </c>
      <c r="E2053" t="s">
        <v>440</v>
      </c>
      <c r="F2053">
        <v>95280</v>
      </c>
      <c r="G2053" t="s">
        <v>2002</v>
      </c>
      <c r="H2053" t="s">
        <v>330</v>
      </c>
      <c r="I2053" t="s">
        <v>337</v>
      </c>
      <c r="J2053" t="s">
        <v>338</v>
      </c>
    </row>
    <row r="2054" spans="1:10" x14ac:dyDescent="0.25">
      <c r="A2054" t="s">
        <v>156</v>
      </c>
      <c r="B2054">
        <v>1112958</v>
      </c>
      <c r="C2054" t="s">
        <v>328</v>
      </c>
      <c r="D2054" t="s">
        <v>352</v>
      </c>
      <c r="E2054" t="s">
        <v>347</v>
      </c>
      <c r="F2054">
        <v>93600</v>
      </c>
      <c r="G2054" t="s">
        <v>2003</v>
      </c>
      <c r="H2054" t="s">
        <v>330</v>
      </c>
      <c r="I2054" t="s">
        <v>569</v>
      </c>
      <c r="J2054" t="s">
        <v>366</v>
      </c>
    </row>
    <row r="2055" spans="1:10" x14ac:dyDescent="0.25">
      <c r="A2055" t="s">
        <v>83</v>
      </c>
      <c r="B2055">
        <v>1112503</v>
      </c>
      <c r="C2055" t="s">
        <v>633</v>
      </c>
      <c r="D2055" t="s">
        <v>346</v>
      </c>
      <c r="E2055" t="s">
        <v>327</v>
      </c>
      <c r="F2055">
        <v>75016</v>
      </c>
      <c r="G2055" t="s">
        <v>336</v>
      </c>
      <c r="H2055" t="s">
        <v>330</v>
      </c>
      <c r="I2055" t="s">
        <v>331</v>
      </c>
      <c r="J2055" t="s">
        <v>332</v>
      </c>
    </row>
    <row r="2056" spans="1:10" x14ac:dyDescent="0.25">
      <c r="A2056" t="s">
        <v>2004</v>
      </c>
      <c r="B2056">
        <v>1415112</v>
      </c>
      <c r="C2056" t="s">
        <v>328</v>
      </c>
      <c r="D2056" t="s">
        <v>350</v>
      </c>
      <c r="E2056" t="s">
        <v>328</v>
      </c>
      <c r="F2056">
        <v>34090</v>
      </c>
      <c r="G2056" t="s">
        <v>792</v>
      </c>
      <c r="H2056" t="s">
        <v>330</v>
      </c>
      <c r="I2056" t="s">
        <v>389</v>
      </c>
      <c r="J2056" t="s">
        <v>332</v>
      </c>
    </row>
    <row r="2057" spans="1:10" x14ac:dyDescent="0.25">
      <c r="A2057" t="s">
        <v>2004</v>
      </c>
      <c r="B2057">
        <v>1415112</v>
      </c>
      <c r="C2057" t="s">
        <v>328</v>
      </c>
      <c r="D2057" t="s">
        <v>350</v>
      </c>
      <c r="E2057" t="s">
        <v>328</v>
      </c>
      <c r="F2057">
        <v>34090</v>
      </c>
      <c r="G2057" t="s">
        <v>792</v>
      </c>
      <c r="H2057" t="s">
        <v>330</v>
      </c>
      <c r="I2057" t="s">
        <v>389</v>
      </c>
      <c r="J2057" t="s">
        <v>332</v>
      </c>
    </row>
    <row r="2058" spans="1:10" x14ac:dyDescent="0.25">
      <c r="A2058" t="s">
        <v>2004</v>
      </c>
      <c r="B2058">
        <v>1415112</v>
      </c>
      <c r="C2058" t="s">
        <v>328</v>
      </c>
      <c r="D2058" t="s">
        <v>335</v>
      </c>
      <c r="E2058" t="s">
        <v>328</v>
      </c>
      <c r="F2058">
        <v>34090</v>
      </c>
      <c r="G2058" t="s">
        <v>792</v>
      </c>
      <c r="H2058" t="s">
        <v>330</v>
      </c>
      <c r="I2058" t="s">
        <v>389</v>
      </c>
      <c r="J2058" t="s">
        <v>332</v>
      </c>
    </row>
    <row r="2059" spans="1:10" x14ac:dyDescent="0.25">
      <c r="A2059" t="s">
        <v>2004</v>
      </c>
      <c r="B2059">
        <v>1415112</v>
      </c>
      <c r="C2059" t="s">
        <v>328</v>
      </c>
      <c r="D2059" t="s">
        <v>335</v>
      </c>
      <c r="E2059" t="s">
        <v>328</v>
      </c>
      <c r="F2059">
        <v>34090</v>
      </c>
      <c r="G2059" t="s">
        <v>792</v>
      </c>
      <c r="H2059" t="s">
        <v>330</v>
      </c>
      <c r="I2059" t="s">
        <v>389</v>
      </c>
      <c r="J2059" t="s">
        <v>332</v>
      </c>
    </row>
    <row r="2060" spans="1:10" x14ac:dyDescent="0.25">
      <c r="A2060" t="s">
        <v>99</v>
      </c>
      <c r="B2060">
        <v>1114089</v>
      </c>
      <c r="C2060" t="s">
        <v>2005</v>
      </c>
      <c r="D2060" t="s">
        <v>335</v>
      </c>
      <c r="E2060" t="s">
        <v>440</v>
      </c>
      <c r="F2060">
        <v>22440</v>
      </c>
      <c r="G2060" t="s">
        <v>2006</v>
      </c>
      <c r="H2060" t="s">
        <v>330</v>
      </c>
      <c r="I2060" t="s">
        <v>337</v>
      </c>
      <c r="J2060" t="s">
        <v>338</v>
      </c>
    </row>
    <row r="2061" spans="1:10" x14ac:dyDescent="0.25">
      <c r="A2061" t="s">
        <v>37</v>
      </c>
      <c r="B2061">
        <v>1112110</v>
      </c>
      <c r="C2061" t="s">
        <v>2007</v>
      </c>
      <c r="D2061" t="s">
        <v>720</v>
      </c>
      <c r="E2061" t="s">
        <v>347</v>
      </c>
      <c r="F2061">
        <v>69370</v>
      </c>
      <c r="G2061" t="s">
        <v>2008</v>
      </c>
      <c r="H2061" t="s">
        <v>330</v>
      </c>
      <c r="I2061" t="s">
        <v>331</v>
      </c>
      <c r="J2061" t="s">
        <v>332</v>
      </c>
    </row>
    <row r="2062" spans="1:10" x14ac:dyDescent="0.25">
      <c r="A2062" t="s">
        <v>261</v>
      </c>
      <c r="B2062">
        <v>1115609</v>
      </c>
      <c r="C2062" t="s">
        <v>2009</v>
      </c>
      <c r="D2062" t="s">
        <v>326</v>
      </c>
      <c r="E2062" t="s">
        <v>347</v>
      </c>
      <c r="F2062">
        <v>92300</v>
      </c>
      <c r="G2062" t="s">
        <v>581</v>
      </c>
      <c r="H2062" t="s">
        <v>330</v>
      </c>
      <c r="I2062" t="s">
        <v>343</v>
      </c>
      <c r="J2062" t="s">
        <v>344</v>
      </c>
    </row>
    <row r="2063" spans="1:10" x14ac:dyDescent="0.25">
      <c r="A2063" t="s">
        <v>150</v>
      </c>
      <c r="B2063">
        <v>1112633</v>
      </c>
      <c r="C2063" t="s">
        <v>339</v>
      </c>
      <c r="D2063" t="s">
        <v>326</v>
      </c>
      <c r="E2063" t="s">
        <v>327</v>
      </c>
      <c r="F2063">
        <v>92160</v>
      </c>
      <c r="G2063" t="s">
        <v>433</v>
      </c>
      <c r="H2063" t="s">
        <v>330</v>
      </c>
      <c r="I2063" t="s">
        <v>331</v>
      </c>
      <c r="J2063" t="s">
        <v>332</v>
      </c>
    </row>
    <row r="2064" spans="1:10" x14ac:dyDescent="0.25">
      <c r="A2064" t="s">
        <v>163</v>
      </c>
      <c r="B2064">
        <v>1112634</v>
      </c>
      <c r="C2064" t="s">
        <v>649</v>
      </c>
      <c r="D2064" t="s">
        <v>326</v>
      </c>
      <c r="E2064" t="s">
        <v>347</v>
      </c>
      <c r="F2064">
        <v>92170</v>
      </c>
      <c r="G2064" t="s">
        <v>1026</v>
      </c>
      <c r="H2064" t="s">
        <v>330</v>
      </c>
      <c r="I2064" t="s">
        <v>331</v>
      </c>
      <c r="J2064" t="s">
        <v>332</v>
      </c>
    </row>
    <row r="2065" spans="1:10" x14ac:dyDescent="0.25">
      <c r="A2065" t="s">
        <v>2010</v>
      </c>
      <c r="B2065">
        <v>1113112</v>
      </c>
      <c r="C2065" t="s">
        <v>2011</v>
      </c>
      <c r="D2065" t="s">
        <v>346</v>
      </c>
      <c r="E2065" t="s">
        <v>327</v>
      </c>
      <c r="F2065">
        <v>42370</v>
      </c>
      <c r="G2065" t="s">
        <v>2012</v>
      </c>
      <c r="H2065" t="s">
        <v>330</v>
      </c>
      <c r="I2065" t="s">
        <v>365</v>
      </c>
      <c r="J2065" t="s">
        <v>366</v>
      </c>
    </row>
    <row r="2066" spans="1:10" x14ac:dyDescent="0.25">
      <c r="A2066" t="s">
        <v>185</v>
      </c>
      <c r="B2066">
        <v>1114221</v>
      </c>
      <c r="C2066" t="s">
        <v>1911</v>
      </c>
      <c r="D2066" t="s">
        <v>432</v>
      </c>
      <c r="E2066" t="s">
        <v>327</v>
      </c>
      <c r="F2066">
        <v>57130</v>
      </c>
      <c r="G2066" t="s">
        <v>2013</v>
      </c>
      <c r="H2066" t="s">
        <v>330</v>
      </c>
      <c r="I2066" t="s">
        <v>337</v>
      </c>
      <c r="J2066" t="s">
        <v>338</v>
      </c>
    </row>
    <row r="2067" spans="1:10" x14ac:dyDescent="0.25">
      <c r="A2067" t="s">
        <v>285</v>
      </c>
      <c r="B2067">
        <v>1113083</v>
      </c>
      <c r="C2067" t="s">
        <v>377</v>
      </c>
      <c r="D2067" t="s">
        <v>432</v>
      </c>
      <c r="E2067" t="s">
        <v>327</v>
      </c>
      <c r="F2067">
        <v>94350</v>
      </c>
      <c r="G2067" t="s">
        <v>2014</v>
      </c>
      <c r="H2067" t="s">
        <v>330</v>
      </c>
      <c r="I2067" t="s">
        <v>365</v>
      </c>
      <c r="J2067" t="s">
        <v>366</v>
      </c>
    </row>
    <row r="2068" spans="1:10" x14ac:dyDescent="0.25">
      <c r="A2068" t="s">
        <v>146</v>
      </c>
      <c r="B2068">
        <v>1112723</v>
      </c>
      <c r="C2068" t="s">
        <v>649</v>
      </c>
      <c r="D2068" t="s">
        <v>450</v>
      </c>
      <c r="E2068" t="s">
        <v>327</v>
      </c>
      <c r="F2068">
        <v>92240</v>
      </c>
      <c r="G2068" t="s">
        <v>1116</v>
      </c>
      <c r="H2068" t="s">
        <v>330</v>
      </c>
      <c r="I2068" t="s">
        <v>331</v>
      </c>
      <c r="J2068" t="s">
        <v>332</v>
      </c>
    </row>
    <row r="2069" spans="1:10" x14ac:dyDescent="0.25">
      <c r="A2069" t="s">
        <v>168</v>
      </c>
      <c r="B2069">
        <v>1114096</v>
      </c>
      <c r="C2069" t="s">
        <v>668</v>
      </c>
      <c r="D2069" t="s">
        <v>335</v>
      </c>
      <c r="E2069" t="s">
        <v>327</v>
      </c>
      <c r="F2069">
        <v>37000</v>
      </c>
      <c r="G2069" t="s">
        <v>543</v>
      </c>
      <c r="H2069" t="s">
        <v>330</v>
      </c>
      <c r="I2069" t="s">
        <v>337</v>
      </c>
      <c r="J2069" t="s">
        <v>338</v>
      </c>
    </row>
    <row r="2070" spans="1:10" x14ac:dyDescent="0.25">
      <c r="A2070" t="s">
        <v>83</v>
      </c>
      <c r="B2070">
        <v>1114267</v>
      </c>
      <c r="C2070" t="s">
        <v>1573</v>
      </c>
      <c r="D2070" t="s">
        <v>352</v>
      </c>
      <c r="E2070" t="s">
        <v>347</v>
      </c>
      <c r="F2070">
        <v>42170</v>
      </c>
      <c r="G2070" t="s">
        <v>2015</v>
      </c>
      <c r="H2070" t="s">
        <v>330</v>
      </c>
      <c r="I2070" t="s">
        <v>337</v>
      </c>
      <c r="J2070" t="s">
        <v>338</v>
      </c>
    </row>
    <row r="2071" spans="1:10" x14ac:dyDescent="0.25">
      <c r="A2071" t="s">
        <v>193</v>
      </c>
      <c r="B2071">
        <v>1112192</v>
      </c>
      <c r="C2071" t="s">
        <v>1574</v>
      </c>
      <c r="D2071" t="s">
        <v>335</v>
      </c>
      <c r="E2071" t="s">
        <v>347</v>
      </c>
      <c r="F2071">
        <v>49100</v>
      </c>
      <c r="G2071" t="s">
        <v>355</v>
      </c>
      <c r="H2071" t="s">
        <v>330</v>
      </c>
      <c r="I2071" t="s">
        <v>331</v>
      </c>
      <c r="J2071" t="s">
        <v>332</v>
      </c>
    </row>
    <row r="2072" spans="1:10" x14ac:dyDescent="0.25">
      <c r="A2072" t="s">
        <v>385</v>
      </c>
      <c r="B2072">
        <v>1113558</v>
      </c>
      <c r="C2072" t="s">
        <v>678</v>
      </c>
      <c r="D2072" t="s">
        <v>432</v>
      </c>
      <c r="E2072" t="s">
        <v>360</v>
      </c>
      <c r="F2072">
        <v>78000</v>
      </c>
      <c r="G2072" t="s">
        <v>558</v>
      </c>
      <c r="H2072" t="s">
        <v>330</v>
      </c>
      <c r="I2072" t="s">
        <v>365</v>
      </c>
      <c r="J2072" t="s">
        <v>366</v>
      </c>
    </row>
    <row r="2073" spans="1:10" x14ac:dyDescent="0.25">
      <c r="A2073" t="s">
        <v>37</v>
      </c>
      <c r="B2073">
        <v>1115104</v>
      </c>
      <c r="C2073" t="s">
        <v>1021</v>
      </c>
      <c r="D2073" t="s">
        <v>450</v>
      </c>
      <c r="E2073" t="s">
        <v>327</v>
      </c>
      <c r="F2073">
        <v>49240</v>
      </c>
      <c r="G2073" t="s">
        <v>2016</v>
      </c>
      <c r="H2073" t="s">
        <v>330</v>
      </c>
      <c r="I2073" t="s">
        <v>343</v>
      </c>
      <c r="J2073" t="s">
        <v>344</v>
      </c>
    </row>
    <row r="2074" spans="1:10" x14ac:dyDescent="0.25">
      <c r="A2074" t="s">
        <v>11</v>
      </c>
      <c r="B2074">
        <v>1114574</v>
      </c>
      <c r="C2074" t="s">
        <v>557</v>
      </c>
      <c r="D2074" t="s">
        <v>326</v>
      </c>
      <c r="E2074" t="s">
        <v>347</v>
      </c>
      <c r="F2074">
        <v>78960</v>
      </c>
      <c r="G2074" t="s">
        <v>1218</v>
      </c>
      <c r="H2074" t="s">
        <v>330</v>
      </c>
      <c r="I2074" t="s">
        <v>337</v>
      </c>
      <c r="J2074" t="s">
        <v>338</v>
      </c>
    </row>
    <row r="2075" spans="1:10" x14ac:dyDescent="0.25">
      <c r="A2075" t="s">
        <v>163</v>
      </c>
      <c r="B2075">
        <v>1114655</v>
      </c>
      <c r="C2075" t="s">
        <v>580</v>
      </c>
      <c r="D2075" t="s">
        <v>326</v>
      </c>
      <c r="E2075" t="s">
        <v>440</v>
      </c>
      <c r="F2075">
        <v>92400</v>
      </c>
      <c r="G2075" t="s">
        <v>511</v>
      </c>
      <c r="H2075" t="s">
        <v>330</v>
      </c>
      <c r="I2075" t="s">
        <v>337</v>
      </c>
      <c r="J2075" t="s">
        <v>338</v>
      </c>
    </row>
    <row r="2076" spans="1:10" x14ac:dyDescent="0.25">
      <c r="A2076" t="s">
        <v>283</v>
      </c>
      <c r="B2076">
        <v>1114151</v>
      </c>
      <c r="C2076" t="s">
        <v>968</v>
      </c>
      <c r="D2076" t="s">
        <v>326</v>
      </c>
      <c r="E2076" t="s">
        <v>327</v>
      </c>
      <c r="F2076">
        <v>44850</v>
      </c>
      <c r="G2076" t="s">
        <v>1390</v>
      </c>
      <c r="H2076" t="s">
        <v>330</v>
      </c>
      <c r="I2076" t="s">
        <v>337</v>
      </c>
      <c r="J2076" t="s">
        <v>338</v>
      </c>
    </row>
    <row r="2077" spans="1:10" x14ac:dyDescent="0.25">
      <c r="A2077" t="s">
        <v>551</v>
      </c>
      <c r="B2077">
        <v>1111049</v>
      </c>
      <c r="C2077" t="s">
        <v>2017</v>
      </c>
      <c r="D2077" t="s">
        <v>432</v>
      </c>
      <c r="E2077" t="s">
        <v>440</v>
      </c>
      <c r="F2077">
        <v>49100</v>
      </c>
      <c r="G2077" t="s">
        <v>355</v>
      </c>
      <c r="H2077" t="s">
        <v>330</v>
      </c>
      <c r="I2077" t="s">
        <v>356</v>
      </c>
      <c r="J2077" t="s">
        <v>332</v>
      </c>
    </row>
    <row r="2078" spans="1:10" x14ac:dyDescent="0.25">
      <c r="A2078" t="s">
        <v>42</v>
      </c>
      <c r="B2078">
        <v>1113545</v>
      </c>
      <c r="C2078" t="s">
        <v>325</v>
      </c>
      <c r="D2078" t="s">
        <v>432</v>
      </c>
      <c r="E2078" t="s">
        <v>327</v>
      </c>
      <c r="F2078">
        <v>92100</v>
      </c>
      <c r="G2078" t="s">
        <v>503</v>
      </c>
      <c r="H2078" t="s">
        <v>330</v>
      </c>
      <c r="I2078" t="s">
        <v>365</v>
      </c>
      <c r="J2078" t="s">
        <v>366</v>
      </c>
    </row>
    <row r="2079" spans="1:10" x14ac:dyDescent="0.25">
      <c r="A2079" t="s">
        <v>74</v>
      </c>
      <c r="B2079">
        <v>1113108</v>
      </c>
      <c r="C2079" t="s">
        <v>2018</v>
      </c>
      <c r="D2079" t="s">
        <v>450</v>
      </c>
      <c r="E2079" t="s">
        <v>327</v>
      </c>
      <c r="F2079">
        <v>44640</v>
      </c>
      <c r="G2079" t="s">
        <v>2019</v>
      </c>
      <c r="H2079" t="s">
        <v>330</v>
      </c>
      <c r="I2079" t="s">
        <v>365</v>
      </c>
      <c r="J2079" t="s">
        <v>366</v>
      </c>
    </row>
    <row r="2080" spans="1:10" x14ac:dyDescent="0.25">
      <c r="A2080" t="s">
        <v>322</v>
      </c>
      <c r="B2080">
        <v>1112077</v>
      </c>
      <c r="C2080" t="s">
        <v>398</v>
      </c>
      <c r="D2080" t="s">
        <v>326</v>
      </c>
      <c r="E2080" t="s">
        <v>347</v>
      </c>
      <c r="F2080">
        <v>49100</v>
      </c>
      <c r="G2080" t="s">
        <v>355</v>
      </c>
      <c r="H2080" t="s">
        <v>330</v>
      </c>
      <c r="I2080" t="s">
        <v>331</v>
      </c>
      <c r="J2080" t="s">
        <v>332</v>
      </c>
    </row>
    <row r="2081" spans="1:10" x14ac:dyDescent="0.25">
      <c r="A2081" t="s">
        <v>2020</v>
      </c>
      <c r="B2081">
        <v>1415104</v>
      </c>
      <c r="C2081" t="s">
        <v>328</v>
      </c>
      <c r="D2081" t="s">
        <v>350</v>
      </c>
      <c r="E2081" t="s">
        <v>328</v>
      </c>
      <c r="F2081">
        <v>30400</v>
      </c>
      <c r="G2081" t="s">
        <v>2021</v>
      </c>
      <c r="H2081" t="s">
        <v>330</v>
      </c>
      <c r="I2081" t="s">
        <v>489</v>
      </c>
      <c r="J2081" t="s">
        <v>332</v>
      </c>
    </row>
    <row r="2082" spans="1:10" x14ac:dyDescent="0.25">
      <c r="A2082" t="s">
        <v>2020</v>
      </c>
      <c r="B2082">
        <v>1415104</v>
      </c>
      <c r="C2082" t="s">
        <v>328</v>
      </c>
      <c r="D2082" t="s">
        <v>335</v>
      </c>
      <c r="E2082" t="s">
        <v>328</v>
      </c>
      <c r="F2082">
        <v>30400</v>
      </c>
      <c r="G2082" t="s">
        <v>2021</v>
      </c>
      <c r="H2082" t="s">
        <v>330</v>
      </c>
      <c r="I2082" t="s">
        <v>489</v>
      </c>
      <c r="J2082" t="s">
        <v>332</v>
      </c>
    </row>
    <row r="2083" spans="1:10" x14ac:dyDescent="0.25">
      <c r="A2083" t="s">
        <v>262</v>
      </c>
      <c r="B2083">
        <v>1115770</v>
      </c>
      <c r="C2083" t="s">
        <v>1024</v>
      </c>
      <c r="D2083" t="s">
        <v>326</v>
      </c>
      <c r="E2083" t="s">
        <v>360</v>
      </c>
      <c r="F2083">
        <v>92250</v>
      </c>
      <c r="G2083" t="s">
        <v>2022</v>
      </c>
      <c r="H2083" t="s">
        <v>330</v>
      </c>
      <c r="I2083" t="s">
        <v>343</v>
      </c>
      <c r="J2083" t="s">
        <v>344</v>
      </c>
    </row>
    <row r="2084" spans="1:10" x14ac:dyDescent="0.25">
      <c r="A2084" t="s">
        <v>5</v>
      </c>
      <c r="B2084">
        <v>1113696</v>
      </c>
      <c r="C2084" t="s">
        <v>325</v>
      </c>
      <c r="D2084" t="s">
        <v>326</v>
      </c>
      <c r="E2084" t="s">
        <v>327</v>
      </c>
      <c r="F2084">
        <v>92100</v>
      </c>
      <c r="G2084" t="s">
        <v>563</v>
      </c>
      <c r="H2084" t="s">
        <v>330</v>
      </c>
      <c r="I2084" t="s">
        <v>365</v>
      </c>
      <c r="J2084" t="s">
        <v>366</v>
      </c>
    </row>
    <row r="2085" spans="1:10" x14ac:dyDescent="0.25">
      <c r="A2085" t="s">
        <v>263</v>
      </c>
      <c r="B2085">
        <v>1115780</v>
      </c>
      <c r="C2085" t="s">
        <v>718</v>
      </c>
      <c r="D2085" t="s">
        <v>352</v>
      </c>
      <c r="E2085" t="s">
        <v>347</v>
      </c>
      <c r="F2085">
        <v>95870</v>
      </c>
      <c r="G2085" t="s">
        <v>2023</v>
      </c>
      <c r="H2085" t="s">
        <v>330</v>
      </c>
      <c r="I2085" t="s">
        <v>343</v>
      </c>
      <c r="J2085" t="s">
        <v>344</v>
      </c>
    </row>
    <row r="2086" spans="1:10" x14ac:dyDescent="0.25">
      <c r="A2086" t="s">
        <v>12</v>
      </c>
      <c r="B2086">
        <v>1113559</v>
      </c>
      <c r="C2086" t="s">
        <v>838</v>
      </c>
      <c r="D2086" t="s">
        <v>346</v>
      </c>
      <c r="E2086" t="s">
        <v>327</v>
      </c>
      <c r="F2086">
        <v>92400</v>
      </c>
      <c r="G2086" t="s">
        <v>511</v>
      </c>
      <c r="H2086" t="s">
        <v>330</v>
      </c>
      <c r="I2086" t="s">
        <v>365</v>
      </c>
      <c r="J2086" t="s">
        <v>366</v>
      </c>
    </row>
    <row r="2087" spans="1:10" x14ac:dyDescent="0.25">
      <c r="A2087" t="s">
        <v>153</v>
      </c>
      <c r="B2087">
        <v>1112176</v>
      </c>
      <c r="C2087" t="s">
        <v>1021</v>
      </c>
      <c r="D2087" t="s">
        <v>346</v>
      </c>
      <c r="E2087" t="s">
        <v>347</v>
      </c>
      <c r="F2087">
        <v>49240</v>
      </c>
      <c r="G2087" t="s">
        <v>2016</v>
      </c>
      <c r="H2087" t="s">
        <v>330</v>
      </c>
      <c r="I2087" t="s">
        <v>331</v>
      </c>
      <c r="J2087" t="s">
        <v>332</v>
      </c>
    </row>
    <row r="2088" spans="1:10" x14ac:dyDescent="0.25">
      <c r="A2088" t="s">
        <v>283</v>
      </c>
      <c r="B2088">
        <v>1114231</v>
      </c>
      <c r="C2088" t="s">
        <v>410</v>
      </c>
      <c r="D2088" t="s">
        <v>432</v>
      </c>
      <c r="E2088" t="s">
        <v>347</v>
      </c>
      <c r="F2088">
        <v>56400</v>
      </c>
      <c r="G2088" t="s">
        <v>2024</v>
      </c>
      <c r="H2088" t="s">
        <v>330</v>
      </c>
      <c r="I2088" t="s">
        <v>337</v>
      </c>
      <c r="J2088" t="s">
        <v>338</v>
      </c>
    </row>
    <row r="2089" spans="1:10" x14ac:dyDescent="0.25">
      <c r="A2089" t="s">
        <v>158</v>
      </c>
      <c r="B2089">
        <v>1414207</v>
      </c>
      <c r="C2089" t="s">
        <v>328</v>
      </c>
      <c r="D2089" t="s">
        <v>484</v>
      </c>
      <c r="E2089" t="s">
        <v>328</v>
      </c>
      <c r="F2089">
        <v>72200</v>
      </c>
      <c r="G2089" t="s">
        <v>2025</v>
      </c>
      <c r="H2089" t="s">
        <v>330</v>
      </c>
      <c r="I2089" t="s">
        <v>384</v>
      </c>
      <c r="J2089" t="s">
        <v>357</v>
      </c>
    </row>
    <row r="2090" spans="1:10" x14ac:dyDescent="0.25">
      <c r="A2090" t="s">
        <v>45</v>
      </c>
      <c r="B2090">
        <v>1112063</v>
      </c>
      <c r="C2090" t="s">
        <v>672</v>
      </c>
      <c r="D2090" t="s">
        <v>346</v>
      </c>
      <c r="E2090" t="s">
        <v>347</v>
      </c>
      <c r="F2090">
        <v>49000</v>
      </c>
      <c r="G2090" t="s">
        <v>355</v>
      </c>
      <c r="H2090" t="s">
        <v>330</v>
      </c>
      <c r="I2090" t="s">
        <v>331</v>
      </c>
      <c r="J2090" t="s">
        <v>332</v>
      </c>
    </row>
    <row r="2091" spans="1:10" x14ac:dyDescent="0.25">
      <c r="A2091" t="s">
        <v>2026</v>
      </c>
      <c r="B2091">
        <v>1114017</v>
      </c>
      <c r="C2091" t="s">
        <v>955</v>
      </c>
      <c r="D2091" t="s">
        <v>326</v>
      </c>
      <c r="E2091" t="s">
        <v>327</v>
      </c>
      <c r="F2091">
        <v>76000</v>
      </c>
      <c r="G2091" t="s">
        <v>2027</v>
      </c>
      <c r="H2091" t="s">
        <v>330</v>
      </c>
      <c r="I2091" t="s">
        <v>337</v>
      </c>
      <c r="J2091" t="s">
        <v>338</v>
      </c>
    </row>
    <row r="2092" spans="1:10" x14ac:dyDescent="0.25">
      <c r="A2092" t="s">
        <v>1555</v>
      </c>
      <c r="B2092">
        <v>1114308</v>
      </c>
      <c r="C2092" t="s">
        <v>393</v>
      </c>
      <c r="D2092" t="s">
        <v>326</v>
      </c>
      <c r="E2092" t="s">
        <v>327</v>
      </c>
      <c r="F2092">
        <v>78500</v>
      </c>
      <c r="G2092" t="s">
        <v>427</v>
      </c>
      <c r="H2092" t="s">
        <v>330</v>
      </c>
      <c r="I2092" t="s">
        <v>337</v>
      </c>
      <c r="J2092" t="s">
        <v>338</v>
      </c>
    </row>
    <row r="2093" spans="1:10" x14ac:dyDescent="0.25">
      <c r="A2093" t="s">
        <v>37</v>
      </c>
      <c r="B2093">
        <v>1112209</v>
      </c>
      <c r="C2093" t="s">
        <v>570</v>
      </c>
      <c r="D2093" t="s">
        <v>476</v>
      </c>
      <c r="E2093" t="s">
        <v>327</v>
      </c>
      <c r="F2093">
        <v>92500</v>
      </c>
      <c r="G2093" t="s">
        <v>571</v>
      </c>
      <c r="H2093" t="s">
        <v>330</v>
      </c>
      <c r="I2093" t="s">
        <v>331</v>
      </c>
      <c r="J2093" t="s">
        <v>332</v>
      </c>
    </row>
    <row r="2094" spans="1:10" x14ac:dyDescent="0.25">
      <c r="A2094" t="s">
        <v>519</v>
      </c>
      <c r="B2094">
        <v>1112657</v>
      </c>
      <c r="C2094" t="s">
        <v>633</v>
      </c>
      <c r="D2094" t="s">
        <v>326</v>
      </c>
      <c r="E2094" t="s">
        <v>360</v>
      </c>
      <c r="F2094">
        <v>92100</v>
      </c>
      <c r="G2094" t="s">
        <v>563</v>
      </c>
      <c r="H2094" t="s">
        <v>330</v>
      </c>
      <c r="I2094" t="s">
        <v>331</v>
      </c>
      <c r="J2094" t="s">
        <v>332</v>
      </c>
    </row>
    <row r="2095" spans="1:10" x14ac:dyDescent="0.25">
      <c r="A2095" t="s">
        <v>1200</v>
      </c>
      <c r="B2095">
        <v>1113551</v>
      </c>
      <c r="C2095" t="s">
        <v>359</v>
      </c>
      <c r="D2095" t="s">
        <v>326</v>
      </c>
      <c r="E2095" t="s">
        <v>347</v>
      </c>
      <c r="F2095">
        <v>78150</v>
      </c>
      <c r="G2095" t="s">
        <v>423</v>
      </c>
      <c r="H2095" t="s">
        <v>330</v>
      </c>
      <c r="I2095" t="s">
        <v>365</v>
      </c>
      <c r="J2095" t="s">
        <v>366</v>
      </c>
    </row>
    <row r="2096" spans="1:10" x14ac:dyDescent="0.25">
      <c r="A2096" t="s">
        <v>26</v>
      </c>
      <c r="B2096">
        <v>1114147</v>
      </c>
      <c r="C2096" t="s">
        <v>2028</v>
      </c>
      <c r="D2096" t="s">
        <v>335</v>
      </c>
      <c r="E2096" t="s">
        <v>347</v>
      </c>
      <c r="F2096">
        <v>85600</v>
      </c>
      <c r="G2096" t="s">
        <v>739</v>
      </c>
      <c r="H2096" t="s">
        <v>330</v>
      </c>
      <c r="I2096" t="s">
        <v>337</v>
      </c>
      <c r="J2096" t="s">
        <v>338</v>
      </c>
    </row>
    <row r="2097" spans="1:10" x14ac:dyDescent="0.25">
      <c r="A2097" t="s">
        <v>240</v>
      </c>
      <c r="B2097">
        <v>1113082</v>
      </c>
      <c r="C2097" t="s">
        <v>1441</v>
      </c>
      <c r="D2097" t="s">
        <v>346</v>
      </c>
      <c r="E2097" t="s">
        <v>347</v>
      </c>
      <c r="F2097">
        <v>78125</v>
      </c>
      <c r="G2097" t="s">
        <v>2029</v>
      </c>
      <c r="H2097" t="s">
        <v>330</v>
      </c>
      <c r="I2097" t="s">
        <v>365</v>
      </c>
      <c r="J2097" t="s">
        <v>366</v>
      </c>
    </row>
    <row r="2098" spans="1:10" x14ac:dyDescent="0.25">
      <c r="A2098" t="s">
        <v>2030</v>
      </c>
      <c r="B2098">
        <v>1111039</v>
      </c>
      <c r="C2098" t="s">
        <v>873</v>
      </c>
      <c r="D2098" t="s">
        <v>450</v>
      </c>
      <c r="E2098" t="s">
        <v>327</v>
      </c>
      <c r="F2098">
        <v>49100</v>
      </c>
      <c r="G2098" t="s">
        <v>355</v>
      </c>
      <c r="H2098" t="s">
        <v>330</v>
      </c>
      <c r="I2098" t="s">
        <v>356</v>
      </c>
      <c r="J2098" t="s">
        <v>357</v>
      </c>
    </row>
    <row r="2099" spans="1:10" x14ac:dyDescent="0.25">
      <c r="A2099" t="s">
        <v>116</v>
      </c>
      <c r="B2099">
        <v>1112018</v>
      </c>
      <c r="C2099" t="s">
        <v>2031</v>
      </c>
      <c r="D2099" t="s">
        <v>450</v>
      </c>
      <c r="E2099" t="s">
        <v>347</v>
      </c>
      <c r="F2099">
        <v>41000</v>
      </c>
      <c r="G2099" t="s">
        <v>2032</v>
      </c>
      <c r="H2099" t="s">
        <v>330</v>
      </c>
      <c r="I2099" t="s">
        <v>331</v>
      </c>
      <c r="J2099" t="s">
        <v>332</v>
      </c>
    </row>
    <row r="2100" spans="1:10" x14ac:dyDescent="0.25">
      <c r="A2100" t="s">
        <v>1993</v>
      </c>
      <c r="B2100">
        <v>1315006</v>
      </c>
      <c r="C2100" t="s">
        <v>328</v>
      </c>
      <c r="D2100" t="s">
        <v>622</v>
      </c>
      <c r="E2100" t="s">
        <v>328</v>
      </c>
      <c r="F2100">
        <v>35700</v>
      </c>
      <c r="G2100" t="s">
        <v>699</v>
      </c>
      <c r="H2100" t="s">
        <v>330</v>
      </c>
      <c r="I2100" t="s">
        <v>624</v>
      </c>
      <c r="J2100" t="s">
        <v>366</v>
      </c>
    </row>
    <row r="2101" spans="1:10" x14ac:dyDescent="0.25">
      <c r="A2101" t="s">
        <v>136</v>
      </c>
      <c r="B2101">
        <v>1111604</v>
      </c>
      <c r="C2101" t="s">
        <v>2033</v>
      </c>
      <c r="D2101" t="s">
        <v>326</v>
      </c>
      <c r="E2101" t="s">
        <v>360</v>
      </c>
      <c r="F2101">
        <v>75005</v>
      </c>
      <c r="G2101" t="s">
        <v>336</v>
      </c>
      <c r="H2101" t="s">
        <v>330</v>
      </c>
      <c r="I2101" t="s">
        <v>356</v>
      </c>
      <c r="J2101" t="s">
        <v>357</v>
      </c>
    </row>
    <row r="2102" spans="1:10" x14ac:dyDescent="0.25">
      <c r="A2102" t="s">
        <v>240</v>
      </c>
      <c r="B2102">
        <v>1115002</v>
      </c>
      <c r="C2102" t="s">
        <v>1860</v>
      </c>
      <c r="D2102" t="s">
        <v>450</v>
      </c>
      <c r="E2102" t="s">
        <v>440</v>
      </c>
      <c r="F2102">
        <v>29170</v>
      </c>
      <c r="G2102" t="s">
        <v>2034</v>
      </c>
      <c r="H2102" t="s">
        <v>330</v>
      </c>
      <c r="I2102" t="s">
        <v>343</v>
      </c>
      <c r="J2102" t="s">
        <v>344</v>
      </c>
    </row>
    <row r="2103" spans="1:10" x14ac:dyDescent="0.25">
      <c r="A2103" t="s">
        <v>13</v>
      </c>
      <c r="B2103">
        <v>1115298</v>
      </c>
      <c r="C2103" t="s">
        <v>2035</v>
      </c>
      <c r="D2103" t="s">
        <v>326</v>
      </c>
      <c r="E2103" t="s">
        <v>327</v>
      </c>
      <c r="F2103">
        <v>13012</v>
      </c>
      <c r="G2103" t="s">
        <v>459</v>
      </c>
      <c r="H2103" t="s">
        <v>330</v>
      </c>
      <c r="I2103" t="s">
        <v>343</v>
      </c>
      <c r="J2103" t="s">
        <v>344</v>
      </c>
    </row>
    <row r="2104" spans="1:10" x14ac:dyDescent="0.25">
      <c r="A2104" t="s">
        <v>186</v>
      </c>
      <c r="B2104">
        <v>1315102</v>
      </c>
      <c r="C2104" t="s">
        <v>328</v>
      </c>
      <c r="D2104" t="s">
        <v>622</v>
      </c>
      <c r="E2104" t="s">
        <v>328</v>
      </c>
      <c r="F2104">
        <v>78600</v>
      </c>
      <c r="G2104" t="s">
        <v>1376</v>
      </c>
      <c r="H2104" t="s">
        <v>330</v>
      </c>
      <c r="I2104" t="s">
        <v>624</v>
      </c>
      <c r="J2104" t="s">
        <v>366</v>
      </c>
    </row>
    <row r="2105" spans="1:10" x14ac:dyDescent="0.25">
      <c r="A2105" t="s">
        <v>186</v>
      </c>
      <c r="B2105">
        <v>1315102</v>
      </c>
      <c r="C2105" t="s">
        <v>328</v>
      </c>
      <c r="D2105" t="s">
        <v>720</v>
      </c>
      <c r="E2105" t="s">
        <v>328</v>
      </c>
      <c r="F2105">
        <v>78600</v>
      </c>
      <c r="G2105" t="s">
        <v>1376</v>
      </c>
      <c r="H2105" t="s">
        <v>330</v>
      </c>
      <c r="I2105" t="s">
        <v>624</v>
      </c>
      <c r="J2105" t="s">
        <v>366</v>
      </c>
    </row>
    <row r="2106" spans="1:10" x14ac:dyDescent="0.25">
      <c r="A2106" t="s">
        <v>297</v>
      </c>
      <c r="B2106">
        <v>1114254</v>
      </c>
      <c r="C2106" t="s">
        <v>2036</v>
      </c>
      <c r="D2106" t="s">
        <v>326</v>
      </c>
      <c r="E2106" t="s">
        <v>347</v>
      </c>
      <c r="F2106">
        <v>50100</v>
      </c>
      <c r="G2106" t="s">
        <v>2037</v>
      </c>
      <c r="H2106" t="s">
        <v>330</v>
      </c>
      <c r="I2106" t="s">
        <v>337</v>
      </c>
      <c r="J2106" t="s">
        <v>338</v>
      </c>
    </row>
    <row r="2107" spans="1:10" x14ac:dyDescent="0.25">
      <c r="A2107" t="s">
        <v>41</v>
      </c>
      <c r="B2107">
        <v>1415005</v>
      </c>
      <c r="C2107" t="s">
        <v>328</v>
      </c>
      <c r="D2107" t="s">
        <v>350</v>
      </c>
      <c r="E2107" t="s">
        <v>328</v>
      </c>
      <c r="F2107">
        <v>85180</v>
      </c>
      <c r="G2107" t="s">
        <v>2038</v>
      </c>
      <c r="H2107" t="s">
        <v>330</v>
      </c>
      <c r="I2107" t="s">
        <v>489</v>
      </c>
      <c r="J2107" t="s">
        <v>332</v>
      </c>
    </row>
    <row r="2108" spans="1:10" x14ac:dyDescent="0.25">
      <c r="A2108" t="s">
        <v>41</v>
      </c>
      <c r="B2108">
        <v>1415005</v>
      </c>
      <c r="C2108" t="s">
        <v>328</v>
      </c>
      <c r="D2108" t="s">
        <v>335</v>
      </c>
      <c r="E2108" t="s">
        <v>328</v>
      </c>
      <c r="F2108">
        <v>85180</v>
      </c>
      <c r="G2108" t="s">
        <v>2038</v>
      </c>
      <c r="H2108" t="s">
        <v>330</v>
      </c>
      <c r="I2108" t="s">
        <v>489</v>
      </c>
      <c r="J2108" t="s">
        <v>332</v>
      </c>
    </row>
    <row r="2109" spans="1:10" x14ac:dyDescent="0.25">
      <c r="A2109" t="s">
        <v>237</v>
      </c>
      <c r="B2109">
        <v>1113046</v>
      </c>
      <c r="C2109" t="s">
        <v>590</v>
      </c>
      <c r="D2109" t="s">
        <v>326</v>
      </c>
      <c r="E2109" t="s">
        <v>327</v>
      </c>
      <c r="F2109">
        <v>75012</v>
      </c>
      <c r="G2109" t="s">
        <v>336</v>
      </c>
      <c r="H2109" t="s">
        <v>330</v>
      </c>
      <c r="I2109" t="s">
        <v>365</v>
      </c>
      <c r="J2109" t="s">
        <v>338</v>
      </c>
    </row>
    <row r="2110" spans="1:10" x14ac:dyDescent="0.25">
      <c r="A2110" t="s">
        <v>164</v>
      </c>
      <c r="B2110">
        <v>1114058</v>
      </c>
      <c r="C2110" t="s">
        <v>2039</v>
      </c>
      <c r="D2110" t="s">
        <v>476</v>
      </c>
      <c r="E2110" t="s">
        <v>347</v>
      </c>
      <c r="F2110">
        <v>57730</v>
      </c>
      <c r="G2110" t="s">
        <v>2040</v>
      </c>
      <c r="H2110" t="s">
        <v>330</v>
      </c>
      <c r="I2110" t="s">
        <v>337</v>
      </c>
      <c r="J2110" t="s">
        <v>338</v>
      </c>
    </row>
    <row r="2111" spans="1:10" x14ac:dyDescent="0.25">
      <c r="A2111" t="s">
        <v>12</v>
      </c>
      <c r="B2111">
        <v>1110073</v>
      </c>
      <c r="C2111" t="s">
        <v>763</v>
      </c>
      <c r="D2111" t="s">
        <v>326</v>
      </c>
      <c r="E2111" t="s">
        <v>327</v>
      </c>
      <c r="F2111">
        <v>75019</v>
      </c>
      <c r="G2111" t="s">
        <v>336</v>
      </c>
      <c r="H2111" t="s">
        <v>330</v>
      </c>
      <c r="I2111" t="s">
        <v>415</v>
      </c>
      <c r="J2111" t="s">
        <v>357</v>
      </c>
    </row>
    <row r="2112" spans="1:10" x14ac:dyDescent="0.25">
      <c r="A2112" t="s">
        <v>30</v>
      </c>
      <c r="B2112">
        <v>1114960</v>
      </c>
      <c r="C2112" t="s">
        <v>373</v>
      </c>
      <c r="D2112" t="s">
        <v>335</v>
      </c>
      <c r="E2112" t="s">
        <v>347</v>
      </c>
      <c r="F2112">
        <v>97139</v>
      </c>
      <c r="G2112" t="s">
        <v>2041</v>
      </c>
      <c r="H2112" t="s">
        <v>330</v>
      </c>
      <c r="I2112" t="s">
        <v>436</v>
      </c>
      <c r="J2112" t="s">
        <v>344</v>
      </c>
    </row>
    <row r="2113" spans="1:10" x14ac:dyDescent="0.25">
      <c r="A2113" t="s">
        <v>1107</v>
      </c>
      <c r="B2113">
        <v>1113597</v>
      </c>
      <c r="C2113" t="s">
        <v>695</v>
      </c>
      <c r="D2113" t="s">
        <v>326</v>
      </c>
      <c r="E2113" t="s">
        <v>327</v>
      </c>
      <c r="F2113">
        <v>92370</v>
      </c>
      <c r="G2113" t="s">
        <v>607</v>
      </c>
      <c r="H2113" t="s">
        <v>330</v>
      </c>
      <c r="I2113" t="s">
        <v>365</v>
      </c>
      <c r="J2113" t="s">
        <v>366</v>
      </c>
    </row>
    <row r="2114" spans="1:10" x14ac:dyDescent="0.25">
      <c r="A2114" t="s">
        <v>281</v>
      </c>
      <c r="B2114">
        <v>1114637</v>
      </c>
      <c r="C2114" t="s">
        <v>325</v>
      </c>
      <c r="D2114" t="s">
        <v>326</v>
      </c>
      <c r="E2114" t="s">
        <v>360</v>
      </c>
      <c r="F2114">
        <v>92310</v>
      </c>
      <c r="G2114" t="s">
        <v>730</v>
      </c>
      <c r="H2114" t="s">
        <v>330</v>
      </c>
      <c r="I2114" t="s">
        <v>337</v>
      </c>
      <c r="J2114" t="s">
        <v>338</v>
      </c>
    </row>
    <row r="2115" spans="1:10" x14ac:dyDescent="0.25">
      <c r="A2115" t="s">
        <v>193</v>
      </c>
      <c r="B2115">
        <v>1115292</v>
      </c>
      <c r="C2115" t="s">
        <v>2042</v>
      </c>
      <c r="D2115" t="s">
        <v>346</v>
      </c>
      <c r="E2115" t="s">
        <v>347</v>
      </c>
      <c r="F2115">
        <v>94170</v>
      </c>
      <c r="G2115" t="s">
        <v>1863</v>
      </c>
      <c r="H2115" t="s">
        <v>330</v>
      </c>
      <c r="I2115" t="s">
        <v>343</v>
      </c>
      <c r="J2115" t="s">
        <v>344</v>
      </c>
    </row>
    <row r="2116" spans="1:10" x14ac:dyDescent="0.25">
      <c r="A2116" t="s">
        <v>2043</v>
      </c>
      <c r="B2116">
        <v>1114189</v>
      </c>
      <c r="C2116" t="s">
        <v>1539</v>
      </c>
      <c r="D2116" t="s">
        <v>450</v>
      </c>
      <c r="E2116" t="s">
        <v>347</v>
      </c>
      <c r="F2116">
        <v>28000</v>
      </c>
      <c r="G2116" t="s">
        <v>1746</v>
      </c>
      <c r="H2116" t="s">
        <v>330</v>
      </c>
      <c r="I2116" t="s">
        <v>337</v>
      </c>
      <c r="J2116" t="s">
        <v>338</v>
      </c>
    </row>
    <row r="2117" spans="1:10" x14ac:dyDescent="0.25">
      <c r="A2117" t="s">
        <v>99</v>
      </c>
      <c r="B2117">
        <v>1111213</v>
      </c>
      <c r="C2117" t="s">
        <v>498</v>
      </c>
      <c r="D2117" t="s">
        <v>346</v>
      </c>
      <c r="E2117" t="s">
        <v>347</v>
      </c>
      <c r="F2117">
        <v>49100</v>
      </c>
      <c r="G2117" t="s">
        <v>355</v>
      </c>
      <c r="H2117" t="s">
        <v>330</v>
      </c>
      <c r="I2117" t="s">
        <v>356</v>
      </c>
      <c r="J2117" t="s">
        <v>357</v>
      </c>
    </row>
    <row r="2118" spans="1:10" x14ac:dyDescent="0.25">
      <c r="A2118" t="s">
        <v>30</v>
      </c>
      <c r="B2118">
        <v>1415118</v>
      </c>
      <c r="C2118" t="s">
        <v>328</v>
      </c>
      <c r="D2118" t="s">
        <v>350</v>
      </c>
      <c r="E2118" t="s">
        <v>328</v>
      </c>
      <c r="F2118">
        <v>78600</v>
      </c>
      <c r="G2118" t="s">
        <v>1271</v>
      </c>
      <c r="H2118" t="s">
        <v>330</v>
      </c>
      <c r="I2118" t="s">
        <v>389</v>
      </c>
      <c r="J2118" t="s">
        <v>332</v>
      </c>
    </row>
    <row r="2119" spans="1:10" x14ac:dyDescent="0.25">
      <c r="A2119" t="s">
        <v>30</v>
      </c>
      <c r="B2119">
        <v>1415118</v>
      </c>
      <c r="C2119" t="s">
        <v>328</v>
      </c>
      <c r="D2119" t="s">
        <v>335</v>
      </c>
      <c r="E2119" t="s">
        <v>328</v>
      </c>
      <c r="F2119">
        <v>78600</v>
      </c>
      <c r="G2119" t="s">
        <v>1271</v>
      </c>
      <c r="H2119" t="s">
        <v>330</v>
      </c>
      <c r="I2119" t="s">
        <v>389</v>
      </c>
      <c r="J2119" t="s">
        <v>332</v>
      </c>
    </row>
    <row r="2120" spans="1:10" x14ac:dyDescent="0.25">
      <c r="A2120" t="s">
        <v>156</v>
      </c>
      <c r="B2120">
        <v>1112686</v>
      </c>
      <c r="C2120" t="s">
        <v>862</v>
      </c>
      <c r="D2120" t="s">
        <v>450</v>
      </c>
      <c r="E2120" t="s">
        <v>360</v>
      </c>
      <c r="F2120">
        <v>13100</v>
      </c>
      <c r="G2120" t="s">
        <v>2044</v>
      </c>
      <c r="H2120" t="s">
        <v>330</v>
      </c>
      <c r="I2120" t="s">
        <v>331</v>
      </c>
      <c r="J2120" t="s">
        <v>332</v>
      </c>
    </row>
    <row r="2121" spans="1:10" x14ac:dyDescent="0.25">
      <c r="A2121" t="s">
        <v>2045</v>
      </c>
      <c r="B2121">
        <v>1415024</v>
      </c>
      <c r="C2121" t="s">
        <v>328</v>
      </c>
      <c r="D2121" t="s">
        <v>1067</v>
      </c>
      <c r="E2121" t="s">
        <v>328</v>
      </c>
      <c r="F2121">
        <v>44400</v>
      </c>
      <c r="G2121" t="s">
        <v>2046</v>
      </c>
      <c r="H2121" t="s">
        <v>330</v>
      </c>
      <c r="I2121" t="s">
        <v>389</v>
      </c>
      <c r="J2121" t="s">
        <v>332</v>
      </c>
    </row>
    <row r="2122" spans="1:10" x14ac:dyDescent="0.25">
      <c r="A2122" t="s">
        <v>2045</v>
      </c>
      <c r="B2122">
        <v>1415024</v>
      </c>
      <c r="C2122" t="s">
        <v>328</v>
      </c>
      <c r="D2122" t="s">
        <v>352</v>
      </c>
      <c r="E2122" t="s">
        <v>328</v>
      </c>
      <c r="F2122">
        <v>44400</v>
      </c>
      <c r="G2122" t="s">
        <v>2046</v>
      </c>
      <c r="H2122" t="s">
        <v>330</v>
      </c>
      <c r="I2122" t="s">
        <v>389</v>
      </c>
      <c r="J2122" t="s">
        <v>332</v>
      </c>
    </row>
    <row r="2123" spans="1:10" x14ac:dyDescent="0.25">
      <c r="A2123" t="s">
        <v>264</v>
      </c>
      <c r="B2123">
        <v>1115507</v>
      </c>
      <c r="C2123" t="s">
        <v>570</v>
      </c>
      <c r="D2123" t="s">
        <v>335</v>
      </c>
      <c r="E2123" t="s">
        <v>347</v>
      </c>
      <c r="F2123">
        <v>92500</v>
      </c>
      <c r="G2123" t="s">
        <v>401</v>
      </c>
      <c r="H2123" t="s">
        <v>330</v>
      </c>
      <c r="I2123" t="s">
        <v>343</v>
      </c>
      <c r="J2123" t="s">
        <v>344</v>
      </c>
    </row>
    <row r="2124" spans="1:10" x14ac:dyDescent="0.25">
      <c r="A2124" t="s">
        <v>118</v>
      </c>
      <c r="B2124">
        <v>1112538</v>
      </c>
      <c r="C2124" t="s">
        <v>445</v>
      </c>
      <c r="D2124" t="s">
        <v>450</v>
      </c>
      <c r="E2124" t="s">
        <v>327</v>
      </c>
      <c r="F2124">
        <v>75015</v>
      </c>
      <c r="G2124" t="s">
        <v>336</v>
      </c>
      <c r="H2124" t="s">
        <v>330</v>
      </c>
      <c r="I2124" t="s">
        <v>331</v>
      </c>
      <c r="J2124" t="s">
        <v>332</v>
      </c>
    </row>
    <row r="2125" spans="1:10" x14ac:dyDescent="0.25">
      <c r="A2125" t="s">
        <v>167</v>
      </c>
      <c r="B2125">
        <v>1111711</v>
      </c>
      <c r="C2125" t="s">
        <v>482</v>
      </c>
      <c r="D2125" t="s">
        <v>346</v>
      </c>
      <c r="E2125" t="s">
        <v>327</v>
      </c>
      <c r="F2125">
        <v>75017</v>
      </c>
      <c r="G2125" t="s">
        <v>336</v>
      </c>
      <c r="H2125" t="s">
        <v>330</v>
      </c>
      <c r="I2125" t="s">
        <v>356</v>
      </c>
      <c r="J2125" t="s">
        <v>332</v>
      </c>
    </row>
    <row r="2126" spans="1:10" x14ac:dyDescent="0.25">
      <c r="A2126" t="s">
        <v>105</v>
      </c>
      <c r="B2126">
        <v>1113224</v>
      </c>
      <c r="C2126" t="s">
        <v>572</v>
      </c>
      <c r="D2126" t="s">
        <v>335</v>
      </c>
      <c r="E2126" t="s">
        <v>360</v>
      </c>
      <c r="F2126">
        <v>13160</v>
      </c>
      <c r="G2126" t="s">
        <v>2047</v>
      </c>
      <c r="H2126" t="s">
        <v>330</v>
      </c>
      <c r="I2126" t="s">
        <v>365</v>
      </c>
      <c r="J2126" t="s">
        <v>366</v>
      </c>
    </row>
    <row r="2127" spans="1:10" x14ac:dyDescent="0.25">
      <c r="A2127" t="s">
        <v>121</v>
      </c>
      <c r="B2127">
        <v>1113641</v>
      </c>
      <c r="C2127" t="s">
        <v>526</v>
      </c>
      <c r="D2127" t="s">
        <v>476</v>
      </c>
      <c r="E2127" t="s">
        <v>360</v>
      </c>
      <c r="F2127">
        <v>92100</v>
      </c>
      <c r="G2127" t="s">
        <v>503</v>
      </c>
      <c r="H2127" t="s">
        <v>330</v>
      </c>
      <c r="I2127" t="s">
        <v>365</v>
      </c>
      <c r="J2127" t="s">
        <v>366</v>
      </c>
    </row>
    <row r="2128" spans="1:10" x14ac:dyDescent="0.25">
      <c r="A2128" t="s">
        <v>82</v>
      </c>
      <c r="B2128">
        <v>1115136</v>
      </c>
      <c r="C2128" t="s">
        <v>700</v>
      </c>
      <c r="D2128" t="s">
        <v>326</v>
      </c>
      <c r="E2128" t="s">
        <v>347</v>
      </c>
      <c r="F2128">
        <v>49480</v>
      </c>
      <c r="G2128" t="s">
        <v>2048</v>
      </c>
      <c r="H2128" t="s">
        <v>330</v>
      </c>
      <c r="I2128" t="s">
        <v>343</v>
      </c>
      <c r="J2128" t="s">
        <v>344</v>
      </c>
    </row>
    <row r="2129" spans="1:10" x14ac:dyDescent="0.25">
      <c r="A2129" t="s">
        <v>479</v>
      </c>
      <c r="B2129">
        <v>1114118</v>
      </c>
      <c r="C2129" t="s">
        <v>2049</v>
      </c>
      <c r="D2129" t="s">
        <v>450</v>
      </c>
      <c r="E2129" t="s">
        <v>347</v>
      </c>
      <c r="F2129">
        <v>63530</v>
      </c>
      <c r="G2129" t="s">
        <v>2050</v>
      </c>
      <c r="H2129" t="s">
        <v>330</v>
      </c>
      <c r="I2129" t="s">
        <v>337</v>
      </c>
      <c r="J2129" t="s">
        <v>338</v>
      </c>
    </row>
    <row r="2130" spans="1:10" x14ac:dyDescent="0.25">
      <c r="A2130" t="s">
        <v>2051</v>
      </c>
      <c r="B2130">
        <v>1110146</v>
      </c>
      <c r="C2130" t="s">
        <v>2052</v>
      </c>
      <c r="D2130" t="s">
        <v>432</v>
      </c>
      <c r="E2130" t="s">
        <v>347</v>
      </c>
      <c r="F2130">
        <v>49000</v>
      </c>
      <c r="G2130" t="s">
        <v>355</v>
      </c>
      <c r="H2130" t="s">
        <v>330</v>
      </c>
      <c r="I2130" t="s">
        <v>415</v>
      </c>
      <c r="J2130" t="s">
        <v>357</v>
      </c>
    </row>
    <row r="2131" spans="1:10" x14ac:dyDescent="0.25">
      <c r="A2131" t="s">
        <v>2053</v>
      </c>
      <c r="B2131">
        <v>1315820</v>
      </c>
      <c r="C2131" t="s">
        <v>328</v>
      </c>
      <c r="D2131" t="s">
        <v>381</v>
      </c>
      <c r="E2131" t="s">
        <v>328</v>
      </c>
      <c r="F2131" t="s">
        <v>328</v>
      </c>
      <c r="G2131" t="s">
        <v>421</v>
      </c>
      <c r="H2131" t="s">
        <v>383</v>
      </c>
      <c r="I2131" t="s">
        <v>384</v>
      </c>
      <c r="J2131" t="s">
        <v>332</v>
      </c>
    </row>
    <row r="2132" spans="1:10" x14ac:dyDescent="0.25">
      <c r="A2132" t="s">
        <v>2054</v>
      </c>
      <c r="B2132">
        <v>1114039</v>
      </c>
      <c r="C2132" t="s">
        <v>1662</v>
      </c>
      <c r="D2132" t="s">
        <v>326</v>
      </c>
      <c r="E2132" t="s">
        <v>327</v>
      </c>
      <c r="F2132">
        <v>75011</v>
      </c>
      <c r="G2132" t="s">
        <v>336</v>
      </c>
      <c r="H2132" t="s">
        <v>330</v>
      </c>
      <c r="I2132" t="s">
        <v>337</v>
      </c>
      <c r="J2132" t="s">
        <v>338</v>
      </c>
    </row>
    <row r="2133" spans="1:10" x14ac:dyDescent="0.25">
      <c r="A2133" t="s">
        <v>93</v>
      </c>
      <c r="B2133">
        <v>1114752</v>
      </c>
      <c r="C2133" t="s">
        <v>1040</v>
      </c>
      <c r="D2133" t="s">
        <v>326</v>
      </c>
      <c r="E2133" t="s">
        <v>347</v>
      </c>
      <c r="F2133">
        <v>94160</v>
      </c>
      <c r="G2133" t="s">
        <v>2055</v>
      </c>
      <c r="H2133" t="s">
        <v>330</v>
      </c>
      <c r="I2133" t="s">
        <v>337</v>
      </c>
      <c r="J2133" t="s">
        <v>338</v>
      </c>
    </row>
    <row r="2134" spans="1:10" x14ac:dyDescent="0.25">
      <c r="A2134" t="s">
        <v>11</v>
      </c>
      <c r="B2134">
        <v>1115203</v>
      </c>
      <c r="C2134" t="s">
        <v>456</v>
      </c>
      <c r="D2134" t="s">
        <v>326</v>
      </c>
      <c r="E2134" t="s">
        <v>327</v>
      </c>
      <c r="F2134">
        <v>92250</v>
      </c>
      <c r="G2134" t="s">
        <v>620</v>
      </c>
      <c r="H2134" t="s">
        <v>330</v>
      </c>
      <c r="I2134" t="s">
        <v>343</v>
      </c>
      <c r="J2134" t="s">
        <v>344</v>
      </c>
    </row>
    <row r="2135" spans="1:10" x14ac:dyDescent="0.25">
      <c r="A2135" t="s">
        <v>2056</v>
      </c>
      <c r="B2135">
        <v>1114579</v>
      </c>
      <c r="C2135" t="s">
        <v>325</v>
      </c>
      <c r="D2135" t="s">
        <v>326</v>
      </c>
      <c r="E2135" t="s">
        <v>327</v>
      </c>
      <c r="F2135">
        <v>92140</v>
      </c>
      <c r="G2135" t="s">
        <v>890</v>
      </c>
      <c r="H2135" t="s">
        <v>330</v>
      </c>
      <c r="I2135" t="s">
        <v>337</v>
      </c>
      <c r="J2135" t="s">
        <v>338</v>
      </c>
    </row>
    <row r="2136" spans="1:10" x14ac:dyDescent="0.25">
      <c r="A2136" t="s">
        <v>1952</v>
      </c>
      <c r="B2136">
        <v>1113611</v>
      </c>
      <c r="C2136" t="s">
        <v>339</v>
      </c>
      <c r="D2136" t="s">
        <v>432</v>
      </c>
      <c r="E2136" t="s">
        <v>440</v>
      </c>
      <c r="F2136">
        <v>75010</v>
      </c>
      <c r="G2136" t="s">
        <v>336</v>
      </c>
      <c r="H2136" t="s">
        <v>330</v>
      </c>
      <c r="I2136" t="s">
        <v>365</v>
      </c>
      <c r="J2136" t="s">
        <v>366</v>
      </c>
    </row>
    <row r="2137" spans="1:10" x14ac:dyDescent="0.25">
      <c r="A2137" t="s">
        <v>5</v>
      </c>
      <c r="B2137">
        <v>1115530</v>
      </c>
      <c r="C2137" t="s">
        <v>1316</v>
      </c>
      <c r="D2137" t="s">
        <v>326</v>
      </c>
      <c r="E2137" t="s">
        <v>347</v>
      </c>
      <c r="F2137">
        <v>92210</v>
      </c>
      <c r="G2137" t="s">
        <v>945</v>
      </c>
      <c r="H2137" t="s">
        <v>330</v>
      </c>
      <c r="I2137" t="s">
        <v>343</v>
      </c>
      <c r="J2137" t="s">
        <v>344</v>
      </c>
    </row>
    <row r="2138" spans="1:10" x14ac:dyDescent="0.25">
      <c r="A2138" t="s">
        <v>2057</v>
      </c>
      <c r="B2138">
        <v>1112702</v>
      </c>
      <c r="C2138" t="s">
        <v>527</v>
      </c>
      <c r="D2138" t="s">
        <v>326</v>
      </c>
      <c r="E2138" t="s">
        <v>327</v>
      </c>
      <c r="F2138">
        <v>75016</v>
      </c>
      <c r="G2138" t="s">
        <v>336</v>
      </c>
      <c r="H2138" t="s">
        <v>330</v>
      </c>
      <c r="I2138" t="s">
        <v>331</v>
      </c>
      <c r="J2138" t="s">
        <v>332</v>
      </c>
    </row>
    <row r="2139" spans="1:10" x14ac:dyDescent="0.25">
      <c r="A2139" t="s">
        <v>265</v>
      </c>
      <c r="B2139">
        <v>1115014</v>
      </c>
      <c r="C2139" t="s">
        <v>923</v>
      </c>
      <c r="D2139" t="s">
        <v>432</v>
      </c>
      <c r="E2139" t="s">
        <v>327</v>
      </c>
      <c r="F2139">
        <v>49120</v>
      </c>
      <c r="G2139" t="s">
        <v>2058</v>
      </c>
      <c r="H2139" t="s">
        <v>330</v>
      </c>
      <c r="I2139" t="s">
        <v>343</v>
      </c>
      <c r="J2139" t="s">
        <v>344</v>
      </c>
    </row>
    <row r="2140" spans="1:10" x14ac:dyDescent="0.25">
      <c r="A2140" t="s">
        <v>2059</v>
      </c>
      <c r="B2140">
        <v>1113684</v>
      </c>
      <c r="C2140" t="s">
        <v>510</v>
      </c>
      <c r="D2140" t="s">
        <v>326</v>
      </c>
      <c r="E2140" t="s">
        <v>327</v>
      </c>
      <c r="F2140">
        <v>92000</v>
      </c>
      <c r="G2140" t="s">
        <v>1001</v>
      </c>
      <c r="H2140" t="s">
        <v>330</v>
      </c>
      <c r="I2140" t="s">
        <v>365</v>
      </c>
      <c r="J2140" t="s">
        <v>366</v>
      </c>
    </row>
    <row r="2141" spans="1:10" x14ac:dyDescent="0.25">
      <c r="A2141" t="s">
        <v>2060</v>
      </c>
      <c r="B2141">
        <v>1315821</v>
      </c>
      <c r="C2141" t="s">
        <v>328</v>
      </c>
      <c r="D2141" t="s">
        <v>381</v>
      </c>
      <c r="E2141" t="s">
        <v>328</v>
      </c>
      <c r="F2141" t="s">
        <v>328</v>
      </c>
      <c r="G2141" t="s">
        <v>1324</v>
      </c>
      <c r="H2141" t="s">
        <v>383</v>
      </c>
      <c r="I2141" t="s">
        <v>384</v>
      </c>
      <c r="J2141" t="s">
        <v>332</v>
      </c>
    </row>
    <row r="2142" spans="1:10" x14ac:dyDescent="0.25">
      <c r="A2142" t="s">
        <v>2061</v>
      </c>
      <c r="B2142">
        <v>1111208</v>
      </c>
      <c r="C2142" t="s">
        <v>493</v>
      </c>
      <c r="D2142" t="s">
        <v>335</v>
      </c>
      <c r="E2142" t="s">
        <v>327</v>
      </c>
      <c r="F2142">
        <v>92100</v>
      </c>
      <c r="G2142" t="s">
        <v>503</v>
      </c>
      <c r="H2142" t="s">
        <v>330</v>
      </c>
      <c r="I2142" t="s">
        <v>356</v>
      </c>
      <c r="J2142" t="s">
        <v>357</v>
      </c>
    </row>
    <row r="2143" spans="1:10" x14ac:dyDescent="0.25">
      <c r="A2143" t="s">
        <v>218</v>
      </c>
      <c r="B2143">
        <v>1113035</v>
      </c>
      <c r="C2143" t="s">
        <v>702</v>
      </c>
      <c r="D2143" t="s">
        <v>346</v>
      </c>
      <c r="E2143" t="s">
        <v>327</v>
      </c>
      <c r="F2143">
        <v>44300</v>
      </c>
      <c r="G2143" t="s">
        <v>388</v>
      </c>
      <c r="H2143" t="s">
        <v>330</v>
      </c>
      <c r="I2143" t="s">
        <v>365</v>
      </c>
      <c r="J2143" t="s">
        <v>366</v>
      </c>
    </row>
    <row r="2144" spans="1:10" x14ac:dyDescent="0.25">
      <c r="A2144" t="s">
        <v>266</v>
      </c>
      <c r="B2144">
        <v>1115092</v>
      </c>
      <c r="C2144" t="s">
        <v>2062</v>
      </c>
      <c r="D2144" t="s">
        <v>326</v>
      </c>
      <c r="E2144" t="s">
        <v>327</v>
      </c>
      <c r="F2144">
        <v>14000</v>
      </c>
      <c r="G2144" t="s">
        <v>1248</v>
      </c>
      <c r="H2144" t="s">
        <v>330</v>
      </c>
      <c r="I2144" t="s">
        <v>343</v>
      </c>
      <c r="J2144" t="s">
        <v>344</v>
      </c>
    </row>
    <row r="2145" spans="1:10" x14ac:dyDescent="0.25">
      <c r="A2145" t="s">
        <v>285</v>
      </c>
      <c r="B2145">
        <v>1114156</v>
      </c>
      <c r="C2145" t="s">
        <v>363</v>
      </c>
      <c r="D2145" t="s">
        <v>346</v>
      </c>
      <c r="E2145" t="s">
        <v>360</v>
      </c>
      <c r="F2145">
        <v>44500</v>
      </c>
      <c r="G2145" t="s">
        <v>616</v>
      </c>
      <c r="H2145" t="s">
        <v>330</v>
      </c>
      <c r="I2145" t="s">
        <v>337</v>
      </c>
      <c r="J2145" t="s">
        <v>338</v>
      </c>
    </row>
    <row r="2146" spans="1:10" x14ac:dyDescent="0.25">
      <c r="A2146" t="s">
        <v>37</v>
      </c>
      <c r="B2146">
        <v>1114733</v>
      </c>
      <c r="C2146" t="s">
        <v>2063</v>
      </c>
      <c r="D2146" t="s">
        <v>346</v>
      </c>
      <c r="E2146" t="s">
        <v>360</v>
      </c>
      <c r="F2146">
        <v>94700</v>
      </c>
      <c r="G2146" t="s">
        <v>2064</v>
      </c>
      <c r="H2146" t="s">
        <v>330</v>
      </c>
      <c r="I2146" t="s">
        <v>337</v>
      </c>
      <c r="J2146" t="s">
        <v>338</v>
      </c>
    </row>
    <row r="2147" spans="1:10" x14ac:dyDescent="0.25">
      <c r="A2147" t="s">
        <v>2065</v>
      </c>
      <c r="B2147">
        <v>1315822</v>
      </c>
      <c r="C2147" t="s">
        <v>328</v>
      </c>
      <c r="D2147" t="s">
        <v>381</v>
      </c>
      <c r="E2147" t="s">
        <v>328</v>
      </c>
      <c r="F2147" t="s">
        <v>328</v>
      </c>
      <c r="G2147" t="s">
        <v>421</v>
      </c>
      <c r="H2147" t="s">
        <v>383</v>
      </c>
      <c r="I2147" t="s">
        <v>384</v>
      </c>
      <c r="J2147" t="s">
        <v>332</v>
      </c>
    </row>
    <row r="2148" spans="1:10" x14ac:dyDescent="0.25">
      <c r="A2148" t="s">
        <v>2066</v>
      </c>
      <c r="B2148">
        <v>1315823</v>
      </c>
      <c r="C2148" t="s">
        <v>328</v>
      </c>
      <c r="D2148" t="s">
        <v>381</v>
      </c>
      <c r="E2148" t="s">
        <v>328</v>
      </c>
      <c r="F2148" t="s">
        <v>328</v>
      </c>
      <c r="G2148" t="s">
        <v>421</v>
      </c>
      <c r="H2148" t="s">
        <v>383</v>
      </c>
      <c r="I2148" t="s">
        <v>384</v>
      </c>
      <c r="J2148" t="s">
        <v>332</v>
      </c>
    </row>
    <row r="2149" spans="1:10" x14ac:dyDescent="0.25">
      <c r="A2149" t="s">
        <v>30</v>
      </c>
      <c r="B2149">
        <v>1110571</v>
      </c>
      <c r="C2149" t="s">
        <v>825</v>
      </c>
      <c r="D2149" t="s">
        <v>326</v>
      </c>
      <c r="E2149" t="s">
        <v>347</v>
      </c>
      <c r="F2149">
        <v>92300</v>
      </c>
      <c r="G2149" t="s">
        <v>581</v>
      </c>
      <c r="H2149" t="s">
        <v>330</v>
      </c>
      <c r="I2149" t="s">
        <v>415</v>
      </c>
      <c r="J2149" t="s">
        <v>357</v>
      </c>
    </row>
    <row r="2150" spans="1:10" x14ac:dyDescent="0.25">
      <c r="A2150" t="s">
        <v>267</v>
      </c>
      <c r="B2150">
        <v>1115138</v>
      </c>
      <c r="C2150" t="s">
        <v>1078</v>
      </c>
      <c r="D2150" t="s">
        <v>335</v>
      </c>
      <c r="E2150" t="s">
        <v>327</v>
      </c>
      <c r="F2150">
        <v>75017</v>
      </c>
      <c r="G2150" t="s">
        <v>336</v>
      </c>
      <c r="H2150" t="s">
        <v>330</v>
      </c>
      <c r="I2150" t="s">
        <v>343</v>
      </c>
      <c r="J2150" t="s">
        <v>344</v>
      </c>
    </row>
    <row r="2151" spans="1:10" x14ac:dyDescent="0.25">
      <c r="A2151" t="s">
        <v>105</v>
      </c>
      <c r="B2151">
        <v>1114229</v>
      </c>
      <c r="C2151" t="s">
        <v>1553</v>
      </c>
      <c r="D2151" t="s">
        <v>326</v>
      </c>
      <c r="E2151" t="s">
        <v>327</v>
      </c>
      <c r="F2151">
        <v>35000</v>
      </c>
      <c r="G2151" t="s">
        <v>699</v>
      </c>
      <c r="H2151" t="s">
        <v>330</v>
      </c>
      <c r="I2151" t="s">
        <v>337</v>
      </c>
      <c r="J2151" t="s">
        <v>338</v>
      </c>
    </row>
    <row r="2152" spans="1:10" x14ac:dyDescent="0.25">
      <c r="A2152" t="s">
        <v>2067</v>
      </c>
      <c r="B2152">
        <v>1110705</v>
      </c>
      <c r="C2152" t="s">
        <v>534</v>
      </c>
      <c r="D2152" t="s">
        <v>326</v>
      </c>
      <c r="E2152" t="s">
        <v>360</v>
      </c>
      <c r="F2152">
        <v>75116</v>
      </c>
      <c r="G2152" t="s">
        <v>336</v>
      </c>
      <c r="H2152" t="s">
        <v>330</v>
      </c>
      <c r="I2152" t="s">
        <v>415</v>
      </c>
      <c r="J2152" t="s">
        <v>332</v>
      </c>
    </row>
    <row r="2153" spans="1:10" x14ac:dyDescent="0.25">
      <c r="A2153" t="s">
        <v>75</v>
      </c>
      <c r="B2153">
        <v>1115253</v>
      </c>
      <c r="C2153" t="s">
        <v>2068</v>
      </c>
      <c r="D2153" t="s">
        <v>326</v>
      </c>
      <c r="E2153" t="s">
        <v>360</v>
      </c>
      <c r="F2153">
        <v>26120</v>
      </c>
      <c r="G2153" t="s">
        <v>2069</v>
      </c>
      <c r="H2153" t="s">
        <v>330</v>
      </c>
      <c r="I2153" t="s">
        <v>343</v>
      </c>
      <c r="J2153" t="s">
        <v>344</v>
      </c>
    </row>
    <row r="2154" spans="1:10" x14ac:dyDescent="0.25">
      <c r="A2154" t="s">
        <v>2070</v>
      </c>
      <c r="B2154">
        <v>1414108</v>
      </c>
      <c r="C2154" t="s">
        <v>328</v>
      </c>
      <c r="D2154" t="s">
        <v>484</v>
      </c>
      <c r="E2154" t="s">
        <v>328</v>
      </c>
      <c r="F2154">
        <v>91150</v>
      </c>
      <c r="G2154" t="s">
        <v>2071</v>
      </c>
      <c r="H2154" t="s">
        <v>330</v>
      </c>
      <c r="I2154" t="s">
        <v>629</v>
      </c>
      <c r="J2154" t="s">
        <v>357</v>
      </c>
    </row>
    <row r="2155" spans="1:10" x14ac:dyDescent="0.25">
      <c r="A2155" t="s">
        <v>2070</v>
      </c>
      <c r="B2155">
        <v>1414108</v>
      </c>
      <c r="C2155" t="s">
        <v>328</v>
      </c>
      <c r="D2155" t="s">
        <v>476</v>
      </c>
      <c r="E2155" t="s">
        <v>328</v>
      </c>
      <c r="F2155">
        <v>91150</v>
      </c>
      <c r="G2155" t="s">
        <v>2071</v>
      </c>
      <c r="H2155" t="s">
        <v>330</v>
      </c>
      <c r="I2155" t="s">
        <v>629</v>
      </c>
      <c r="J2155" t="s">
        <v>357</v>
      </c>
    </row>
    <row r="2156" spans="1:10" x14ac:dyDescent="0.25">
      <c r="A2156" t="s">
        <v>2072</v>
      </c>
      <c r="B2156">
        <v>1414105</v>
      </c>
      <c r="C2156" t="s">
        <v>328</v>
      </c>
      <c r="D2156" t="s">
        <v>350</v>
      </c>
      <c r="E2156" t="s">
        <v>328</v>
      </c>
      <c r="F2156">
        <v>91150</v>
      </c>
      <c r="G2156" t="s">
        <v>2071</v>
      </c>
      <c r="H2156" t="s">
        <v>330</v>
      </c>
      <c r="I2156" t="s">
        <v>629</v>
      </c>
      <c r="J2156" t="s">
        <v>357</v>
      </c>
    </row>
    <row r="2157" spans="1:10" x14ac:dyDescent="0.25">
      <c r="A2157" t="s">
        <v>2072</v>
      </c>
      <c r="B2157">
        <v>1414105</v>
      </c>
      <c r="C2157" t="s">
        <v>328</v>
      </c>
      <c r="D2157" t="s">
        <v>720</v>
      </c>
      <c r="E2157" t="s">
        <v>328</v>
      </c>
      <c r="F2157">
        <v>91150</v>
      </c>
      <c r="G2157" t="s">
        <v>2071</v>
      </c>
      <c r="H2157" t="s">
        <v>330</v>
      </c>
      <c r="I2157" t="s">
        <v>629</v>
      </c>
      <c r="J2157" t="s">
        <v>357</v>
      </c>
    </row>
    <row r="2158" spans="1:10" x14ac:dyDescent="0.25">
      <c r="A2158" t="s">
        <v>31</v>
      </c>
      <c r="B2158">
        <v>1115911</v>
      </c>
      <c r="C2158" t="s">
        <v>373</v>
      </c>
      <c r="D2158" t="s">
        <v>335</v>
      </c>
      <c r="E2158" t="s">
        <v>327</v>
      </c>
      <c r="F2158">
        <v>85290</v>
      </c>
      <c r="G2158" t="s">
        <v>1578</v>
      </c>
      <c r="H2158" t="s">
        <v>330</v>
      </c>
      <c r="I2158" t="s">
        <v>635</v>
      </c>
      <c r="J2158" t="s">
        <v>344</v>
      </c>
    </row>
    <row r="2159" spans="1:10" x14ac:dyDescent="0.25">
      <c r="A2159" t="s">
        <v>163</v>
      </c>
      <c r="B2159">
        <v>1114518</v>
      </c>
      <c r="C2159" t="s">
        <v>877</v>
      </c>
      <c r="D2159" t="s">
        <v>335</v>
      </c>
      <c r="E2159" t="s">
        <v>327</v>
      </c>
      <c r="F2159">
        <v>75015</v>
      </c>
      <c r="G2159" t="s">
        <v>336</v>
      </c>
      <c r="H2159" t="s">
        <v>330</v>
      </c>
      <c r="I2159" t="s">
        <v>337</v>
      </c>
      <c r="J2159" t="s">
        <v>338</v>
      </c>
    </row>
    <row r="2160" spans="1:10" x14ac:dyDescent="0.25">
      <c r="A2160" t="s">
        <v>2073</v>
      </c>
      <c r="B2160">
        <v>1315824</v>
      </c>
      <c r="C2160" t="s">
        <v>328</v>
      </c>
      <c r="D2160" t="s">
        <v>381</v>
      </c>
      <c r="E2160" t="s">
        <v>328</v>
      </c>
      <c r="F2160" t="s">
        <v>328</v>
      </c>
      <c r="G2160" t="s">
        <v>421</v>
      </c>
      <c r="H2160" t="s">
        <v>383</v>
      </c>
      <c r="I2160" t="s">
        <v>384</v>
      </c>
      <c r="J2160" t="s">
        <v>332</v>
      </c>
    </row>
    <row r="2161" spans="1:10" x14ac:dyDescent="0.25">
      <c r="A2161" t="s">
        <v>16</v>
      </c>
      <c r="B2161">
        <v>1114230</v>
      </c>
      <c r="C2161" t="s">
        <v>1573</v>
      </c>
      <c r="D2161" t="s">
        <v>352</v>
      </c>
      <c r="E2161" t="s">
        <v>360</v>
      </c>
      <c r="F2161">
        <v>42400</v>
      </c>
      <c r="G2161" t="s">
        <v>2074</v>
      </c>
      <c r="H2161" t="s">
        <v>330</v>
      </c>
      <c r="I2161" t="s">
        <v>337</v>
      </c>
      <c r="J2161" t="s">
        <v>338</v>
      </c>
    </row>
    <row r="2162" spans="1:10" x14ac:dyDescent="0.25">
      <c r="A2162" t="s">
        <v>81</v>
      </c>
      <c r="B2162">
        <v>1315110</v>
      </c>
      <c r="C2162" t="s">
        <v>328</v>
      </c>
      <c r="D2162" t="s">
        <v>622</v>
      </c>
      <c r="E2162" t="s">
        <v>328</v>
      </c>
      <c r="F2162">
        <v>92250</v>
      </c>
      <c r="G2162" t="s">
        <v>620</v>
      </c>
      <c r="H2162" t="s">
        <v>330</v>
      </c>
      <c r="I2162" t="s">
        <v>624</v>
      </c>
      <c r="J2162" t="s">
        <v>366</v>
      </c>
    </row>
    <row r="2163" spans="1:10" x14ac:dyDescent="0.25">
      <c r="A2163" t="s">
        <v>81</v>
      </c>
      <c r="B2163">
        <v>1315110</v>
      </c>
      <c r="C2163" t="s">
        <v>328</v>
      </c>
      <c r="D2163" t="s">
        <v>352</v>
      </c>
      <c r="E2163" t="s">
        <v>328</v>
      </c>
      <c r="F2163">
        <v>92250</v>
      </c>
      <c r="G2163" t="s">
        <v>620</v>
      </c>
      <c r="H2163" t="s">
        <v>330</v>
      </c>
      <c r="I2163" t="s">
        <v>624</v>
      </c>
      <c r="J2163" t="s">
        <v>366</v>
      </c>
    </row>
    <row r="2164" spans="1:10" x14ac:dyDescent="0.25">
      <c r="A2164" t="s">
        <v>37</v>
      </c>
      <c r="B2164">
        <v>1112007</v>
      </c>
      <c r="C2164" t="s">
        <v>585</v>
      </c>
      <c r="D2164" t="s">
        <v>346</v>
      </c>
      <c r="E2164" t="s">
        <v>327</v>
      </c>
      <c r="F2164">
        <v>49100</v>
      </c>
      <c r="G2164" t="s">
        <v>355</v>
      </c>
      <c r="H2164" t="s">
        <v>330</v>
      </c>
      <c r="I2164" t="s">
        <v>331</v>
      </c>
      <c r="J2164" t="s">
        <v>332</v>
      </c>
    </row>
    <row r="2165" spans="1:10" x14ac:dyDescent="0.25">
      <c r="A2165" t="s">
        <v>81</v>
      </c>
      <c r="B2165">
        <v>1112003</v>
      </c>
      <c r="C2165" t="s">
        <v>403</v>
      </c>
      <c r="D2165" t="s">
        <v>335</v>
      </c>
      <c r="E2165" t="s">
        <v>327</v>
      </c>
      <c r="F2165">
        <v>49000</v>
      </c>
      <c r="G2165" t="s">
        <v>355</v>
      </c>
      <c r="H2165" t="s">
        <v>330</v>
      </c>
      <c r="I2165" t="s">
        <v>331</v>
      </c>
      <c r="J2165" t="s">
        <v>332</v>
      </c>
    </row>
    <row r="2166" spans="1:10" x14ac:dyDescent="0.25">
      <c r="A2166" t="s">
        <v>117</v>
      </c>
      <c r="B2166">
        <v>1113621</v>
      </c>
      <c r="C2166" t="s">
        <v>2075</v>
      </c>
      <c r="D2166" t="s">
        <v>450</v>
      </c>
      <c r="E2166" t="s">
        <v>327</v>
      </c>
      <c r="F2166">
        <v>95160</v>
      </c>
      <c r="G2166" t="s">
        <v>1640</v>
      </c>
      <c r="H2166" t="s">
        <v>330</v>
      </c>
      <c r="I2166" t="s">
        <v>365</v>
      </c>
      <c r="J2166" t="s">
        <v>366</v>
      </c>
    </row>
    <row r="2167" spans="1:10" x14ac:dyDescent="0.25">
      <c r="A2167" t="s">
        <v>2067</v>
      </c>
      <c r="B2167">
        <v>1114117</v>
      </c>
      <c r="C2167" t="s">
        <v>2076</v>
      </c>
      <c r="D2167" t="s">
        <v>326</v>
      </c>
      <c r="E2167" t="s">
        <v>360</v>
      </c>
      <c r="F2167">
        <v>69005</v>
      </c>
      <c r="G2167" t="s">
        <v>465</v>
      </c>
      <c r="H2167" t="s">
        <v>330</v>
      </c>
      <c r="I2167" t="s">
        <v>337</v>
      </c>
      <c r="J2167" t="s">
        <v>338</v>
      </c>
    </row>
    <row r="2168" spans="1:10" x14ac:dyDescent="0.25">
      <c r="A2168" t="s">
        <v>81</v>
      </c>
      <c r="B2168">
        <v>1112624</v>
      </c>
      <c r="C2168" t="s">
        <v>955</v>
      </c>
      <c r="D2168" t="s">
        <v>326</v>
      </c>
      <c r="E2168" t="s">
        <v>360</v>
      </c>
      <c r="F2168">
        <v>78630</v>
      </c>
      <c r="G2168" t="s">
        <v>1195</v>
      </c>
      <c r="H2168" t="s">
        <v>330</v>
      </c>
      <c r="I2168" t="s">
        <v>331</v>
      </c>
      <c r="J2168" t="s">
        <v>332</v>
      </c>
    </row>
    <row r="2169" spans="1:10" x14ac:dyDescent="0.25">
      <c r="A2169" t="s">
        <v>91</v>
      </c>
      <c r="B2169">
        <v>1113255</v>
      </c>
      <c r="C2169" t="s">
        <v>1597</v>
      </c>
      <c r="D2169" t="s">
        <v>432</v>
      </c>
      <c r="E2169" t="s">
        <v>360</v>
      </c>
      <c r="F2169">
        <v>29460</v>
      </c>
      <c r="G2169" t="s">
        <v>2077</v>
      </c>
      <c r="H2169" t="s">
        <v>330</v>
      </c>
      <c r="I2169" t="s">
        <v>365</v>
      </c>
      <c r="J2169" t="s">
        <v>338</v>
      </c>
    </row>
    <row r="2170" spans="1:10" x14ac:dyDescent="0.25">
      <c r="A2170" t="s">
        <v>66</v>
      </c>
      <c r="B2170">
        <v>1113088</v>
      </c>
      <c r="C2170" t="s">
        <v>2078</v>
      </c>
      <c r="D2170" t="s">
        <v>450</v>
      </c>
      <c r="E2170" t="s">
        <v>327</v>
      </c>
      <c r="F2170">
        <v>35700</v>
      </c>
      <c r="G2170" t="s">
        <v>699</v>
      </c>
      <c r="H2170" t="s">
        <v>330</v>
      </c>
      <c r="I2170" t="s">
        <v>365</v>
      </c>
      <c r="J2170" t="s">
        <v>338</v>
      </c>
    </row>
    <row r="2171" spans="1:10" x14ac:dyDescent="0.25">
      <c r="A2171" t="s">
        <v>2079</v>
      </c>
      <c r="B2171">
        <v>1110530</v>
      </c>
      <c r="C2171" t="s">
        <v>400</v>
      </c>
      <c r="D2171" t="s">
        <v>346</v>
      </c>
      <c r="E2171" t="s">
        <v>327</v>
      </c>
      <c r="F2171">
        <v>92500</v>
      </c>
      <c r="G2171" t="s">
        <v>571</v>
      </c>
      <c r="H2171" t="s">
        <v>330</v>
      </c>
      <c r="I2171" t="s">
        <v>415</v>
      </c>
      <c r="J2171" t="s">
        <v>332</v>
      </c>
    </row>
    <row r="2172" spans="1:10" x14ac:dyDescent="0.25">
      <c r="A2172" t="s">
        <v>167</v>
      </c>
      <c r="B2172">
        <v>1114074</v>
      </c>
      <c r="C2172" t="s">
        <v>1021</v>
      </c>
      <c r="D2172" t="s">
        <v>335</v>
      </c>
      <c r="E2172" t="s">
        <v>327</v>
      </c>
      <c r="F2172">
        <v>49100</v>
      </c>
      <c r="G2172" t="s">
        <v>355</v>
      </c>
      <c r="H2172" t="s">
        <v>330</v>
      </c>
      <c r="I2172" t="s">
        <v>337</v>
      </c>
      <c r="J2172" t="s">
        <v>338</v>
      </c>
    </row>
    <row r="2173" spans="1:10" x14ac:dyDescent="0.25">
      <c r="A2173" t="s">
        <v>268</v>
      </c>
      <c r="B2173">
        <v>1115790</v>
      </c>
      <c r="C2173" t="s">
        <v>810</v>
      </c>
      <c r="D2173" t="s">
        <v>450</v>
      </c>
      <c r="E2173" t="s">
        <v>327</v>
      </c>
      <c r="F2173">
        <v>92150</v>
      </c>
      <c r="G2173" t="s">
        <v>2080</v>
      </c>
      <c r="H2173" t="s">
        <v>330</v>
      </c>
      <c r="I2173" t="s">
        <v>343</v>
      </c>
      <c r="J2173" t="s">
        <v>344</v>
      </c>
    </row>
    <row r="2174" spans="1:10" x14ac:dyDescent="0.25">
      <c r="A2174" t="s">
        <v>134</v>
      </c>
      <c r="B2174">
        <v>1114154</v>
      </c>
      <c r="C2174" t="s">
        <v>715</v>
      </c>
      <c r="D2174" t="s">
        <v>432</v>
      </c>
      <c r="E2174" t="s">
        <v>347</v>
      </c>
      <c r="F2174">
        <v>35270</v>
      </c>
      <c r="G2174" t="s">
        <v>2081</v>
      </c>
      <c r="H2174" t="s">
        <v>330</v>
      </c>
      <c r="I2174" t="s">
        <v>337</v>
      </c>
      <c r="J2174" t="s">
        <v>338</v>
      </c>
    </row>
    <row r="2175" spans="1:10" x14ac:dyDescent="0.25">
      <c r="A2175" t="s">
        <v>2082</v>
      </c>
      <c r="B2175">
        <v>1113032</v>
      </c>
      <c r="C2175" t="s">
        <v>1219</v>
      </c>
      <c r="D2175" t="s">
        <v>869</v>
      </c>
      <c r="E2175" t="s">
        <v>327</v>
      </c>
      <c r="F2175">
        <v>85600</v>
      </c>
      <c r="G2175" t="s">
        <v>2083</v>
      </c>
      <c r="H2175" t="s">
        <v>330</v>
      </c>
      <c r="I2175" t="s">
        <v>365</v>
      </c>
      <c r="J2175" t="s">
        <v>366</v>
      </c>
    </row>
    <row r="2176" spans="1:10" x14ac:dyDescent="0.25">
      <c r="A2176" t="s">
        <v>316</v>
      </c>
      <c r="B2176">
        <v>1415207</v>
      </c>
      <c r="C2176" t="s">
        <v>328</v>
      </c>
      <c r="D2176" t="s">
        <v>484</v>
      </c>
      <c r="E2176" t="s">
        <v>328</v>
      </c>
      <c r="F2176">
        <v>35170</v>
      </c>
      <c r="G2176" t="s">
        <v>909</v>
      </c>
      <c r="H2176" t="s">
        <v>330</v>
      </c>
      <c r="I2176" t="s">
        <v>384</v>
      </c>
      <c r="J2176" t="s">
        <v>332</v>
      </c>
    </row>
    <row r="2177" spans="1:10" x14ac:dyDescent="0.25">
      <c r="A2177" t="s">
        <v>219</v>
      </c>
      <c r="B2177">
        <v>1112203</v>
      </c>
      <c r="C2177" t="s">
        <v>555</v>
      </c>
      <c r="D2177" t="s">
        <v>450</v>
      </c>
      <c r="E2177" t="s">
        <v>360</v>
      </c>
      <c r="F2177">
        <v>95410</v>
      </c>
      <c r="G2177" t="s">
        <v>556</v>
      </c>
      <c r="H2177" t="s">
        <v>330</v>
      </c>
      <c r="I2177" t="s">
        <v>331</v>
      </c>
      <c r="J2177" t="s">
        <v>366</v>
      </c>
    </row>
    <row r="2178" spans="1:10" x14ac:dyDescent="0.25">
      <c r="A2178" t="s">
        <v>644</v>
      </c>
      <c r="B2178">
        <v>1415004</v>
      </c>
      <c r="C2178" t="s">
        <v>328</v>
      </c>
      <c r="D2178" t="s">
        <v>1115</v>
      </c>
      <c r="E2178" t="s">
        <v>328</v>
      </c>
      <c r="F2178">
        <v>6000</v>
      </c>
      <c r="G2178" t="s">
        <v>1165</v>
      </c>
      <c r="H2178" t="s">
        <v>330</v>
      </c>
      <c r="I2178" t="s">
        <v>489</v>
      </c>
      <c r="J2178" t="s">
        <v>332</v>
      </c>
    </row>
    <row r="2179" spans="1:10" x14ac:dyDescent="0.25">
      <c r="A2179" t="s">
        <v>644</v>
      </c>
      <c r="B2179">
        <v>1415004</v>
      </c>
      <c r="C2179" t="s">
        <v>328</v>
      </c>
      <c r="D2179" t="s">
        <v>335</v>
      </c>
      <c r="E2179" t="s">
        <v>328</v>
      </c>
      <c r="F2179">
        <v>6000</v>
      </c>
      <c r="G2179" t="s">
        <v>1165</v>
      </c>
      <c r="H2179" t="s">
        <v>330</v>
      </c>
      <c r="I2179" t="s">
        <v>489</v>
      </c>
      <c r="J2179" t="s">
        <v>332</v>
      </c>
    </row>
    <row r="2180" spans="1:10" x14ac:dyDescent="0.25">
      <c r="A2180" t="s">
        <v>2084</v>
      </c>
      <c r="B2180">
        <v>1113922</v>
      </c>
      <c r="C2180" t="s">
        <v>328</v>
      </c>
      <c r="D2180" t="s">
        <v>346</v>
      </c>
      <c r="E2180" t="s">
        <v>327</v>
      </c>
      <c r="F2180">
        <v>49100</v>
      </c>
      <c r="G2180" t="s">
        <v>355</v>
      </c>
      <c r="H2180" t="s">
        <v>330</v>
      </c>
      <c r="I2180" t="s">
        <v>2085</v>
      </c>
      <c r="J2180" t="s">
        <v>366</v>
      </c>
    </row>
    <row r="2181" spans="1:10" x14ac:dyDescent="0.25">
      <c r="A2181" t="s">
        <v>39</v>
      </c>
      <c r="B2181">
        <v>1115971</v>
      </c>
      <c r="C2181" t="s">
        <v>373</v>
      </c>
      <c r="D2181" t="s">
        <v>335</v>
      </c>
      <c r="E2181" t="s">
        <v>327</v>
      </c>
      <c r="F2181">
        <v>97233</v>
      </c>
      <c r="G2181" t="s">
        <v>2086</v>
      </c>
      <c r="H2181" t="s">
        <v>330</v>
      </c>
      <c r="I2181" t="s">
        <v>375</v>
      </c>
      <c r="J2181" t="s">
        <v>344</v>
      </c>
    </row>
    <row r="2182" spans="1:10" x14ac:dyDescent="0.25">
      <c r="A2182" t="s">
        <v>524</v>
      </c>
      <c r="B2182">
        <v>1314001</v>
      </c>
      <c r="C2182" t="s">
        <v>328</v>
      </c>
      <c r="D2182" t="s">
        <v>549</v>
      </c>
      <c r="E2182" t="s">
        <v>328</v>
      </c>
      <c r="F2182">
        <v>44690</v>
      </c>
      <c r="G2182" t="s">
        <v>2087</v>
      </c>
      <c r="H2182" t="s">
        <v>330</v>
      </c>
      <c r="I2182" t="s">
        <v>550</v>
      </c>
      <c r="J2182" t="s">
        <v>332</v>
      </c>
    </row>
    <row r="2183" spans="1:10" x14ac:dyDescent="0.25">
      <c r="A2183" t="s">
        <v>524</v>
      </c>
      <c r="B2183">
        <v>1314001</v>
      </c>
      <c r="C2183" t="s">
        <v>328</v>
      </c>
      <c r="D2183" t="s">
        <v>352</v>
      </c>
      <c r="E2183" t="s">
        <v>328</v>
      </c>
      <c r="F2183">
        <v>44690</v>
      </c>
      <c r="G2183" t="s">
        <v>2087</v>
      </c>
      <c r="H2183" t="s">
        <v>330</v>
      </c>
      <c r="I2183" t="s">
        <v>550</v>
      </c>
      <c r="J2183" t="s">
        <v>332</v>
      </c>
    </row>
    <row r="2184" spans="1:10" x14ac:dyDescent="0.25">
      <c r="A2184" t="s">
        <v>46</v>
      </c>
      <c r="B2184">
        <v>1115009</v>
      </c>
      <c r="C2184" t="s">
        <v>1157</v>
      </c>
      <c r="D2184" t="s">
        <v>326</v>
      </c>
      <c r="E2184" t="s">
        <v>440</v>
      </c>
      <c r="F2184">
        <v>35230</v>
      </c>
      <c r="G2184" t="s">
        <v>2088</v>
      </c>
      <c r="H2184" t="s">
        <v>330</v>
      </c>
      <c r="I2184" t="s">
        <v>343</v>
      </c>
      <c r="J2184" t="s">
        <v>344</v>
      </c>
    </row>
    <row r="2185" spans="1:10" x14ac:dyDescent="0.25">
      <c r="A2185" t="s">
        <v>74</v>
      </c>
      <c r="B2185">
        <v>1111702</v>
      </c>
      <c r="C2185" t="s">
        <v>2089</v>
      </c>
      <c r="D2185" t="s">
        <v>326</v>
      </c>
      <c r="E2185" t="s">
        <v>327</v>
      </c>
      <c r="F2185">
        <v>69004</v>
      </c>
      <c r="G2185" t="s">
        <v>465</v>
      </c>
      <c r="H2185" t="s">
        <v>330</v>
      </c>
      <c r="I2185" t="s">
        <v>356</v>
      </c>
      <c r="J2185" t="s">
        <v>357</v>
      </c>
    </row>
    <row r="2186" spans="1:10" x14ac:dyDescent="0.25">
      <c r="A2186" t="s">
        <v>269</v>
      </c>
      <c r="B2186">
        <v>1115544</v>
      </c>
      <c r="C2186" t="s">
        <v>413</v>
      </c>
      <c r="D2186" t="s">
        <v>1283</v>
      </c>
      <c r="E2186" t="s">
        <v>440</v>
      </c>
      <c r="F2186">
        <v>78560</v>
      </c>
      <c r="G2186" t="s">
        <v>2090</v>
      </c>
      <c r="H2186" t="s">
        <v>330</v>
      </c>
      <c r="I2186" t="s">
        <v>343</v>
      </c>
      <c r="J2186" t="s">
        <v>344</v>
      </c>
    </row>
    <row r="2187" spans="1:10" x14ac:dyDescent="0.25">
      <c r="A2187" t="s">
        <v>40</v>
      </c>
      <c r="B2187">
        <v>1111712</v>
      </c>
      <c r="C2187" t="s">
        <v>1612</v>
      </c>
      <c r="D2187" t="s">
        <v>326</v>
      </c>
      <c r="E2187" t="s">
        <v>327</v>
      </c>
      <c r="F2187">
        <v>75016</v>
      </c>
      <c r="G2187" t="s">
        <v>336</v>
      </c>
      <c r="H2187" t="s">
        <v>330</v>
      </c>
      <c r="I2187" t="s">
        <v>356</v>
      </c>
      <c r="J2187" t="s">
        <v>332</v>
      </c>
    </row>
    <row r="2188" spans="1:10" x14ac:dyDescent="0.25">
      <c r="A2188" t="s">
        <v>66</v>
      </c>
      <c r="B2188">
        <v>1114093</v>
      </c>
      <c r="C2188" t="s">
        <v>540</v>
      </c>
      <c r="D2188" t="s">
        <v>326</v>
      </c>
      <c r="E2188" t="s">
        <v>347</v>
      </c>
      <c r="F2188">
        <v>85100</v>
      </c>
      <c r="G2188" t="s">
        <v>2091</v>
      </c>
      <c r="H2188" t="s">
        <v>330</v>
      </c>
      <c r="I2188" t="s">
        <v>337</v>
      </c>
      <c r="J2188" t="s">
        <v>338</v>
      </c>
    </row>
    <row r="2189" spans="1:10" x14ac:dyDescent="0.25">
      <c r="A2189" t="s">
        <v>64</v>
      </c>
      <c r="B2189">
        <v>1114005</v>
      </c>
      <c r="C2189" t="s">
        <v>1359</v>
      </c>
      <c r="D2189" t="s">
        <v>352</v>
      </c>
      <c r="E2189" t="s">
        <v>360</v>
      </c>
      <c r="F2189">
        <v>35000</v>
      </c>
      <c r="G2189" t="s">
        <v>699</v>
      </c>
      <c r="H2189" t="s">
        <v>330</v>
      </c>
      <c r="I2189" t="s">
        <v>337</v>
      </c>
      <c r="J2189" t="s">
        <v>338</v>
      </c>
    </row>
    <row r="2190" spans="1:10" x14ac:dyDescent="0.25">
      <c r="A2190" t="s">
        <v>113</v>
      </c>
      <c r="B2190">
        <v>1111036</v>
      </c>
      <c r="C2190" t="s">
        <v>403</v>
      </c>
      <c r="D2190" t="s">
        <v>326</v>
      </c>
      <c r="E2190" t="s">
        <v>327</v>
      </c>
      <c r="F2190">
        <v>49000</v>
      </c>
      <c r="G2190" t="s">
        <v>355</v>
      </c>
      <c r="H2190" t="s">
        <v>330</v>
      </c>
      <c r="I2190" t="s">
        <v>356</v>
      </c>
      <c r="J2190" t="s">
        <v>357</v>
      </c>
    </row>
    <row r="2191" spans="1:10" x14ac:dyDescent="0.25">
      <c r="A2191" t="s">
        <v>5</v>
      </c>
      <c r="B2191">
        <v>1112218</v>
      </c>
      <c r="C2191" t="s">
        <v>2092</v>
      </c>
      <c r="D2191" t="s">
        <v>326</v>
      </c>
      <c r="E2191" t="s">
        <v>327</v>
      </c>
      <c r="F2191">
        <v>49000</v>
      </c>
      <c r="G2191" t="s">
        <v>355</v>
      </c>
      <c r="H2191" t="s">
        <v>330</v>
      </c>
      <c r="I2191" t="s">
        <v>331</v>
      </c>
      <c r="J2191" t="s">
        <v>332</v>
      </c>
    </row>
    <row r="2192" spans="1:10" x14ac:dyDescent="0.25">
      <c r="A2192" t="s">
        <v>37</v>
      </c>
      <c r="B2192">
        <v>1113087</v>
      </c>
      <c r="C2192" t="s">
        <v>2028</v>
      </c>
      <c r="D2192" t="s">
        <v>335</v>
      </c>
      <c r="E2192" t="s">
        <v>347</v>
      </c>
      <c r="F2192">
        <v>44190</v>
      </c>
      <c r="G2192" t="s">
        <v>2093</v>
      </c>
      <c r="H2192" t="s">
        <v>330</v>
      </c>
      <c r="I2192" t="s">
        <v>365</v>
      </c>
      <c r="J2192" t="s">
        <v>366</v>
      </c>
    </row>
    <row r="2193" spans="1:10" x14ac:dyDescent="0.25">
      <c r="A2193" t="s">
        <v>83</v>
      </c>
      <c r="B2193">
        <v>1113531</v>
      </c>
      <c r="C2193" t="s">
        <v>528</v>
      </c>
      <c r="D2193" t="s">
        <v>432</v>
      </c>
      <c r="E2193" t="s">
        <v>327</v>
      </c>
      <c r="F2193">
        <v>92380</v>
      </c>
      <c r="G2193" t="s">
        <v>483</v>
      </c>
      <c r="H2193" t="s">
        <v>330</v>
      </c>
      <c r="I2193" t="s">
        <v>365</v>
      </c>
      <c r="J2193" t="s">
        <v>366</v>
      </c>
    </row>
    <row r="2194" spans="1:10" x14ac:dyDescent="0.25">
      <c r="A2194" t="s">
        <v>74</v>
      </c>
      <c r="B2194">
        <v>1115902</v>
      </c>
      <c r="C2194" t="s">
        <v>373</v>
      </c>
      <c r="D2194" t="s">
        <v>450</v>
      </c>
      <c r="E2194" t="s">
        <v>327</v>
      </c>
      <c r="F2194">
        <v>99999</v>
      </c>
      <c r="G2194" t="s">
        <v>2094</v>
      </c>
      <c r="H2194" t="s">
        <v>2095</v>
      </c>
      <c r="I2194" t="s">
        <v>635</v>
      </c>
      <c r="J2194" t="s">
        <v>344</v>
      </c>
    </row>
    <row r="2195" spans="1:10" x14ac:dyDescent="0.25">
      <c r="A2195" t="s">
        <v>100</v>
      </c>
      <c r="B2195">
        <v>1113630</v>
      </c>
      <c r="C2195" t="s">
        <v>1138</v>
      </c>
      <c r="D2195" t="s">
        <v>432</v>
      </c>
      <c r="E2195" t="s">
        <v>327</v>
      </c>
      <c r="F2195">
        <v>92100</v>
      </c>
      <c r="G2195" t="s">
        <v>503</v>
      </c>
      <c r="H2195" t="s">
        <v>330</v>
      </c>
      <c r="I2195" t="s">
        <v>365</v>
      </c>
      <c r="J2195" t="s">
        <v>338</v>
      </c>
    </row>
    <row r="2196" spans="1:10" x14ac:dyDescent="0.25">
      <c r="A2196" t="s">
        <v>180</v>
      </c>
      <c r="B2196">
        <v>1115083</v>
      </c>
      <c r="C2196" t="s">
        <v>2096</v>
      </c>
      <c r="D2196" t="s">
        <v>335</v>
      </c>
      <c r="E2196" t="s">
        <v>327</v>
      </c>
      <c r="F2196">
        <v>44600</v>
      </c>
      <c r="G2196" t="s">
        <v>2097</v>
      </c>
      <c r="H2196" t="s">
        <v>330</v>
      </c>
      <c r="I2196" t="s">
        <v>343</v>
      </c>
      <c r="J2196" t="s">
        <v>344</v>
      </c>
    </row>
    <row r="2197" spans="1:10" x14ac:dyDescent="0.25">
      <c r="A2197" t="s">
        <v>141</v>
      </c>
      <c r="B2197">
        <v>1115907</v>
      </c>
      <c r="C2197" t="s">
        <v>373</v>
      </c>
      <c r="D2197" t="s">
        <v>326</v>
      </c>
      <c r="E2197" t="s">
        <v>440</v>
      </c>
      <c r="F2197">
        <v>92438</v>
      </c>
      <c r="G2197" t="s">
        <v>2098</v>
      </c>
      <c r="H2197" t="s">
        <v>330</v>
      </c>
      <c r="I2197" t="s">
        <v>635</v>
      </c>
      <c r="J2197" t="s">
        <v>344</v>
      </c>
    </row>
    <row r="2198" spans="1:10" x14ac:dyDescent="0.25">
      <c r="A2198" t="s">
        <v>198</v>
      </c>
      <c r="B2198">
        <v>1113669</v>
      </c>
      <c r="C2198" t="s">
        <v>387</v>
      </c>
      <c r="D2198" t="s">
        <v>326</v>
      </c>
      <c r="E2198" t="s">
        <v>347</v>
      </c>
      <c r="F2198">
        <v>75009</v>
      </c>
      <c r="G2198" t="s">
        <v>336</v>
      </c>
      <c r="H2198" t="s">
        <v>330</v>
      </c>
      <c r="I2198" t="s">
        <v>365</v>
      </c>
      <c r="J2198" t="s">
        <v>366</v>
      </c>
    </row>
    <row r="2199" spans="1:10" x14ac:dyDescent="0.25">
      <c r="A2199" t="s">
        <v>95</v>
      </c>
      <c r="B2199">
        <v>1113671</v>
      </c>
      <c r="C2199" t="s">
        <v>2033</v>
      </c>
      <c r="D2199" t="s">
        <v>346</v>
      </c>
      <c r="E2199" t="s">
        <v>327</v>
      </c>
      <c r="F2199">
        <v>75011</v>
      </c>
      <c r="G2199" t="s">
        <v>336</v>
      </c>
      <c r="H2199" t="s">
        <v>330</v>
      </c>
      <c r="I2199" t="s">
        <v>365</v>
      </c>
      <c r="J2199" t="s">
        <v>366</v>
      </c>
    </row>
    <row r="2200" spans="1:10" x14ac:dyDescent="0.25">
      <c r="A2200" t="s">
        <v>74</v>
      </c>
      <c r="B2200">
        <v>1114242</v>
      </c>
      <c r="C2200" t="s">
        <v>776</v>
      </c>
      <c r="D2200" t="s">
        <v>450</v>
      </c>
      <c r="E2200" t="s">
        <v>327</v>
      </c>
      <c r="F2200">
        <v>44000</v>
      </c>
      <c r="G2200" t="s">
        <v>388</v>
      </c>
      <c r="H2200" t="s">
        <v>330</v>
      </c>
      <c r="I2200" t="s">
        <v>337</v>
      </c>
      <c r="J2200" t="s">
        <v>338</v>
      </c>
    </row>
    <row r="2201" spans="1:10" x14ac:dyDescent="0.25">
      <c r="A2201" t="s">
        <v>5</v>
      </c>
      <c r="B2201">
        <v>1414363</v>
      </c>
      <c r="C2201" t="s">
        <v>328</v>
      </c>
      <c r="D2201" t="s">
        <v>350</v>
      </c>
      <c r="E2201" t="s">
        <v>328</v>
      </c>
      <c r="F2201">
        <v>28200</v>
      </c>
      <c r="G2201" t="s">
        <v>2099</v>
      </c>
      <c r="H2201" t="s">
        <v>330</v>
      </c>
      <c r="I2201" t="s">
        <v>735</v>
      </c>
      <c r="J2201" t="s">
        <v>357</v>
      </c>
    </row>
    <row r="2202" spans="1:10" x14ac:dyDescent="0.25">
      <c r="A2202" t="s">
        <v>5</v>
      </c>
      <c r="B2202">
        <v>1414363</v>
      </c>
      <c r="C2202" t="s">
        <v>328</v>
      </c>
      <c r="D2202" t="s">
        <v>432</v>
      </c>
      <c r="E2202" t="s">
        <v>328</v>
      </c>
      <c r="F2202">
        <v>28200</v>
      </c>
      <c r="G2202" t="s">
        <v>2099</v>
      </c>
      <c r="H2202" t="s">
        <v>330</v>
      </c>
      <c r="I2202" t="s">
        <v>735</v>
      </c>
      <c r="J2202" t="s">
        <v>357</v>
      </c>
    </row>
    <row r="2203" spans="1:10" x14ac:dyDescent="0.25">
      <c r="A2203" t="s">
        <v>5</v>
      </c>
      <c r="B2203">
        <v>1112184</v>
      </c>
      <c r="C2203" t="s">
        <v>1627</v>
      </c>
      <c r="D2203" t="s">
        <v>326</v>
      </c>
      <c r="E2203" t="s">
        <v>347</v>
      </c>
      <c r="F2203">
        <v>75005</v>
      </c>
      <c r="G2203" t="s">
        <v>336</v>
      </c>
      <c r="H2203" t="s">
        <v>330</v>
      </c>
      <c r="I2203" t="s">
        <v>331</v>
      </c>
      <c r="J2203" t="s">
        <v>332</v>
      </c>
    </row>
    <row r="2204" spans="1:10" x14ac:dyDescent="0.25">
      <c r="A2204" t="s">
        <v>51</v>
      </c>
      <c r="B2204">
        <v>1115185</v>
      </c>
      <c r="C2204" t="s">
        <v>672</v>
      </c>
      <c r="D2204" t="s">
        <v>346</v>
      </c>
      <c r="E2204" t="s">
        <v>347</v>
      </c>
      <c r="F2204">
        <v>49100</v>
      </c>
      <c r="G2204" t="s">
        <v>355</v>
      </c>
      <c r="H2204" t="s">
        <v>330</v>
      </c>
      <c r="I2204" t="s">
        <v>343</v>
      </c>
      <c r="J2204" t="s">
        <v>344</v>
      </c>
    </row>
    <row r="2205" spans="1:10" x14ac:dyDescent="0.25">
      <c r="A2205" t="s">
        <v>83</v>
      </c>
      <c r="B2205">
        <v>1115145</v>
      </c>
      <c r="C2205" t="s">
        <v>2100</v>
      </c>
      <c r="D2205" t="s">
        <v>450</v>
      </c>
      <c r="E2205" t="s">
        <v>347</v>
      </c>
      <c r="F2205">
        <v>36100</v>
      </c>
      <c r="G2205" t="s">
        <v>2101</v>
      </c>
      <c r="H2205" t="s">
        <v>330</v>
      </c>
      <c r="I2205" t="s">
        <v>343</v>
      </c>
      <c r="J2205" t="s">
        <v>344</v>
      </c>
    </row>
    <row r="2206" spans="1:10" x14ac:dyDescent="0.25">
      <c r="A2206" t="s">
        <v>33</v>
      </c>
      <c r="B2206">
        <v>1111184</v>
      </c>
      <c r="C2206" t="s">
        <v>2102</v>
      </c>
      <c r="D2206" t="s">
        <v>335</v>
      </c>
      <c r="E2206" t="s">
        <v>347</v>
      </c>
      <c r="F2206">
        <v>49100</v>
      </c>
      <c r="G2206" t="s">
        <v>355</v>
      </c>
      <c r="H2206" t="s">
        <v>330</v>
      </c>
      <c r="I2206" t="s">
        <v>356</v>
      </c>
      <c r="J2206" t="s">
        <v>357</v>
      </c>
    </row>
    <row r="2207" spans="1:10" x14ac:dyDescent="0.25">
      <c r="A2207" t="s">
        <v>270</v>
      </c>
      <c r="B2207">
        <v>1115271</v>
      </c>
      <c r="C2207" t="s">
        <v>1221</v>
      </c>
      <c r="D2207" t="s">
        <v>1496</v>
      </c>
      <c r="E2207" t="s">
        <v>347</v>
      </c>
      <c r="F2207">
        <v>49610</v>
      </c>
      <c r="G2207" t="s">
        <v>2103</v>
      </c>
      <c r="H2207" t="s">
        <v>330</v>
      </c>
      <c r="I2207" t="s">
        <v>343</v>
      </c>
      <c r="J2207" t="s">
        <v>344</v>
      </c>
    </row>
    <row r="2208" spans="1:10" x14ac:dyDescent="0.25">
      <c r="A2208" t="s">
        <v>271</v>
      </c>
      <c r="B2208">
        <v>1115222</v>
      </c>
      <c r="C2208" t="s">
        <v>2104</v>
      </c>
      <c r="D2208" t="s">
        <v>335</v>
      </c>
      <c r="E2208" t="s">
        <v>360</v>
      </c>
      <c r="F2208">
        <v>45120</v>
      </c>
      <c r="G2208" t="s">
        <v>2105</v>
      </c>
      <c r="H2208" t="s">
        <v>330</v>
      </c>
      <c r="I2208" t="s">
        <v>343</v>
      </c>
      <c r="J2208" t="s">
        <v>344</v>
      </c>
    </row>
    <row r="2209" spans="1:10" x14ac:dyDescent="0.25">
      <c r="A2209" t="s">
        <v>89</v>
      </c>
      <c r="B2209">
        <v>1110540</v>
      </c>
      <c r="C2209" t="s">
        <v>718</v>
      </c>
      <c r="D2209" t="s">
        <v>346</v>
      </c>
      <c r="E2209" t="s">
        <v>327</v>
      </c>
      <c r="F2209">
        <v>78100</v>
      </c>
      <c r="G2209" t="s">
        <v>714</v>
      </c>
      <c r="H2209" t="s">
        <v>330</v>
      </c>
      <c r="I2209" t="s">
        <v>415</v>
      </c>
      <c r="J2209" t="s">
        <v>357</v>
      </c>
    </row>
    <row r="2210" spans="1:10" x14ac:dyDescent="0.25">
      <c r="A2210" t="s">
        <v>5</v>
      </c>
      <c r="B2210">
        <v>1112210</v>
      </c>
      <c r="C2210" t="s">
        <v>557</v>
      </c>
      <c r="D2210" t="s">
        <v>346</v>
      </c>
      <c r="E2210" t="s">
        <v>327</v>
      </c>
      <c r="F2210">
        <v>78350</v>
      </c>
      <c r="G2210" t="s">
        <v>2106</v>
      </c>
      <c r="H2210" t="s">
        <v>330</v>
      </c>
      <c r="I2210" t="s">
        <v>331</v>
      </c>
      <c r="J2210" t="s">
        <v>332</v>
      </c>
    </row>
    <row r="2211" spans="1:10" x14ac:dyDescent="0.25">
      <c r="A2211" t="s">
        <v>285</v>
      </c>
      <c r="B2211">
        <v>1113515</v>
      </c>
      <c r="C2211" t="s">
        <v>2107</v>
      </c>
      <c r="D2211" t="s">
        <v>326</v>
      </c>
      <c r="E2211" t="s">
        <v>327</v>
      </c>
      <c r="F2211">
        <v>6000</v>
      </c>
      <c r="G2211" t="s">
        <v>1165</v>
      </c>
      <c r="H2211" t="s">
        <v>330</v>
      </c>
      <c r="I2211" t="s">
        <v>365</v>
      </c>
      <c r="J2211" t="s">
        <v>366</v>
      </c>
    </row>
    <row r="2212" spans="1:10" x14ac:dyDescent="0.25">
      <c r="A2212" t="s">
        <v>238</v>
      </c>
      <c r="B2212">
        <v>1111531</v>
      </c>
      <c r="C2212" t="s">
        <v>2108</v>
      </c>
      <c r="D2212" t="s">
        <v>450</v>
      </c>
      <c r="E2212" t="s">
        <v>347</v>
      </c>
      <c r="F2212">
        <v>75116</v>
      </c>
      <c r="G2212" t="s">
        <v>336</v>
      </c>
      <c r="H2212" t="s">
        <v>330</v>
      </c>
      <c r="I2212" t="s">
        <v>356</v>
      </c>
      <c r="J2212" t="s">
        <v>357</v>
      </c>
    </row>
    <row r="2213" spans="1:10" x14ac:dyDescent="0.25">
      <c r="A2213" t="s">
        <v>83</v>
      </c>
      <c r="B2213">
        <v>1114018</v>
      </c>
      <c r="C2213" t="s">
        <v>2109</v>
      </c>
      <c r="D2213" t="s">
        <v>326</v>
      </c>
      <c r="E2213" t="s">
        <v>327</v>
      </c>
      <c r="F2213">
        <v>67990</v>
      </c>
      <c r="G2213" t="s">
        <v>2110</v>
      </c>
      <c r="H2213" t="s">
        <v>330</v>
      </c>
      <c r="I2213" t="s">
        <v>337</v>
      </c>
      <c r="J2213" t="s">
        <v>338</v>
      </c>
    </row>
    <row r="2214" spans="1:10" x14ac:dyDescent="0.25">
      <c r="A2214" t="s">
        <v>2111</v>
      </c>
      <c r="B2214">
        <v>1113013</v>
      </c>
      <c r="C2214" t="s">
        <v>2112</v>
      </c>
      <c r="D2214" t="s">
        <v>450</v>
      </c>
      <c r="E2214" t="s">
        <v>347</v>
      </c>
      <c r="F2214">
        <v>39570</v>
      </c>
      <c r="G2214" t="s">
        <v>2113</v>
      </c>
      <c r="H2214" t="s">
        <v>330</v>
      </c>
      <c r="I2214" t="s">
        <v>365</v>
      </c>
      <c r="J2214" t="s">
        <v>366</v>
      </c>
    </row>
    <row r="2215" spans="1:10" x14ac:dyDescent="0.25">
      <c r="A2215" t="s">
        <v>2114</v>
      </c>
      <c r="B2215">
        <v>1114686</v>
      </c>
      <c r="C2215" t="s">
        <v>528</v>
      </c>
      <c r="D2215" t="s">
        <v>432</v>
      </c>
      <c r="E2215" t="s">
        <v>347</v>
      </c>
      <c r="F2215">
        <v>92410</v>
      </c>
      <c r="G2215" t="s">
        <v>1513</v>
      </c>
      <c r="H2215" t="s">
        <v>330</v>
      </c>
      <c r="I2215" t="s">
        <v>337</v>
      </c>
      <c r="J2215" t="s">
        <v>338</v>
      </c>
    </row>
    <row r="2216" spans="1:10" x14ac:dyDescent="0.25">
      <c r="A2216" t="s">
        <v>250</v>
      </c>
      <c r="B2216">
        <v>1114292</v>
      </c>
      <c r="C2216" t="s">
        <v>1109</v>
      </c>
      <c r="D2216" t="s">
        <v>326</v>
      </c>
      <c r="E2216" t="s">
        <v>360</v>
      </c>
      <c r="F2216">
        <v>54000</v>
      </c>
      <c r="G2216" t="s">
        <v>2115</v>
      </c>
      <c r="H2216" t="s">
        <v>330</v>
      </c>
      <c r="I2216" t="s">
        <v>337</v>
      </c>
      <c r="J2216" t="s">
        <v>338</v>
      </c>
    </row>
    <row r="2217" spans="1:10" x14ac:dyDescent="0.25">
      <c r="A2217" t="s">
        <v>168</v>
      </c>
      <c r="B2217">
        <v>1113569</v>
      </c>
      <c r="C2217" t="s">
        <v>339</v>
      </c>
      <c r="D2217" t="s">
        <v>326</v>
      </c>
      <c r="E2217" t="s">
        <v>347</v>
      </c>
      <c r="F2217">
        <v>92160</v>
      </c>
      <c r="G2217" t="s">
        <v>433</v>
      </c>
      <c r="H2217" t="s">
        <v>330</v>
      </c>
      <c r="I2217" t="s">
        <v>365</v>
      </c>
      <c r="J2217" t="s">
        <v>366</v>
      </c>
    </row>
    <row r="2218" spans="1:10" x14ac:dyDescent="0.25">
      <c r="A2218" t="s">
        <v>101</v>
      </c>
      <c r="B2218">
        <v>1111230</v>
      </c>
      <c r="C2218" t="s">
        <v>682</v>
      </c>
      <c r="D2218" t="s">
        <v>352</v>
      </c>
      <c r="E2218" t="s">
        <v>360</v>
      </c>
      <c r="F2218">
        <v>49100</v>
      </c>
      <c r="G2218" t="s">
        <v>355</v>
      </c>
      <c r="H2218" t="s">
        <v>330</v>
      </c>
      <c r="I2218" t="s">
        <v>356</v>
      </c>
      <c r="J2218" t="s">
        <v>357</v>
      </c>
    </row>
    <row r="2219" spans="1:10" x14ac:dyDescent="0.25">
      <c r="A2219" t="s">
        <v>34</v>
      </c>
      <c r="B2219">
        <v>1112126</v>
      </c>
      <c r="C2219" t="s">
        <v>2116</v>
      </c>
      <c r="D2219" t="s">
        <v>346</v>
      </c>
      <c r="E2219" t="s">
        <v>360</v>
      </c>
      <c r="F2219">
        <v>49000</v>
      </c>
      <c r="G2219" t="s">
        <v>355</v>
      </c>
      <c r="H2219" t="s">
        <v>330</v>
      </c>
      <c r="I2219" t="s">
        <v>331</v>
      </c>
      <c r="J2219" t="s">
        <v>332</v>
      </c>
    </row>
    <row r="2220" spans="1:10" x14ac:dyDescent="0.25">
      <c r="A2220" t="s">
        <v>164</v>
      </c>
      <c r="B2220">
        <v>1110068</v>
      </c>
      <c r="C2220" t="s">
        <v>535</v>
      </c>
      <c r="D2220" t="s">
        <v>326</v>
      </c>
      <c r="E2220" t="s">
        <v>327</v>
      </c>
      <c r="F2220">
        <v>49100</v>
      </c>
      <c r="G2220" t="s">
        <v>355</v>
      </c>
      <c r="H2220" t="s">
        <v>330</v>
      </c>
      <c r="I2220" t="s">
        <v>415</v>
      </c>
      <c r="J2220" t="s">
        <v>357</v>
      </c>
    </row>
    <row r="2221" spans="1:10" x14ac:dyDescent="0.25">
      <c r="A2221" t="s">
        <v>137</v>
      </c>
      <c r="B2221">
        <v>1115297</v>
      </c>
      <c r="C2221" t="s">
        <v>1142</v>
      </c>
      <c r="D2221" t="s">
        <v>335</v>
      </c>
      <c r="E2221" t="s">
        <v>327</v>
      </c>
      <c r="F2221">
        <v>45100</v>
      </c>
      <c r="G2221" t="s">
        <v>1143</v>
      </c>
      <c r="H2221" t="s">
        <v>330</v>
      </c>
      <c r="I2221" t="s">
        <v>343</v>
      </c>
      <c r="J2221" t="s">
        <v>344</v>
      </c>
    </row>
    <row r="2222" spans="1:10" x14ac:dyDescent="0.25">
      <c r="A2222" t="s">
        <v>2117</v>
      </c>
      <c r="B2222">
        <v>1114127</v>
      </c>
      <c r="C2222" t="s">
        <v>718</v>
      </c>
      <c r="D2222" t="s">
        <v>326</v>
      </c>
      <c r="E2222" t="s">
        <v>347</v>
      </c>
      <c r="F2222">
        <v>78124</v>
      </c>
      <c r="G2222" t="s">
        <v>2118</v>
      </c>
      <c r="H2222" t="s">
        <v>330</v>
      </c>
      <c r="I2222" t="s">
        <v>337</v>
      </c>
      <c r="J2222" t="s">
        <v>338</v>
      </c>
    </row>
    <row r="2223" spans="1:10" x14ac:dyDescent="0.25">
      <c r="A2223" t="s">
        <v>89</v>
      </c>
      <c r="B2223">
        <v>1415356</v>
      </c>
      <c r="C2223" t="s">
        <v>328</v>
      </c>
      <c r="D2223" t="s">
        <v>350</v>
      </c>
      <c r="E2223" t="s">
        <v>328</v>
      </c>
      <c r="F2223">
        <v>97200</v>
      </c>
      <c r="G2223" t="s">
        <v>755</v>
      </c>
      <c r="H2223" t="s">
        <v>330</v>
      </c>
      <c r="I2223" t="s">
        <v>932</v>
      </c>
      <c r="J2223" t="s">
        <v>332</v>
      </c>
    </row>
    <row r="2224" spans="1:10" x14ac:dyDescent="0.25">
      <c r="A2224" t="s">
        <v>89</v>
      </c>
      <c r="B2224">
        <v>1415356</v>
      </c>
      <c r="C2224" t="s">
        <v>328</v>
      </c>
      <c r="D2224" t="s">
        <v>326</v>
      </c>
      <c r="E2224" t="s">
        <v>328</v>
      </c>
      <c r="F2224">
        <v>97200</v>
      </c>
      <c r="G2224" t="s">
        <v>755</v>
      </c>
      <c r="H2224" t="s">
        <v>330</v>
      </c>
      <c r="I2224" t="s">
        <v>932</v>
      </c>
      <c r="J2224" t="s">
        <v>332</v>
      </c>
    </row>
    <row r="2225" spans="1:10" x14ac:dyDescent="0.25">
      <c r="A2225" t="s">
        <v>2119</v>
      </c>
      <c r="B2225">
        <v>1112643</v>
      </c>
      <c r="C2225" t="s">
        <v>413</v>
      </c>
      <c r="D2225" t="s">
        <v>432</v>
      </c>
      <c r="E2225" t="s">
        <v>347</v>
      </c>
      <c r="F2225">
        <v>78630</v>
      </c>
      <c r="G2225" t="s">
        <v>1195</v>
      </c>
      <c r="H2225" t="s">
        <v>330</v>
      </c>
      <c r="I2225" t="s">
        <v>331</v>
      </c>
      <c r="J2225" t="s">
        <v>332</v>
      </c>
    </row>
    <row r="2226" spans="1:10" x14ac:dyDescent="0.25">
      <c r="A2226" t="s">
        <v>182</v>
      </c>
      <c r="B2226">
        <v>1114125</v>
      </c>
      <c r="C2226" t="s">
        <v>608</v>
      </c>
      <c r="D2226" t="s">
        <v>450</v>
      </c>
      <c r="E2226" t="s">
        <v>360</v>
      </c>
      <c r="F2226">
        <v>78150</v>
      </c>
      <c r="G2226" t="s">
        <v>423</v>
      </c>
      <c r="H2226" t="s">
        <v>330</v>
      </c>
      <c r="I2226" t="s">
        <v>337</v>
      </c>
      <c r="J2226" t="s">
        <v>338</v>
      </c>
    </row>
    <row r="2227" spans="1:10" x14ac:dyDescent="0.25">
      <c r="A2227" t="s">
        <v>112</v>
      </c>
      <c r="B2227">
        <v>1114630</v>
      </c>
      <c r="C2227" t="s">
        <v>469</v>
      </c>
      <c r="D2227" t="s">
        <v>450</v>
      </c>
      <c r="E2227" t="s">
        <v>347</v>
      </c>
      <c r="F2227">
        <v>37250</v>
      </c>
      <c r="G2227" t="s">
        <v>2120</v>
      </c>
      <c r="H2227" t="s">
        <v>330</v>
      </c>
      <c r="I2227" t="s">
        <v>337</v>
      </c>
      <c r="J2227" t="s">
        <v>338</v>
      </c>
    </row>
    <row r="2228" spans="1:10" x14ac:dyDescent="0.25">
      <c r="A2228" t="s">
        <v>272</v>
      </c>
      <c r="B2228">
        <v>1115506</v>
      </c>
      <c r="C2228" t="s">
        <v>413</v>
      </c>
      <c r="D2228" t="s">
        <v>326</v>
      </c>
      <c r="E2228" t="s">
        <v>347</v>
      </c>
      <c r="F2228">
        <v>78570</v>
      </c>
      <c r="G2228" t="s">
        <v>2121</v>
      </c>
      <c r="H2228" t="s">
        <v>330</v>
      </c>
      <c r="I2228" t="s">
        <v>343</v>
      </c>
      <c r="J2228" t="s">
        <v>344</v>
      </c>
    </row>
    <row r="2229" spans="1:10" x14ac:dyDescent="0.25">
      <c r="A2229" t="s">
        <v>5</v>
      </c>
      <c r="B2229">
        <v>1113211</v>
      </c>
      <c r="C2229" t="s">
        <v>390</v>
      </c>
      <c r="D2229" t="s">
        <v>352</v>
      </c>
      <c r="E2229" t="s">
        <v>347</v>
      </c>
      <c r="F2229">
        <v>93110</v>
      </c>
      <c r="G2229" t="s">
        <v>2122</v>
      </c>
      <c r="H2229" t="s">
        <v>330</v>
      </c>
      <c r="I2229" t="s">
        <v>365</v>
      </c>
      <c r="J2229" t="s">
        <v>366</v>
      </c>
    </row>
    <row r="2230" spans="1:10" x14ac:dyDescent="0.25">
      <c r="A2230" t="s">
        <v>595</v>
      </c>
      <c r="B2230">
        <v>1113918</v>
      </c>
      <c r="C2230" t="s">
        <v>328</v>
      </c>
      <c r="D2230" t="s">
        <v>326</v>
      </c>
      <c r="E2230" t="s">
        <v>327</v>
      </c>
      <c r="F2230">
        <v>92100</v>
      </c>
      <c r="G2230" t="s">
        <v>503</v>
      </c>
      <c r="H2230" t="s">
        <v>330</v>
      </c>
      <c r="I2230" t="s">
        <v>658</v>
      </c>
      <c r="J2230" t="s">
        <v>366</v>
      </c>
    </row>
    <row r="2231" spans="1:10" x14ac:dyDescent="0.25">
      <c r="A2231" t="s">
        <v>316</v>
      </c>
      <c r="B2231">
        <v>1111646</v>
      </c>
      <c r="C2231" t="s">
        <v>2123</v>
      </c>
      <c r="D2231" t="s">
        <v>450</v>
      </c>
      <c r="E2231" t="s">
        <v>347</v>
      </c>
      <c r="F2231">
        <v>92150</v>
      </c>
      <c r="G2231" t="s">
        <v>604</v>
      </c>
      <c r="H2231" t="s">
        <v>330</v>
      </c>
      <c r="I2231" t="s">
        <v>356</v>
      </c>
      <c r="J2231" t="s">
        <v>357</v>
      </c>
    </row>
    <row r="2232" spans="1:10" x14ac:dyDescent="0.25">
      <c r="A2232" t="s">
        <v>74</v>
      </c>
      <c r="B2232">
        <v>1113221</v>
      </c>
      <c r="C2232" t="s">
        <v>467</v>
      </c>
      <c r="D2232" t="s">
        <v>326</v>
      </c>
      <c r="E2232" t="s">
        <v>327</v>
      </c>
      <c r="F2232">
        <v>44980</v>
      </c>
      <c r="G2232" t="s">
        <v>468</v>
      </c>
      <c r="H2232" t="s">
        <v>330</v>
      </c>
      <c r="I2232" t="s">
        <v>365</v>
      </c>
      <c r="J2232" t="s">
        <v>366</v>
      </c>
    </row>
    <row r="2233" spans="1:10" x14ac:dyDescent="0.25">
      <c r="A2233" t="s">
        <v>168</v>
      </c>
      <c r="B2233">
        <v>1112595</v>
      </c>
      <c r="C2233" t="s">
        <v>528</v>
      </c>
      <c r="D2233" t="s">
        <v>346</v>
      </c>
      <c r="E2233" t="s">
        <v>327</v>
      </c>
      <c r="F2233">
        <v>92420</v>
      </c>
      <c r="G2233" t="s">
        <v>506</v>
      </c>
      <c r="H2233" t="s">
        <v>330</v>
      </c>
      <c r="I2233" t="s">
        <v>331</v>
      </c>
      <c r="J2233" t="s">
        <v>332</v>
      </c>
    </row>
    <row r="2234" spans="1:10" x14ac:dyDescent="0.25">
      <c r="A2234" t="s">
        <v>177</v>
      </c>
      <c r="B2234">
        <v>1111536</v>
      </c>
      <c r="C2234" t="s">
        <v>466</v>
      </c>
      <c r="D2234" t="s">
        <v>450</v>
      </c>
      <c r="E2234" t="s">
        <v>360</v>
      </c>
      <c r="F2234">
        <v>75116</v>
      </c>
      <c r="G2234" t="s">
        <v>336</v>
      </c>
      <c r="H2234" t="s">
        <v>330</v>
      </c>
      <c r="I2234" t="s">
        <v>356</v>
      </c>
      <c r="J2234" t="s">
        <v>332</v>
      </c>
    </row>
    <row r="2235" spans="1:10" x14ac:dyDescent="0.25">
      <c r="A2235" t="s">
        <v>181</v>
      </c>
      <c r="B2235">
        <v>1111730</v>
      </c>
      <c r="C2235" t="s">
        <v>1105</v>
      </c>
      <c r="D2235" t="s">
        <v>326</v>
      </c>
      <c r="E2235" t="s">
        <v>327</v>
      </c>
      <c r="F2235">
        <v>78570</v>
      </c>
      <c r="G2235" t="s">
        <v>2124</v>
      </c>
      <c r="H2235" t="s">
        <v>330</v>
      </c>
      <c r="I2235" t="s">
        <v>356</v>
      </c>
      <c r="J2235" t="s">
        <v>357</v>
      </c>
    </row>
    <row r="2236" spans="1:10" x14ac:dyDescent="0.25">
      <c r="A2236" t="s">
        <v>99</v>
      </c>
      <c r="B2236">
        <v>1415015</v>
      </c>
      <c r="C2236" t="s">
        <v>328</v>
      </c>
      <c r="D2236" t="s">
        <v>350</v>
      </c>
      <c r="E2236" t="s">
        <v>328</v>
      </c>
      <c r="F2236">
        <v>72210</v>
      </c>
      <c r="G2236" t="s">
        <v>2125</v>
      </c>
      <c r="H2236" t="s">
        <v>330</v>
      </c>
      <c r="I2236" t="s">
        <v>489</v>
      </c>
      <c r="J2236" t="s">
        <v>332</v>
      </c>
    </row>
    <row r="2237" spans="1:10" x14ac:dyDescent="0.25">
      <c r="A2237" t="s">
        <v>99</v>
      </c>
      <c r="B2237">
        <v>1415015</v>
      </c>
      <c r="C2237" t="s">
        <v>328</v>
      </c>
      <c r="D2237" t="s">
        <v>326</v>
      </c>
      <c r="E2237" t="s">
        <v>328</v>
      </c>
      <c r="F2237">
        <v>72210</v>
      </c>
      <c r="G2237" t="s">
        <v>2125</v>
      </c>
      <c r="H2237" t="s">
        <v>330</v>
      </c>
      <c r="I2237" t="s">
        <v>489</v>
      </c>
      <c r="J2237" t="s">
        <v>332</v>
      </c>
    </row>
    <row r="2238" spans="1:10" x14ac:dyDescent="0.25">
      <c r="A2238" t="s">
        <v>333</v>
      </c>
      <c r="B2238">
        <v>1112043</v>
      </c>
      <c r="C2238" t="s">
        <v>544</v>
      </c>
      <c r="D2238" t="s">
        <v>326</v>
      </c>
      <c r="E2238" t="s">
        <v>327</v>
      </c>
      <c r="F2238">
        <v>75015</v>
      </c>
      <c r="G2238" t="s">
        <v>336</v>
      </c>
      <c r="H2238" t="s">
        <v>330</v>
      </c>
      <c r="I2238" t="s">
        <v>331</v>
      </c>
      <c r="J2238" t="s">
        <v>332</v>
      </c>
    </row>
    <row r="2239" spans="1:10" x14ac:dyDescent="0.25">
      <c r="A2239" t="s">
        <v>731</v>
      </c>
      <c r="B2239">
        <v>1113534</v>
      </c>
      <c r="C2239" t="s">
        <v>538</v>
      </c>
      <c r="D2239" t="s">
        <v>450</v>
      </c>
      <c r="E2239" t="s">
        <v>347</v>
      </c>
      <c r="F2239">
        <v>91370</v>
      </c>
      <c r="G2239" t="s">
        <v>539</v>
      </c>
      <c r="H2239" t="s">
        <v>330</v>
      </c>
      <c r="I2239" t="s">
        <v>365</v>
      </c>
      <c r="J2239" t="s">
        <v>366</v>
      </c>
    </row>
    <row r="2240" spans="1:10" x14ac:dyDescent="0.25">
      <c r="A2240" t="s">
        <v>229</v>
      </c>
      <c r="B2240">
        <v>1115663</v>
      </c>
      <c r="C2240" t="s">
        <v>339</v>
      </c>
      <c r="D2240" t="s">
        <v>432</v>
      </c>
      <c r="E2240" t="s">
        <v>327</v>
      </c>
      <c r="F2240">
        <v>92160</v>
      </c>
      <c r="G2240" t="s">
        <v>433</v>
      </c>
      <c r="H2240" t="s">
        <v>330</v>
      </c>
      <c r="I2240" t="s">
        <v>343</v>
      </c>
      <c r="J2240" t="s">
        <v>344</v>
      </c>
    </row>
    <row r="2241" spans="1:10" x14ac:dyDescent="0.25">
      <c r="A2241" t="s">
        <v>198</v>
      </c>
      <c r="B2241">
        <v>1115598</v>
      </c>
      <c r="C2241" t="s">
        <v>402</v>
      </c>
      <c r="D2241" t="s">
        <v>326</v>
      </c>
      <c r="E2241" t="s">
        <v>347</v>
      </c>
      <c r="F2241">
        <v>75116</v>
      </c>
      <c r="G2241" t="s">
        <v>336</v>
      </c>
      <c r="H2241" t="s">
        <v>330</v>
      </c>
      <c r="I2241" t="s">
        <v>343</v>
      </c>
      <c r="J2241" t="s">
        <v>344</v>
      </c>
    </row>
    <row r="2242" spans="1:10" x14ac:dyDescent="0.25">
      <c r="A2242" t="s">
        <v>81</v>
      </c>
      <c r="B2242">
        <v>1112087</v>
      </c>
      <c r="C2242" t="s">
        <v>369</v>
      </c>
      <c r="D2242" t="s">
        <v>352</v>
      </c>
      <c r="E2242" t="s">
        <v>327</v>
      </c>
      <c r="F2242">
        <v>94160</v>
      </c>
      <c r="G2242" t="s">
        <v>2126</v>
      </c>
      <c r="H2242" t="s">
        <v>330</v>
      </c>
      <c r="I2242" t="s">
        <v>331</v>
      </c>
      <c r="J2242" t="s">
        <v>332</v>
      </c>
    </row>
    <row r="2243" spans="1:10" x14ac:dyDescent="0.25">
      <c r="A2243" t="s">
        <v>40</v>
      </c>
      <c r="B2243">
        <v>1113135</v>
      </c>
      <c r="C2243" t="s">
        <v>2127</v>
      </c>
      <c r="D2243" t="s">
        <v>335</v>
      </c>
      <c r="E2243" t="s">
        <v>347</v>
      </c>
      <c r="F2243">
        <v>24200</v>
      </c>
      <c r="G2243" t="s">
        <v>2128</v>
      </c>
      <c r="H2243" t="s">
        <v>330</v>
      </c>
      <c r="I2243" t="s">
        <v>365</v>
      </c>
      <c r="J2243" t="s">
        <v>366</v>
      </c>
    </row>
    <row r="2244" spans="1:10" x14ac:dyDescent="0.25">
      <c r="A2244" t="s">
        <v>163</v>
      </c>
      <c r="B2244">
        <v>1110575</v>
      </c>
      <c r="C2244" t="s">
        <v>683</v>
      </c>
      <c r="D2244" t="s">
        <v>450</v>
      </c>
      <c r="E2244" t="s">
        <v>360</v>
      </c>
      <c r="F2244">
        <v>75010</v>
      </c>
      <c r="G2244" t="s">
        <v>336</v>
      </c>
      <c r="H2244" t="s">
        <v>330</v>
      </c>
      <c r="I2244" t="s">
        <v>415</v>
      </c>
      <c r="J2244" t="s">
        <v>357</v>
      </c>
    </row>
    <row r="2245" spans="1:10" x14ac:dyDescent="0.25">
      <c r="A2245" t="s">
        <v>95</v>
      </c>
      <c r="B2245">
        <v>1115738</v>
      </c>
      <c r="C2245" t="s">
        <v>678</v>
      </c>
      <c r="D2245" t="s">
        <v>326</v>
      </c>
      <c r="E2245" t="s">
        <v>327</v>
      </c>
      <c r="F2245">
        <v>78150</v>
      </c>
      <c r="G2245" t="s">
        <v>2129</v>
      </c>
      <c r="H2245" t="s">
        <v>330</v>
      </c>
      <c r="I2245" t="s">
        <v>343</v>
      </c>
      <c r="J2245" t="s">
        <v>344</v>
      </c>
    </row>
    <row r="2246" spans="1:10" x14ac:dyDescent="0.25">
      <c r="A2246" t="s">
        <v>626</v>
      </c>
      <c r="B2246">
        <v>1114648</v>
      </c>
      <c r="C2246" t="s">
        <v>339</v>
      </c>
      <c r="D2246" t="s">
        <v>352</v>
      </c>
      <c r="E2246" t="s">
        <v>327</v>
      </c>
      <c r="F2246">
        <v>94230</v>
      </c>
      <c r="G2246" t="s">
        <v>868</v>
      </c>
      <c r="H2246" t="s">
        <v>330</v>
      </c>
      <c r="I2246" t="s">
        <v>337</v>
      </c>
      <c r="J2246" t="s">
        <v>338</v>
      </c>
    </row>
    <row r="2247" spans="1:10" x14ac:dyDescent="0.25">
      <c r="A2247" t="s">
        <v>114</v>
      </c>
      <c r="B2247">
        <v>1114546</v>
      </c>
      <c r="C2247" t="s">
        <v>682</v>
      </c>
      <c r="D2247" t="s">
        <v>326</v>
      </c>
      <c r="E2247" t="s">
        <v>327</v>
      </c>
      <c r="F2247">
        <v>69005</v>
      </c>
      <c r="G2247" t="s">
        <v>465</v>
      </c>
      <c r="H2247" t="s">
        <v>330</v>
      </c>
      <c r="I2247" t="s">
        <v>337</v>
      </c>
      <c r="J2247" t="s">
        <v>338</v>
      </c>
    </row>
    <row r="2248" spans="1:10" x14ac:dyDescent="0.25">
      <c r="A2248" t="s">
        <v>13</v>
      </c>
      <c r="B2248">
        <v>1414012</v>
      </c>
      <c r="C2248" t="s">
        <v>328</v>
      </c>
      <c r="D2248" t="s">
        <v>484</v>
      </c>
      <c r="E2248" t="s">
        <v>328</v>
      </c>
      <c r="F2248">
        <v>49100</v>
      </c>
      <c r="G2248" t="s">
        <v>355</v>
      </c>
      <c r="H2248" t="s">
        <v>330</v>
      </c>
      <c r="I2248" t="s">
        <v>629</v>
      </c>
      <c r="J2248" t="s">
        <v>357</v>
      </c>
    </row>
    <row r="2249" spans="1:10" x14ac:dyDescent="0.25">
      <c r="A2249" t="s">
        <v>13</v>
      </c>
      <c r="B2249">
        <v>1414012</v>
      </c>
      <c r="C2249" t="s">
        <v>328</v>
      </c>
      <c r="D2249" t="s">
        <v>326</v>
      </c>
      <c r="E2249" t="s">
        <v>328</v>
      </c>
      <c r="F2249">
        <v>49100</v>
      </c>
      <c r="G2249" t="s">
        <v>355</v>
      </c>
      <c r="H2249" t="s">
        <v>330</v>
      </c>
      <c r="I2249" t="s">
        <v>629</v>
      </c>
      <c r="J2249" t="s">
        <v>357</v>
      </c>
    </row>
    <row r="2250" spans="1:10" x14ac:dyDescent="0.25">
      <c r="A2250" t="s">
        <v>158</v>
      </c>
      <c r="B2250">
        <v>1112060</v>
      </c>
      <c r="C2250" t="s">
        <v>540</v>
      </c>
      <c r="D2250" t="s">
        <v>450</v>
      </c>
      <c r="E2250" t="s">
        <v>327</v>
      </c>
      <c r="F2250">
        <v>85100</v>
      </c>
      <c r="G2250" t="s">
        <v>2130</v>
      </c>
      <c r="H2250" t="s">
        <v>330</v>
      </c>
      <c r="I2250" t="s">
        <v>331</v>
      </c>
      <c r="J2250" t="s">
        <v>332</v>
      </c>
    </row>
    <row r="2251" spans="1:10" x14ac:dyDescent="0.25">
      <c r="A2251" t="s">
        <v>114</v>
      </c>
      <c r="B2251">
        <v>1415006</v>
      </c>
      <c r="C2251" t="s">
        <v>328</v>
      </c>
      <c r="D2251" t="s">
        <v>484</v>
      </c>
      <c r="E2251" t="s">
        <v>328</v>
      </c>
      <c r="F2251">
        <v>85200</v>
      </c>
      <c r="G2251" t="s">
        <v>2131</v>
      </c>
      <c r="H2251" t="s">
        <v>330</v>
      </c>
      <c r="I2251" t="s">
        <v>489</v>
      </c>
      <c r="J2251" t="s">
        <v>332</v>
      </c>
    </row>
    <row r="2252" spans="1:10" x14ac:dyDescent="0.25">
      <c r="A2252" t="s">
        <v>114</v>
      </c>
      <c r="B2252">
        <v>1415006</v>
      </c>
      <c r="C2252" t="s">
        <v>328</v>
      </c>
      <c r="D2252" t="s">
        <v>432</v>
      </c>
      <c r="E2252" t="s">
        <v>328</v>
      </c>
      <c r="F2252">
        <v>85200</v>
      </c>
      <c r="G2252" t="s">
        <v>2131</v>
      </c>
      <c r="H2252" t="s">
        <v>330</v>
      </c>
      <c r="I2252" t="s">
        <v>489</v>
      </c>
      <c r="J2252" t="s">
        <v>332</v>
      </c>
    </row>
    <row r="2253" spans="1:10" x14ac:dyDescent="0.25">
      <c r="A2253" t="s">
        <v>26</v>
      </c>
      <c r="B2253">
        <v>1111662</v>
      </c>
      <c r="C2253" t="s">
        <v>2132</v>
      </c>
      <c r="D2253" t="s">
        <v>326</v>
      </c>
      <c r="E2253" t="s">
        <v>347</v>
      </c>
      <c r="F2253">
        <v>95800</v>
      </c>
      <c r="G2253" t="s">
        <v>2133</v>
      </c>
      <c r="H2253" t="s">
        <v>330</v>
      </c>
      <c r="I2253" t="s">
        <v>356</v>
      </c>
      <c r="J2253" t="s">
        <v>357</v>
      </c>
    </row>
    <row r="2254" spans="1:10" x14ac:dyDescent="0.25">
      <c r="A2254" t="s">
        <v>173</v>
      </c>
      <c r="B2254">
        <v>1113905</v>
      </c>
      <c r="C2254" t="s">
        <v>328</v>
      </c>
      <c r="D2254" t="s">
        <v>326</v>
      </c>
      <c r="E2254" t="s">
        <v>347</v>
      </c>
      <c r="F2254">
        <v>44000</v>
      </c>
      <c r="G2254" t="s">
        <v>388</v>
      </c>
      <c r="H2254" t="s">
        <v>330</v>
      </c>
      <c r="I2254" t="s">
        <v>658</v>
      </c>
      <c r="J2254" t="s">
        <v>366</v>
      </c>
    </row>
    <row r="2255" spans="1:10" x14ac:dyDescent="0.25">
      <c r="A2255" t="s">
        <v>37</v>
      </c>
      <c r="B2255">
        <v>1111008</v>
      </c>
      <c r="C2255" t="s">
        <v>680</v>
      </c>
      <c r="D2255" t="s">
        <v>346</v>
      </c>
      <c r="E2255" t="s">
        <v>360</v>
      </c>
      <c r="F2255">
        <v>49100</v>
      </c>
      <c r="G2255" t="s">
        <v>355</v>
      </c>
      <c r="H2255" t="s">
        <v>330</v>
      </c>
      <c r="I2255" t="s">
        <v>356</v>
      </c>
      <c r="J2255" t="s">
        <v>357</v>
      </c>
    </row>
    <row r="2256" spans="1:10" x14ac:dyDescent="0.25">
      <c r="A2256" t="s">
        <v>101</v>
      </c>
      <c r="B2256">
        <v>1115599</v>
      </c>
      <c r="C2256" t="s">
        <v>2134</v>
      </c>
      <c r="D2256" t="s">
        <v>346</v>
      </c>
      <c r="E2256" t="s">
        <v>327</v>
      </c>
      <c r="F2256">
        <v>62280</v>
      </c>
      <c r="G2256" t="s">
        <v>2135</v>
      </c>
      <c r="H2256" t="s">
        <v>330</v>
      </c>
      <c r="I2256" t="s">
        <v>343</v>
      </c>
      <c r="J2256" t="s">
        <v>344</v>
      </c>
    </row>
    <row r="2257" spans="1:10" x14ac:dyDescent="0.25">
      <c r="A2257" t="s">
        <v>170</v>
      </c>
      <c r="B2257">
        <v>1114091</v>
      </c>
      <c r="C2257" t="s">
        <v>986</v>
      </c>
      <c r="D2257" t="s">
        <v>335</v>
      </c>
      <c r="E2257" t="s">
        <v>360</v>
      </c>
      <c r="F2257">
        <v>35650</v>
      </c>
      <c r="G2257" t="s">
        <v>1593</v>
      </c>
      <c r="H2257" t="s">
        <v>330</v>
      </c>
      <c r="I2257" t="s">
        <v>337</v>
      </c>
      <c r="J2257" t="s">
        <v>338</v>
      </c>
    </row>
    <row r="2258" spans="1:10" x14ac:dyDescent="0.25">
      <c r="A2258" t="s">
        <v>220</v>
      </c>
      <c r="B2258">
        <v>1111170</v>
      </c>
      <c r="C2258" t="s">
        <v>1759</v>
      </c>
      <c r="D2258" t="s">
        <v>326</v>
      </c>
      <c r="E2258" t="s">
        <v>327</v>
      </c>
      <c r="F2258">
        <v>49100</v>
      </c>
      <c r="G2258" t="s">
        <v>355</v>
      </c>
      <c r="H2258" t="s">
        <v>330</v>
      </c>
      <c r="I2258" t="s">
        <v>356</v>
      </c>
      <c r="J2258" t="s">
        <v>357</v>
      </c>
    </row>
    <row r="2259" spans="1:10" x14ac:dyDescent="0.25">
      <c r="A2259" t="s">
        <v>55</v>
      </c>
      <c r="B2259">
        <v>1113915</v>
      </c>
      <c r="C2259" t="s">
        <v>328</v>
      </c>
      <c r="D2259" t="s">
        <v>450</v>
      </c>
      <c r="E2259" t="s">
        <v>327</v>
      </c>
      <c r="F2259" t="s">
        <v>2136</v>
      </c>
      <c r="G2259" t="s">
        <v>2137</v>
      </c>
      <c r="H2259" t="s">
        <v>2138</v>
      </c>
      <c r="I2259" t="s">
        <v>658</v>
      </c>
      <c r="J2259" t="s">
        <v>338</v>
      </c>
    </row>
    <row r="2260" spans="1:10" x14ac:dyDescent="0.25">
      <c r="A2260" t="s">
        <v>2139</v>
      </c>
      <c r="B2260">
        <v>1112516</v>
      </c>
      <c r="C2260" t="s">
        <v>809</v>
      </c>
      <c r="D2260" t="s">
        <v>326</v>
      </c>
      <c r="E2260" t="s">
        <v>327</v>
      </c>
      <c r="F2260">
        <v>75015</v>
      </c>
      <c r="G2260" t="s">
        <v>336</v>
      </c>
      <c r="H2260" t="s">
        <v>330</v>
      </c>
      <c r="I2260" t="s">
        <v>331</v>
      </c>
      <c r="J2260" t="s">
        <v>332</v>
      </c>
    </row>
    <row r="2261" spans="1:10" x14ac:dyDescent="0.25">
      <c r="A2261" t="s">
        <v>29</v>
      </c>
      <c r="B2261">
        <v>1111021</v>
      </c>
      <c r="C2261" t="s">
        <v>387</v>
      </c>
      <c r="D2261" t="s">
        <v>346</v>
      </c>
      <c r="E2261" t="s">
        <v>347</v>
      </c>
      <c r="F2261">
        <v>49000</v>
      </c>
      <c r="G2261" t="s">
        <v>355</v>
      </c>
      <c r="H2261" t="s">
        <v>330</v>
      </c>
      <c r="I2261" t="s">
        <v>356</v>
      </c>
      <c r="J2261" t="s">
        <v>357</v>
      </c>
    </row>
    <row r="2262" spans="1:10" x14ac:dyDescent="0.25">
      <c r="A2262" t="s">
        <v>156</v>
      </c>
      <c r="B2262">
        <v>1115968</v>
      </c>
      <c r="C2262" t="s">
        <v>373</v>
      </c>
      <c r="D2262" t="s">
        <v>335</v>
      </c>
      <c r="E2262" t="s">
        <v>327</v>
      </c>
      <c r="F2262">
        <v>92370</v>
      </c>
      <c r="G2262" t="s">
        <v>607</v>
      </c>
      <c r="H2262" t="s">
        <v>330</v>
      </c>
      <c r="I2262" t="s">
        <v>462</v>
      </c>
      <c r="J2262" t="s">
        <v>344</v>
      </c>
    </row>
    <row r="2263" spans="1:10" x14ac:dyDescent="0.25">
      <c r="A2263" t="s">
        <v>111</v>
      </c>
      <c r="B2263">
        <v>1414208</v>
      </c>
      <c r="C2263" t="s">
        <v>328</v>
      </c>
      <c r="D2263" t="s">
        <v>484</v>
      </c>
      <c r="E2263" t="s">
        <v>328</v>
      </c>
      <c r="F2263">
        <v>44119</v>
      </c>
      <c r="G2263" t="s">
        <v>1650</v>
      </c>
      <c r="H2263" t="s">
        <v>330</v>
      </c>
      <c r="I2263" t="s">
        <v>384</v>
      </c>
      <c r="J2263" t="s">
        <v>357</v>
      </c>
    </row>
    <row r="2264" spans="1:10" x14ac:dyDescent="0.25">
      <c r="A2264" t="s">
        <v>2140</v>
      </c>
      <c r="B2264">
        <v>1414370</v>
      </c>
      <c r="C2264" t="s">
        <v>328</v>
      </c>
      <c r="D2264" t="s">
        <v>350</v>
      </c>
      <c r="E2264" t="s">
        <v>328</v>
      </c>
      <c r="F2264">
        <v>78000</v>
      </c>
      <c r="G2264" t="s">
        <v>558</v>
      </c>
      <c r="H2264" t="s">
        <v>330</v>
      </c>
      <c r="I2264" t="s">
        <v>1242</v>
      </c>
      <c r="J2264" t="s">
        <v>357</v>
      </c>
    </row>
    <row r="2265" spans="1:10" x14ac:dyDescent="0.25">
      <c r="A2265" t="s">
        <v>2140</v>
      </c>
      <c r="B2265">
        <v>1414370</v>
      </c>
      <c r="C2265" t="s">
        <v>328</v>
      </c>
      <c r="D2265" t="s">
        <v>326</v>
      </c>
      <c r="E2265" t="s">
        <v>328</v>
      </c>
      <c r="F2265">
        <v>78000</v>
      </c>
      <c r="G2265" t="s">
        <v>558</v>
      </c>
      <c r="H2265" t="s">
        <v>330</v>
      </c>
      <c r="I2265" t="s">
        <v>1242</v>
      </c>
      <c r="J2265" t="s">
        <v>357</v>
      </c>
    </row>
    <row r="2266" spans="1:10" x14ac:dyDescent="0.25">
      <c r="A2266" t="s">
        <v>2141</v>
      </c>
      <c r="B2266">
        <v>1415109</v>
      </c>
      <c r="C2266" t="s">
        <v>328</v>
      </c>
      <c r="D2266" t="s">
        <v>350</v>
      </c>
      <c r="E2266" t="s">
        <v>328</v>
      </c>
      <c r="F2266">
        <v>75016</v>
      </c>
      <c r="G2266" t="s">
        <v>336</v>
      </c>
      <c r="H2266" t="s">
        <v>330</v>
      </c>
      <c r="I2266" t="s">
        <v>389</v>
      </c>
      <c r="J2266" t="s">
        <v>332</v>
      </c>
    </row>
    <row r="2267" spans="1:10" x14ac:dyDescent="0.25">
      <c r="A2267" t="s">
        <v>2141</v>
      </c>
      <c r="B2267">
        <v>1415109</v>
      </c>
      <c r="C2267" t="s">
        <v>328</v>
      </c>
      <c r="D2267" t="s">
        <v>352</v>
      </c>
      <c r="E2267" t="s">
        <v>328</v>
      </c>
      <c r="F2267">
        <v>75016</v>
      </c>
      <c r="G2267" t="s">
        <v>336</v>
      </c>
      <c r="H2267" t="s">
        <v>330</v>
      </c>
      <c r="I2267" t="s">
        <v>389</v>
      </c>
      <c r="J2267" t="s">
        <v>332</v>
      </c>
    </row>
    <row r="2268" spans="1:10" x14ac:dyDescent="0.25">
      <c r="A2268" t="s">
        <v>30</v>
      </c>
      <c r="B2268">
        <v>1111621</v>
      </c>
      <c r="C2268" t="s">
        <v>325</v>
      </c>
      <c r="D2268" t="s">
        <v>432</v>
      </c>
      <c r="E2268" t="s">
        <v>327</v>
      </c>
      <c r="F2268">
        <v>92100</v>
      </c>
      <c r="G2268" t="s">
        <v>597</v>
      </c>
      <c r="H2268" t="s">
        <v>330</v>
      </c>
      <c r="I2268" t="s">
        <v>356</v>
      </c>
      <c r="J2268" t="s">
        <v>357</v>
      </c>
    </row>
    <row r="2269" spans="1:10" x14ac:dyDescent="0.25">
      <c r="A2269" t="s">
        <v>191</v>
      </c>
      <c r="B2269">
        <v>1113123</v>
      </c>
      <c r="C2269" t="s">
        <v>695</v>
      </c>
      <c r="D2269" t="s">
        <v>346</v>
      </c>
      <c r="E2269" t="s">
        <v>360</v>
      </c>
      <c r="F2269">
        <v>92370</v>
      </c>
      <c r="G2269" t="s">
        <v>607</v>
      </c>
      <c r="H2269" t="s">
        <v>330</v>
      </c>
      <c r="I2269" t="s">
        <v>365</v>
      </c>
      <c r="J2269" t="s">
        <v>338</v>
      </c>
    </row>
    <row r="2270" spans="1:10" x14ac:dyDescent="0.25">
      <c r="A2270" t="s">
        <v>46</v>
      </c>
      <c r="B2270">
        <v>1111106</v>
      </c>
      <c r="C2270" t="s">
        <v>625</v>
      </c>
      <c r="D2270" t="s">
        <v>432</v>
      </c>
      <c r="E2270" t="s">
        <v>347</v>
      </c>
      <c r="F2270">
        <v>49100</v>
      </c>
      <c r="G2270" t="s">
        <v>355</v>
      </c>
      <c r="H2270" t="s">
        <v>330</v>
      </c>
      <c r="I2270" t="s">
        <v>356</v>
      </c>
      <c r="J2270" t="s">
        <v>357</v>
      </c>
    </row>
    <row r="2271" spans="1:10" x14ac:dyDescent="0.25">
      <c r="A2271" t="s">
        <v>69</v>
      </c>
      <c r="B2271">
        <v>1114281</v>
      </c>
      <c r="C2271" t="s">
        <v>2142</v>
      </c>
      <c r="D2271" t="s">
        <v>476</v>
      </c>
      <c r="E2271" t="s">
        <v>327</v>
      </c>
      <c r="F2271">
        <v>68180</v>
      </c>
      <c r="G2271" t="s">
        <v>2143</v>
      </c>
      <c r="H2271" t="s">
        <v>330</v>
      </c>
      <c r="I2271" t="s">
        <v>337</v>
      </c>
      <c r="J2271" t="s">
        <v>338</v>
      </c>
    </row>
    <row r="2272" spans="1:10" x14ac:dyDescent="0.25">
      <c r="A2272" t="s">
        <v>46</v>
      </c>
      <c r="B2272">
        <v>1110712</v>
      </c>
      <c r="C2272" t="s">
        <v>2144</v>
      </c>
      <c r="D2272" t="s">
        <v>352</v>
      </c>
      <c r="E2272" t="s">
        <v>347</v>
      </c>
      <c r="F2272">
        <v>92110</v>
      </c>
      <c r="G2272" t="s">
        <v>2145</v>
      </c>
      <c r="H2272" t="s">
        <v>330</v>
      </c>
      <c r="I2272" t="s">
        <v>415</v>
      </c>
      <c r="J2272" t="s">
        <v>357</v>
      </c>
    </row>
    <row r="2273" spans="1:10" x14ac:dyDescent="0.25">
      <c r="A2273" t="s">
        <v>39</v>
      </c>
      <c r="B2273">
        <v>1115740</v>
      </c>
      <c r="C2273" t="s">
        <v>809</v>
      </c>
      <c r="D2273" t="s">
        <v>335</v>
      </c>
      <c r="E2273" t="s">
        <v>440</v>
      </c>
      <c r="F2273">
        <v>75015</v>
      </c>
      <c r="G2273" t="s">
        <v>336</v>
      </c>
      <c r="H2273" t="s">
        <v>330</v>
      </c>
      <c r="I2273" t="s">
        <v>343</v>
      </c>
      <c r="J2273" t="s">
        <v>344</v>
      </c>
    </row>
    <row r="2274" spans="1:10" x14ac:dyDescent="0.25">
      <c r="A2274" t="s">
        <v>141</v>
      </c>
      <c r="B2274">
        <v>1114625</v>
      </c>
      <c r="C2274" t="s">
        <v>809</v>
      </c>
      <c r="D2274" t="s">
        <v>346</v>
      </c>
      <c r="E2274" t="s">
        <v>327</v>
      </c>
      <c r="F2274">
        <v>75009</v>
      </c>
      <c r="G2274" t="s">
        <v>336</v>
      </c>
      <c r="H2274" t="s">
        <v>330</v>
      </c>
      <c r="I2274" t="s">
        <v>337</v>
      </c>
      <c r="J2274" t="s">
        <v>338</v>
      </c>
    </row>
    <row r="2275" spans="1:10" x14ac:dyDescent="0.25">
      <c r="A2275" t="s">
        <v>201</v>
      </c>
      <c r="B2275">
        <v>1114102</v>
      </c>
      <c r="C2275" t="s">
        <v>371</v>
      </c>
      <c r="D2275" t="s">
        <v>326</v>
      </c>
      <c r="E2275" t="s">
        <v>360</v>
      </c>
      <c r="F2275">
        <v>75116</v>
      </c>
      <c r="G2275" t="s">
        <v>336</v>
      </c>
      <c r="H2275" t="s">
        <v>330</v>
      </c>
      <c r="I2275" t="s">
        <v>337</v>
      </c>
      <c r="J2275" t="s">
        <v>338</v>
      </c>
    </row>
    <row r="2276" spans="1:10" x14ac:dyDescent="0.25">
      <c r="A2276" t="s">
        <v>115</v>
      </c>
      <c r="B2276">
        <v>1114745</v>
      </c>
      <c r="C2276" t="s">
        <v>1299</v>
      </c>
      <c r="D2276" t="s">
        <v>326</v>
      </c>
      <c r="E2276" t="s">
        <v>347</v>
      </c>
      <c r="F2276">
        <v>94130</v>
      </c>
      <c r="G2276" t="s">
        <v>628</v>
      </c>
      <c r="H2276" t="s">
        <v>330</v>
      </c>
      <c r="I2276" t="s">
        <v>337</v>
      </c>
      <c r="J2276" t="s">
        <v>338</v>
      </c>
    </row>
    <row r="2277" spans="1:10" x14ac:dyDescent="0.25">
      <c r="A2277" t="s">
        <v>46</v>
      </c>
      <c r="B2277">
        <v>1415101</v>
      </c>
      <c r="C2277" t="s">
        <v>328</v>
      </c>
      <c r="D2277" t="s">
        <v>1067</v>
      </c>
      <c r="E2277" t="s">
        <v>328</v>
      </c>
      <c r="F2277">
        <v>75012</v>
      </c>
      <c r="G2277" t="s">
        <v>336</v>
      </c>
      <c r="H2277" t="s">
        <v>330</v>
      </c>
      <c r="I2277" t="s">
        <v>489</v>
      </c>
      <c r="J2277" t="s">
        <v>332</v>
      </c>
    </row>
    <row r="2278" spans="1:10" x14ac:dyDescent="0.25">
      <c r="A2278" t="s">
        <v>46</v>
      </c>
      <c r="B2278">
        <v>1415101</v>
      </c>
      <c r="C2278" t="s">
        <v>328</v>
      </c>
      <c r="D2278" t="s">
        <v>869</v>
      </c>
      <c r="E2278" t="s">
        <v>328</v>
      </c>
      <c r="F2278">
        <v>75012</v>
      </c>
      <c r="G2278" t="s">
        <v>336</v>
      </c>
      <c r="H2278" t="s">
        <v>330</v>
      </c>
      <c r="I2278" t="s">
        <v>489</v>
      </c>
      <c r="J2278" t="s">
        <v>332</v>
      </c>
    </row>
    <row r="2279" spans="1:10" x14ac:dyDescent="0.25">
      <c r="A2279" t="s">
        <v>2146</v>
      </c>
      <c r="B2279">
        <v>1113710</v>
      </c>
      <c r="C2279" t="s">
        <v>445</v>
      </c>
      <c r="D2279" t="s">
        <v>346</v>
      </c>
      <c r="E2279" t="s">
        <v>360</v>
      </c>
      <c r="F2279">
        <v>75015</v>
      </c>
      <c r="G2279" t="s">
        <v>336</v>
      </c>
      <c r="H2279" t="s">
        <v>330</v>
      </c>
      <c r="I2279" t="s">
        <v>365</v>
      </c>
      <c r="J2279" t="s">
        <v>366</v>
      </c>
    </row>
    <row r="2280" spans="1:10" x14ac:dyDescent="0.25">
      <c r="A2280" t="s">
        <v>116</v>
      </c>
      <c r="B2280">
        <v>1113603</v>
      </c>
      <c r="C2280" t="s">
        <v>718</v>
      </c>
      <c r="D2280" t="s">
        <v>326</v>
      </c>
      <c r="E2280" t="s">
        <v>327</v>
      </c>
      <c r="F2280">
        <v>78430</v>
      </c>
      <c r="G2280" t="s">
        <v>1128</v>
      </c>
      <c r="H2280" t="s">
        <v>330</v>
      </c>
      <c r="I2280" t="s">
        <v>365</v>
      </c>
      <c r="J2280" t="s">
        <v>366</v>
      </c>
    </row>
    <row r="2281" spans="1:10" x14ac:dyDescent="0.25">
      <c r="A2281" t="s">
        <v>37</v>
      </c>
      <c r="B2281">
        <v>1114597</v>
      </c>
      <c r="C2281" t="s">
        <v>590</v>
      </c>
      <c r="D2281" t="s">
        <v>326</v>
      </c>
      <c r="E2281" t="s">
        <v>347</v>
      </c>
      <c r="F2281">
        <v>94140</v>
      </c>
      <c r="G2281" t="s">
        <v>1749</v>
      </c>
      <c r="H2281" t="s">
        <v>330</v>
      </c>
      <c r="I2281" t="s">
        <v>337</v>
      </c>
      <c r="J2281" t="s">
        <v>338</v>
      </c>
    </row>
    <row r="2282" spans="1:10" x14ac:dyDescent="0.25">
      <c r="A2282" t="s">
        <v>2147</v>
      </c>
      <c r="B2282">
        <v>1113100</v>
      </c>
      <c r="C2282" t="s">
        <v>964</v>
      </c>
      <c r="D2282" t="s">
        <v>335</v>
      </c>
      <c r="E2282" t="s">
        <v>327</v>
      </c>
      <c r="F2282">
        <v>95870</v>
      </c>
      <c r="G2282" t="s">
        <v>2023</v>
      </c>
      <c r="H2282" t="s">
        <v>330</v>
      </c>
      <c r="I2282" t="s">
        <v>365</v>
      </c>
      <c r="J2282" t="s">
        <v>366</v>
      </c>
    </row>
    <row r="2283" spans="1:10" x14ac:dyDescent="0.25">
      <c r="A2283" t="s">
        <v>91</v>
      </c>
      <c r="B2283">
        <v>1115109</v>
      </c>
      <c r="C2283" t="s">
        <v>757</v>
      </c>
      <c r="D2283" t="s">
        <v>346</v>
      </c>
      <c r="E2283" t="s">
        <v>360</v>
      </c>
      <c r="F2283">
        <v>49400</v>
      </c>
      <c r="G2283" t="s">
        <v>2148</v>
      </c>
      <c r="H2283" t="s">
        <v>330</v>
      </c>
      <c r="I2283" t="s">
        <v>343</v>
      </c>
      <c r="J2283" t="s">
        <v>344</v>
      </c>
    </row>
    <row r="2284" spans="1:10" x14ac:dyDescent="0.25">
      <c r="A2284" t="s">
        <v>694</v>
      </c>
      <c r="B2284">
        <v>1415002</v>
      </c>
      <c r="C2284" t="s">
        <v>328</v>
      </c>
      <c r="D2284" t="s">
        <v>350</v>
      </c>
      <c r="E2284" t="s">
        <v>328</v>
      </c>
      <c r="F2284">
        <v>44380</v>
      </c>
      <c r="G2284" t="s">
        <v>1684</v>
      </c>
      <c r="H2284" t="s">
        <v>330</v>
      </c>
      <c r="I2284" t="s">
        <v>489</v>
      </c>
      <c r="J2284" t="s">
        <v>332</v>
      </c>
    </row>
    <row r="2285" spans="1:10" x14ac:dyDescent="0.25">
      <c r="A2285" t="s">
        <v>694</v>
      </c>
      <c r="B2285">
        <v>1415002</v>
      </c>
      <c r="C2285" t="s">
        <v>328</v>
      </c>
      <c r="D2285" t="s">
        <v>326</v>
      </c>
      <c r="E2285" t="s">
        <v>328</v>
      </c>
      <c r="F2285">
        <v>44380</v>
      </c>
      <c r="G2285" t="s">
        <v>1684</v>
      </c>
      <c r="H2285" t="s">
        <v>330</v>
      </c>
      <c r="I2285" t="s">
        <v>489</v>
      </c>
      <c r="J2285" t="s">
        <v>332</v>
      </c>
    </row>
    <row r="2286" spans="1:10" x14ac:dyDescent="0.25">
      <c r="A2286" t="s">
        <v>2149</v>
      </c>
      <c r="B2286">
        <v>1110635</v>
      </c>
      <c r="C2286" t="s">
        <v>953</v>
      </c>
      <c r="D2286" t="s">
        <v>432</v>
      </c>
      <c r="E2286" t="s">
        <v>327</v>
      </c>
      <c r="F2286">
        <v>75007</v>
      </c>
      <c r="G2286" t="s">
        <v>336</v>
      </c>
      <c r="H2286" t="s">
        <v>330</v>
      </c>
      <c r="I2286" t="s">
        <v>415</v>
      </c>
      <c r="J2286" t="s">
        <v>357</v>
      </c>
    </row>
    <row r="2287" spans="1:10" x14ac:dyDescent="0.25">
      <c r="A2287" t="s">
        <v>31</v>
      </c>
      <c r="B2287">
        <v>1113692</v>
      </c>
      <c r="C2287" t="s">
        <v>393</v>
      </c>
      <c r="D2287" t="s">
        <v>326</v>
      </c>
      <c r="E2287" t="s">
        <v>347</v>
      </c>
      <c r="F2287">
        <v>92000</v>
      </c>
      <c r="G2287" t="s">
        <v>1001</v>
      </c>
      <c r="H2287" t="s">
        <v>330</v>
      </c>
      <c r="I2287" t="s">
        <v>365</v>
      </c>
      <c r="J2287" t="s">
        <v>366</v>
      </c>
    </row>
    <row r="2288" spans="1:10" x14ac:dyDescent="0.25">
      <c r="A2288" t="s">
        <v>274</v>
      </c>
      <c r="B2288">
        <v>1115647</v>
      </c>
      <c r="C2288" t="s">
        <v>1401</v>
      </c>
      <c r="D2288" t="s">
        <v>352</v>
      </c>
      <c r="E2288" t="s">
        <v>347</v>
      </c>
      <c r="F2288">
        <v>75020</v>
      </c>
      <c r="G2288" t="s">
        <v>336</v>
      </c>
      <c r="H2288" t="s">
        <v>330</v>
      </c>
      <c r="I2288" t="s">
        <v>343</v>
      </c>
      <c r="J2288" t="s">
        <v>344</v>
      </c>
    </row>
    <row r="2289" spans="1:10" x14ac:dyDescent="0.25">
      <c r="A2289" t="s">
        <v>55</v>
      </c>
      <c r="B2289">
        <v>1114206</v>
      </c>
      <c r="C2289" t="s">
        <v>700</v>
      </c>
      <c r="D2289" t="s">
        <v>326</v>
      </c>
      <c r="E2289" t="s">
        <v>327</v>
      </c>
      <c r="F2289">
        <v>49610</v>
      </c>
      <c r="G2289" t="s">
        <v>976</v>
      </c>
      <c r="H2289" t="s">
        <v>330</v>
      </c>
      <c r="I2289" t="s">
        <v>337</v>
      </c>
      <c r="J2289" t="s">
        <v>338</v>
      </c>
    </row>
    <row r="2290" spans="1:10" x14ac:dyDescent="0.25">
      <c r="A2290" t="s">
        <v>13</v>
      </c>
      <c r="B2290">
        <v>1111032</v>
      </c>
      <c r="C2290" t="s">
        <v>1759</v>
      </c>
      <c r="D2290" t="s">
        <v>326</v>
      </c>
      <c r="E2290" t="s">
        <v>327</v>
      </c>
      <c r="F2290">
        <v>74600</v>
      </c>
      <c r="G2290" t="s">
        <v>2150</v>
      </c>
      <c r="H2290" t="s">
        <v>330</v>
      </c>
      <c r="I2290" t="s">
        <v>356</v>
      </c>
      <c r="J2290" t="s">
        <v>357</v>
      </c>
    </row>
    <row r="2291" spans="1:10" x14ac:dyDescent="0.25">
      <c r="A2291" t="s">
        <v>2151</v>
      </c>
      <c r="B2291">
        <v>1112594</v>
      </c>
      <c r="C2291" t="s">
        <v>1374</v>
      </c>
      <c r="D2291" t="s">
        <v>432</v>
      </c>
      <c r="E2291" t="s">
        <v>347</v>
      </c>
      <c r="F2291">
        <v>78400</v>
      </c>
      <c r="G2291" t="s">
        <v>925</v>
      </c>
      <c r="H2291" t="s">
        <v>330</v>
      </c>
      <c r="I2291" t="s">
        <v>331</v>
      </c>
      <c r="J2291" t="s">
        <v>366</v>
      </c>
    </row>
    <row r="2292" spans="1:10" x14ac:dyDescent="0.25">
      <c r="A2292" t="s">
        <v>167</v>
      </c>
      <c r="B2292">
        <v>1114022</v>
      </c>
      <c r="C2292" t="s">
        <v>2152</v>
      </c>
      <c r="D2292" t="s">
        <v>335</v>
      </c>
      <c r="E2292" t="s">
        <v>327</v>
      </c>
      <c r="F2292">
        <v>71290</v>
      </c>
      <c r="G2292" t="s">
        <v>2153</v>
      </c>
      <c r="H2292" t="s">
        <v>330</v>
      </c>
      <c r="I2292" t="s">
        <v>337</v>
      </c>
      <c r="J2292" t="s">
        <v>338</v>
      </c>
    </row>
    <row r="2293" spans="1:10" x14ac:dyDescent="0.25">
      <c r="A2293" t="s">
        <v>1599</v>
      </c>
      <c r="B2293">
        <v>1112712</v>
      </c>
      <c r="C2293" t="s">
        <v>2154</v>
      </c>
      <c r="D2293" t="s">
        <v>326</v>
      </c>
      <c r="E2293" t="s">
        <v>327</v>
      </c>
      <c r="F2293">
        <v>75015</v>
      </c>
      <c r="G2293" t="s">
        <v>336</v>
      </c>
      <c r="H2293" t="s">
        <v>330</v>
      </c>
      <c r="I2293" t="s">
        <v>331</v>
      </c>
      <c r="J2293" t="s">
        <v>366</v>
      </c>
    </row>
    <row r="2294" spans="1:10" x14ac:dyDescent="0.25">
      <c r="A2294" t="s">
        <v>316</v>
      </c>
      <c r="B2294">
        <v>1112216</v>
      </c>
      <c r="C2294" t="s">
        <v>640</v>
      </c>
      <c r="D2294" t="s">
        <v>450</v>
      </c>
      <c r="E2294" t="s">
        <v>327</v>
      </c>
      <c r="F2294">
        <v>78300</v>
      </c>
      <c r="G2294" t="s">
        <v>361</v>
      </c>
      <c r="H2294" t="s">
        <v>330</v>
      </c>
      <c r="I2294" t="s">
        <v>331</v>
      </c>
      <c r="J2294" t="s">
        <v>332</v>
      </c>
    </row>
    <row r="2295" spans="1:10" x14ac:dyDescent="0.25">
      <c r="A2295" t="s">
        <v>175</v>
      </c>
      <c r="B2295">
        <v>1115550</v>
      </c>
      <c r="C2295" t="s">
        <v>535</v>
      </c>
      <c r="D2295" t="s">
        <v>326</v>
      </c>
      <c r="E2295" t="s">
        <v>347</v>
      </c>
      <c r="F2295">
        <v>77000</v>
      </c>
      <c r="G2295" t="s">
        <v>2155</v>
      </c>
      <c r="H2295" t="s">
        <v>330</v>
      </c>
      <c r="I2295" t="s">
        <v>343</v>
      </c>
      <c r="J2295" t="s">
        <v>344</v>
      </c>
    </row>
    <row r="2296" spans="1:10" x14ac:dyDescent="0.25">
      <c r="A2296" t="s">
        <v>175</v>
      </c>
      <c r="B2296">
        <v>1414303</v>
      </c>
      <c r="C2296" t="s">
        <v>328</v>
      </c>
      <c r="D2296" t="s">
        <v>350</v>
      </c>
      <c r="E2296" t="s">
        <v>328</v>
      </c>
      <c r="F2296">
        <v>33000</v>
      </c>
      <c r="G2296" t="s">
        <v>406</v>
      </c>
      <c r="H2296" t="s">
        <v>330</v>
      </c>
      <c r="I2296" t="s">
        <v>1010</v>
      </c>
      <c r="J2296" t="s">
        <v>357</v>
      </c>
    </row>
    <row r="2297" spans="1:10" x14ac:dyDescent="0.25">
      <c r="A2297" t="s">
        <v>175</v>
      </c>
      <c r="B2297">
        <v>1414303</v>
      </c>
      <c r="C2297" t="s">
        <v>328</v>
      </c>
      <c r="D2297" t="s">
        <v>2156</v>
      </c>
      <c r="E2297" t="s">
        <v>328</v>
      </c>
      <c r="F2297">
        <v>33000</v>
      </c>
      <c r="G2297" t="s">
        <v>406</v>
      </c>
      <c r="H2297" t="s">
        <v>330</v>
      </c>
      <c r="I2297" t="s">
        <v>1010</v>
      </c>
      <c r="J2297" t="s">
        <v>357</v>
      </c>
    </row>
    <row r="2298" spans="1:10" x14ac:dyDescent="0.25">
      <c r="A2298" t="s">
        <v>2119</v>
      </c>
      <c r="B2298">
        <v>1415012</v>
      </c>
      <c r="C2298" t="s">
        <v>328</v>
      </c>
      <c r="D2298" t="s">
        <v>484</v>
      </c>
      <c r="E2298" t="s">
        <v>328</v>
      </c>
      <c r="F2298">
        <v>49100</v>
      </c>
      <c r="G2298" t="s">
        <v>355</v>
      </c>
      <c r="H2298" t="s">
        <v>330</v>
      </c>
      <c r="I2298" t="s">
        <v>489</v>
      </c>
      <c r="J2298" t="s">
        <v>332</v>
      </c>
    </row>
    <row r="2299" spans="1:10" x14ac:dyDescent="0.25">
      <c r="A2299" t="s">
        <v>2119</v>
      </c>
      <c r="B2299">
        <v>1415012</v>
      </c>
      <c r="C2299" t="s">
        <v>328</v>
      </c>
      <c r="D2299" t="s">
        <v>911</v>
      </c>
      <c r="E2299" t="s">
        <v>328</v>
      </c>
      <c r="F2299">
        <v>49100</v>
      </c>
      <c r="G2299" t="s">
        <v>355</v>
      </c>
      <c r="H2299" t="s">
        <v>330</v>
      </c>
      <c r="I2299" t="s">
        <v>489</v>
      </c>
      <c r="J2299" t="s">
        <v>332</v>
      </c>
    </row>
    <row r="2300" spans="1:10" x14ac:dyDescent="0.25">
      <c r="A2300" t="s">
        <v>229</v>
      </c>
      <c r="B2300">
        <v>1114135</v>
      </c>
      <c r="C2300" t="s">
        <v>445</v>
      </c>
      <c r="D2300" t="s">
        <v>450</v>
      </c>
      <c r="E2300" t="s">
        <v>360</v>
      </c>
      <c r="F2300">
        <v>75015</v>
      </c>
      <c r="G2300" t="s">
        <v>336</v>
      </c>
      <c r="H2300" t="s">
        <v>330</v>
      </c>
      <c r="I2300" t="s">
        <v>337</v>
      </c>
      <c r="J2300" t="s">
        <v>338</v>
      </c>
    </row>
    <row r="2301" spans="1:10" x14ac:dyDescent="0.25">
      <c r="A2301" t="s">
        <v>111</v>
      </c>
      <c r="B2301">
        <v>1314005</v>
      </c>
      <c r="C2301" t="s">
        <v>328</v>
      </c>
      <c r="D2301" t="s">
        <v>549</v>
      </c>
      <c r="E2301" t="s">
        <v>328</v>
      </c>
      <c r="F2301">
        <v>44470</v>
      </c>
      <c r="G2301" t="s">
        <v>2157</v>
      </c>
      <c r="H2301" t="s">
        <v>330</v>
      </c>
      <c r="I2301" t="s">
        <v>550</v>
      </c>
      <c r="J2301" t="s">
        <v>332</v>
      </c>
    </row>
    <row r="2302" spans="1:10" x14ac:dyDescent="0.25">
      <c r="A2302" t="s">
        <v>111</v>
      </c>
      <c r="B2302">
        <v>1314005</v>
      </c>
      <c r="C2302" t="s">
        <v>328</v>
      </c>
      <c r="D2302" t="s">
        <v>720</v>
      </c>
      <c r="E2302" t="s">
        <v>328</v>
      </c>
      <c r="F2302">
        <v>44470</v>
      </c>
      <c r="G2302" t="s">
        <v>2157</v>
      </c>
      <c r="H2302" t="s">
        <v>330</v>
      </c>
      <c r="I2302" t="s">
        <v>550</v>
      </c>
      <c r="J2302" t="s">
        <v>332</v>
      </c>
    </row>
    <row r="2303" spans="1:10" x14ac:dyDescent="0.25">
      <c r="A2303" t="s">
        <v>40</v>
      </c>
      <c r="B2303">
        <v>1115591</v>
      </c>
      <c r="C2303" t="s">
        <v>379</v>
      </c>
      <c r="D2303" t="s">
        <v>326</v>
      </c>
      <c r="E2303" t="s">
        <v>360</v>
      </c>
      <c r="F2303">
        <v>75015</v>
      </c>
      <c r="G2303" t="s">
        <v>336</v>
      </c>
      <c r="H2303" t="s">
        <v>330</v>
      </c>
      <c r="I2303" t="s">
        <v>343</v>
      </c>
      <c r="J2303" t="s">
        <v>344</v>
      </c>
    </row>
    <row r="2304" spans="1:10" x14ac:dyDescent="0.25">
      <c r="A2304" t="s">
        <v>2158</v>
      </c>
      <c r="B2304">
        <v>1112187</v>
      </c>
      <c r="C2304" t="s">
        <v>1371</v>
      </c>
      <c r="D2304" t="s">
        <v>335</v>
      </c>
      <c r="E2304" t="s">
        <v>327</v>
      </c>
      <c r="F2304">
        <v>59700</v>
      </c>
      <c r="G2304" t="s">
        <v>1951</v>
      </c>
      <c r="H2304" t="s">
        <v>330</v>
      </c>
      <c r="I2304" t="s">
        <v>331</v>
      </c>
      <c r="J2304" t="s">
        <v>332</v>
      </c>
    </row>
    <row r="2305" spans="1:10" x14ac:dyDescent="0.25">
      <c r="A2305" t="s">
        <v>262</v>
      </c>
      <c r="B2305">
        <v>1115588</v>
      </c>
      <c r="C2305" t="s">
        <v>1272</v>
      </c>
      <c r="D2305" t="s">
        <v>326</v>
      </c>
      <c r="E2305" t="s">
        <v>440</v>
      </c>
      <c r="F2305">
        <v>77190</v>
      </c>
      <c r="G2305" t="s">
        <v>2159</v>
      </c>
      <c r="H2305" t="s">
        <v>330</v>
      </c>
      <c r="I2305" t="s">
        <v>343</v>
      </c>
      <c r="J2305" t="s">
        <v>344</v>
      </c>
    </row>
    <row r="2306" spans="1:10" x14ac:dyDescent="0.25">
      <c r="A2306" t="s">
        <v>75</v>
      </c>
      <c r="B2306">
        <v>1113909</v>
      </c>
      <c r="C2306" t="s">
        <v>328</v>
      </c>
      <c r="D2306" t="s">
        <v>326</v>
      </c>
      <c r="E2306" t="s">
        <v>347</v>
      </c>
      <c r="F2306" t="s">
        <v>328</v>
      </c>
      <c r="G2306" t="s">
        <v>328</v>
      </c>
      <c r="H2306" t="s">
        <v>328</v>
      </c>
      <c r="I2306" t="s">
        <v>658</v>
      </c>
      <c r="J2306" t="s">
        <v>338</v>
      </c>
    </row>
    <row r="2307" spans="1:10" x14ac:dyDescent="0.25">
      <c r="A2307" t="s">
        <v>11</v>
      </c>
      <c r="B2307">
        <v>1115721</v>
      </c>
      <c r="C2307" t="s">
        <v>557</v>
      </c>
      <c r="D2307" t="s">
        <v>326</v>
      </c>
      <c r="E2307" t="s">
        <v>347</v>
      </c>
      <c r="F2307">
        <v>78000</v>
      </c>
      <c r="G2307" t="s">
        <v>558</v>
      </c>
      <c r="H2307" t="s">
        <v>330</v>
      </c>
      <c r="I2307" t="s">
        <v>343</v>
      </c>
      <c r="J2307" t="s">
        <v>344</v>
      </c>
    </row>
    <row r="2308" spans="1:10" x14ac:dyDescent="0.25">
      <c r="A2308" t="s">
        <v>1004</v>
      </c>
      <c r="B2308">
        <v>1114694</v>
      </c>
      <c r="C2308" t="s">
        <v>426</v>
      </c>
      <c r="D2308" t="s">
        <v>326</v>
      </c>
      <c r="E2308" t="s">
        <v>327</v>
      </c>
      <c r="F2308">
        <v>78600</v>
      </c>
      <c r="G2308" t="s">
        <v>1376</v>
      </c>
      <c r="H2308" t="s">
        <v>330</v>
      </c>
      <c r="I2308" t="s">
        <v>337</v>
      </c>
      <c r="J2308" t="s">
        <v>338</v>
      </c>
    </row>
    <row r="2309" spans="1:10" x14ac:dyDescent="0.25">
      <c r="A2309" t="s">
        <v>2160</v>
      </c>
      <c r="B2309">
        <v>1111118</v>
      </c>
      <c r="C2309" t="s">
        <v>2161</v>
      </c>
      <c r="D2309" t="s">
        <v>450</v>
      </c>
      <c r="E2309" t="s">
        <v>347</v>
      </c>
      <c r="F2309">
        <v>49100</v>
      </c>
      <c r="G2309" t="s">
        <v>355</v>
      </c>
      <c r="H2309" t="s">
        <v>330</v>
      </c>
      <c r="I2309" t="s">
        <v>356</v>
      </c>
      <c r="J2309" t="s">
        <v>357</v>
      </c>
    </row>
    <row r="2310" spans="1:10" x14ac:dyDescent="0.25">
      <c r="A2310" t="s">
        <v>198</v>
      </c>
      <c r="B2310">
        <v>1114261</v>
      </c>
      <c r="C2310" t="s">
        <v>2162</v>
      </c>
      <c r="D2310" t="s">
        <v>346</v>
      </c>
      <c r="E2310" t="s">
        <v>1064</v>
      </c>
      <c r="F2310">
        <v>35720</v>
      </c>
      <c r="G2310" t="s">
        <v>2163</v>
      </c>
      <c r="H2310" t="s">
        <v>330</v>
      </c>
      <c r="I2310" t="s">
        <v>337</v>
      </c>
      <c r="J2310" t="s">
        <v>338</v>
      </c>
    </row>
    <row r="2311" spans="1:10" x14ac:dyDescent="0.25">
      <c r="A2311" t="s">
        <v>137</v>
      </c>
      <c r="B2311">
        <v>1113589</v>
      </c>
      <c r="C2311" t="s">
        <v>1633</v>
      </c>
      <c r="D2311" t="s">
        <v>326</v>
      </c>
      <c r="E2311" t="s">
        <v>360</v>
      </c>
      <c r="F2311">
        <v>75016</v>
      </c>
      <c r="G2311" t="s">
        <v>336</v>
      </c>
      <c r="H2311" t="s">
        <v>330</v>
      </c>
      <c r="I2311" t="s">
        <v>365</v>
      </c>
      <c r="J2311" t="s">
        <v>338</v>
      </c>
    </row>
    <row r="2312" spans="1:10" x14ac:dyDescent="0.25">
      <c r="A2312" t="s">
        <v>74</v>
      </c>
      <c r="B2312">
        <v>1112102</v>
      </c>
      <c r="C2312" t="s">
        <v>540</v>
      </c>
      <c r="D2312" t="s">
        <v>326</v>
      </c>
      <c r="E2312" t="s">
        <v>440</v>
      </c>
      <c r="F2312">
        <v>49100</v>
      </c>
      <c r="G2312" t="s">
        <v>355</v>
      </c>
      <c r="H2312" t="s">
        <v>330</v>
      </c>
      <c r="I2312" t="s">
        <v>331</v>
      </c>
      <c r="J2312" t="s">
        <v>332</v>
      </c>
    </row>
    <row r="2313" spans="1:10" x14ac:dyDescent="0.25">
      <c r="A2313" t="s">
        <v>229</v>
      </c>
      <c r="B2313">
        <v>1114070</v>
      </c>
      <c r="C2313" t="s">
        <v>2164</v>
      </c>
      <c r="D2313" t="s">
        <v>450</v>
      </c>
      <c r="E2313" t="s">
        <v>360</v>
      </c>
      <c r="F2313">
        <v>59270</v>
      </c>
      <c r="G2313" t="s">
        <v>2165</v>
      </c>
      <c r="H2313" t="s">
        <v>330</v>
      </c>
      <c r="I2313" t="s">
        <v>337</v>
      </c>
      <c r="J2313" t="s">
        <v>338</v>
      </c>
    </row>
    <row r="2314" spans="1:10" x14ac:dyDescent="0.25">
      <c r="A2314" t="s">
        <v>1941</v>
      </c>
      <c r="B2314">
        <v>1111160</v>
      </c>
      <c r="C2314" t="s">
        <v>1027</v>
      </c>
      <c r="D2314" t="s">
        <v>869</v>
      </c>
      <c r="E2314" t="s">
        <v>440</v>
      </c>
      <c r="F2314">
        <v>75015</v>
      </c>
      <c r="G2314" t="s">
        <v>336</v>
      </c>
      <c r="H2314" t="s">
        <v>330</v>
      </c>
      <c r="I2314" t="s">
        <v>356</v>
      </c>
      <c r="J2314" t="s">
        <v>332</v>
      </c>
    </row>
    <row r="2315" spans="1:10" x14ac:dyDescent="0.25">
      <c r="A2315" t="s">
        <v>278</v>
      </c>
      <c r="B2315">
        <v>1111187</v>
      </c>
      <c r="C2315" t="s">
        <v>1860</v>
      </c>
      <c r="D2315" t="s">
        <v>346</v>
      </c>
      <c r="E2315" t="s">
        <v>347</v>
      </c>
      <c r="F2315">
        <v>50300</v>
      </c>
      <c r="G2315" t="s">
        <v>2166</v>
      </c>
      <c r="H2315" t="s">
        <v>330</v>
      </c>
      <c r="I2315" t="s">
        <v>356</v>
      </c>
      <c r="J2315" t="s">
        <v>357</v>
      </c>
    </row>
    <row r="2316" spans="1:10" x14ac:dyDescent="0.25">
      <c r="A2316" t="s">
        <v>81</v>
      </c>
      <c r="B2316">
        <v>1114520</v>
      </c>
      <c r="C2316" t="s">
        <v>2167</v>
      </c>
      <c r="D2316" t="s">
        <v>450</v>
      </c>
      <c r="E2316" t="s">
        <v>327</v>
      </c>
      <c r="F2316">
        <v>75015</v>
      </c>
      <c r="G2316" t="s">
        <v>336</v>
      </c>
      <c r="H2316" t="s">
        <v>330</v>
      </c>
      <c r="I2316" t="s">
        <v>337</v>
      </c>
      <c r="J2316" t="s">
        <v>338</v>
      </c>
    </row>
    <row r="2317" spans="1:10" x14ac:dyDescent="0.25">
      <c r="A2317" t="s">
        <v>167</v>
      </c>
      <c r="B2317">
        <v>1115015</v>
      </c>
      <c r="C2317" t="s">
        <v>1088</v>
      </c>
      <c r="D2317" t="s">
        <v>326</v>
      </c>
      <c r="E2317" t="s">
        <v>347</v>
      </c>
      <c r="F2317">
        <v>77540</v>
      </c>
      <c r="G2317" t="s">
        <v>2168</v>
      </c>
      <c r="H2317" t="s">
        <v>330</v>
      </c>
      <c r="I2317" t="s">
        <v>343</v>
      </c>
      <c r="J2317" t="s">
        <v>344</v>
      </c>
    </row>
    <row r="2318" spans="1:10" x14ac:dyDescent="0.25">
      <c r="A2318" t="s">
        <v>229</v>
      </c>
      <c r="B2318">
        <v>1115127</v>
      </c>
      <c r="C2318" t="s">
        <v>1318</v>
      </c>
      <c r="D2318" t="s">
        <v>326</v>
      </c>
      <c r="E2318" t="s">
        <v>327</v>
      </c>
      <c r="F2318">
        <v>49000</v>
      </c>
      <c r="G2318" t="s">
        <v>355</v>
      </c>
      <c r="H2318" t="s">
        <v>330</v>
      </c>
      <c r="I2318" t="s">
        <v>343</v>
      </c>
      <c r="J2318" t="s">
        <v>344</v>
      </c>
    </row>
    <row r="2319" spans="1:10" x14ac:dyDescent="0.25">
      <c r="A2319" t="s">
        <v>45</v>
      </c>
      <c r="B2319">
        <v>1114739</v>
      </c>
      <c r="C2319" t="s">
        <v>400</v>
      </c>
      <c r="D2319" t="s">
        <v>326</v>
      </c>
      <c r="E2319" t="s">
        <v>327</v>
      </c>
      <c r="F2319">
        <v>92000</v>
      </c>
      <c r="G2319" t="s">
        <v>1001</v>
      </c>
      <c r="H2319" t="s">
        <v>330</v>
      </c>
      <c r="I2319" t="s">
        <v>337</v>
      </c>
      <c r="J2319" t="s">
        <v>338</v>
      </c>
    </row>
    <row r="2320" spans="1:10" x14ac:dyDescent="0.25">
      <c r="A2320" t="s">
        <v>773</v>
      </c>
      <c r="B2320">
        <v>1113700</v>
      </c>
      <c r="C2320" t="s">
        <v>1433</v>
      </c>
      <c r="D2320" t="s">
        <v>450</v>
      </c>
      <c r="E2320" t="s">
        <v>347</v>
      </c>
      <c r="F2320">
        <v>91330</v>
      </c>
      <c r="G2320" t="s">
        <v>2169</v>
      </c>
      <c r="H2320" t="s">
        <v>330</v>
      </c>
      <c r="I2320" t="s">
        <v>365</v>
      </c>
      <c r="J2320" t="s">
        <v>366</v>
      </c>
    </row>
    <row r="2321" spans="1:10" x14ac:dyDescent="0.25">
      <c r="A2321" t="s">
        <v>69</v>
      </c>
      <c r="B2321">
        <v>1114061</v>
      </c>
      <c r="C2321" t="s">
        <v>1633</v>
      </c>
      <c r="D2321" t="s">
        <v>352</v>
      </c>
      <c r="E2321" t="s">
        <v>327</v>
      </c>
      <c r="F2321">
        <v>75002</v>
      </c>
      <c r="G2321" t="s">
        <v>336</v>
      </c>
      <c r="H2321" t="s">
        <v>330</v>
      </c>
      <c r="I2321" t="s">
        <v>337</v>
      </c>
      <c r="J2321" t="s">
        <v>338</v>
      </c>
    </row>
    <row r="2322" spans="1:10" x14ac:dyDescent="0.25">
      <c r="A2322" t="s">
        <v>237</v>
      </c>
      <c r="B2322">
        <v>1112008</v>
      </c>
      <c r="C2322" t="s">
        <v>1478</v>
      </c>
      <c r="D2322" t="s">
        <v>346</v>
      </c>
      <c r="E2322" t="s">
        <v>347</v>
      </c>
      <c r="F2322">
        <v>37230</v>
      </c>
      <c r="G2322" t="s">
        <v>1002</v>
      </c>
      <c r="H2322" t="s">
        <v>330</v>
      </c>
      <c r="I2322" t="s">
        <v>331</v>
      </c>
      <c r="J2322" t="s">
        <v>332</v>
      </c>
    </row>
    <row r="2323" spans="1:10" x14ac:dyDescent="0.25">
      <c r="A2323" t="s">
        <v>13</v>
      </c>
      <c r="B2323">
        <v>1114162</v>
      </c>
      <c r="C2323" t="s">
        <v>614</v>
      </c>
      <c r="D2323" t="s">
        <v>346</v>
      </c>
      <c r="E2323" t="s">
        <v>327</v>
      </c>
      <c r="F2323">
        <v>44300</v>
      </c>
      <c r="G2323" t="s">
        <v>388</v>
      </c>
      <c r="H2323" t="s">
        <v>330</v>
      </c>
      <c r="I2323" t="s">
        <v>337</v>
      </c>
      <c r="J2323" t="s">
        <v>338</v>
      </c>
    </row>
    <row r="2324" spans="1:10" x14ac:dyDescent="0.25">
      <c r="A2324" t="s">
        <v>60</v>
      </c>
      <c r="B2324">
        <v>1112020</v>
      </c>
      <c r="C2324" t="s">
        <v>1718</v>
      </c>
      <c r="D2324" t="s">
        <v>432</v>
      </c>
      <c r="E2324" t="s">
        <v>347</v>
      </c>
      <c r="F2324">
        <v>49100</v>
      </c>
      <c r="G2324" t="s">
        <v>355</v>
      </c>
      <c r="H2324" t="s">
        <v>330</v>
      </c>
      <c r="I2324" t="s">
        <v>331</v>
      </c>
      <c r="J2324" t="s">
        <v>332</v>
      </c>
    </row>
    <row r="2325" spans="1:10" x14ac:dyDescent="0.25">
      <c r="A2325" t="s">
        <v>69</v>
      </c>
      <c r="B2325">
        <v>1111649</v>
      </c>
      <c r="C2325" t="s">
        <v>1207</v>
      </c>
      <c r="D2325" t="s">
        <v>326</v>
      </c>
      <c r="E2325" t="s">
        <v>327</v>
      </c>
      <c r="F2325">
        <v>95430</v>
      </c>
      <c r="G2325" t="s">
        <v>1760</v>
      </c>
      <c r="H2325" t="s">
        <v>330</v>
      </c>
      <c r="I2325" t="s">
        <v>356</v>
      </c>
      <c r="J2325" t="s">
        <v>357</v>
      </c>
    </row>
    <row r="2326" spans="1:10" x14ac:dyDescent="0.25">
      <c r="A2326" t="s">
        <v>2170</v>
      </c>
      <c r="B2326">
        <v>1113923</v>
      </c>
      <c r="C2326" t="s">
        <v>328</v>
      </c>
      <c r="D2326" t="s">
        <v>326</v>
      </c>
      <c r="E2326" t="s">
        <v>360</v>
      </c>
      <c r="F2326">
        <v>49100</v>
      </c>
      <c r="G2326" t="s">
        <v>355</v>
      </c>
      <c r="H2326" t="s">
        <v>330</v>
      </c>
      <c r="I2326" t="s">
        <v>875</v>
      </c>
      <c r="J2326" t="s">
        <v>366</v>
      </c>
    </row>
    <row r="2327" spans="1:10" x14ac:dyDescent="0.25">
      <c r="A2327" t="s">
        <v>275</v>
      </c>
      <c r="B2327">
        <v>1115619</v>
      </c>
      <c r="C2327" t="s">
        <v>1703</v>
      </c>
      <c r="D2327" t="s">
        <v>326</v>
      </c>
      <c r="E2327" t="s">
        <v>440</v>
      </c>
      <c r="F2327">
        <v>71000</v>
      </c>
      <c r="G2327" t="s">
        <v>2171</v>
      </c>
      <c r="H2327" t="s">
        <v>330</v>
      </c>
      <c r="I2327" t="s">
        <v>343</v>
      </c>
      <c r="J2327" t="s">
        <v>344</v>
      </c>
    </row>
    <row r="2328" spans="1:10" x14ac:dyDescent="0.25">
      <c r="A2328" t="s">
        <v>82</v>
      </c>
      <c r="B2328">
        <v>1113246</v>
      </c>
      <c r="C2328" t="s">
        <v>672</v>
      </c>
      <c r="D2328" t="s">
        <v>450</v>
      </c>
      <c r="E2328" t="s">
        <v>327</v>
      </c>
      <c r="F2328">
        <v>49000</v>
      </c>
      <c r="G2328" t="s">
        <v>355</v>
      </c>
      <c r="H2328" t="s">
        <v>330</v>
      </c>
      <c r="I2328" t="s">
        <v>365</v>
      </c>
      <c r="J2328" t="s">
        <v>366</v>
      </c>
    </row>
    <row r="2329" spans="1:10" x14ac:dyDescent="0.25">
      <c r="A2329" t="s">
        <v>229</v>
      </c>
      <c r="B2329">
        <v>1114100</v>
      </c>
      <c r="C2329" t="s">
        <v>705</v>
      </c>
      <c r="D2329" t="s">
        <v>335</v>
      </c>
      <c r="E2329" t="s">
        <v>327</v>
      </c>
      <c r="F2329">
        <v>60260</v>
      </c>
      <c r="G2329" t="s">
        <v>1805</v>
      </c>
      <c r="H2329" t="s">
        <v>330</v>
      </c>
      <c r="I2329" t="s">
        <v>337</v>
      </c>
      <c r="J2329" t="s">
        <v>338</v>
      </c>
    </row>
    <row r="2330" spans="1:10" x14ac:dyDescent="0.25">
      <c r="A2330" t="s">
        <v>69</v>
      </c>
      <c r="B2330">
        <v>1414209</v>
      </c>
      <c r="C2330" t="s">
        <v>328</v>
      </c>
      <c r="D2330" t="s">
        <v>484</v>
      </c>
      <c r="E2330" t="s">
        <v>328</v>
      </c>
      <c r="F2330">
        <v>53200</v>
      </c>
      <c r="G2330" t="s">
        <v>2172</v>
      </c>
      <c r="H2330" t="s">
        <v>330</v>
      </c>
      <c r="I2330" t="s">
        <v>384</v>
      </c>
      <c r="J2330" t="s">
        <v>357</v>
      </c>
    </row>
    <row r="2331" spans="1:10" x14ac:dyDescent="0.25">
      <c r="A2331" t="s">
        <v>163</v>
      </c>
      <c r="B2331">
        <v>1111121</v>
      </c>
      <c r="C2331" t="s">
        <v>2173</v>
      </c>
      <c r="D2331" t="s">
        <v>346</v>
      </c>
      <c r="E2331" t="s">
        <v>360</v>
      </c>
      <c r="F2331">
        <v>49100</v>
      </c>
      <c r="G2331" t="s">
        <v>355</v>
      </c>
      <c r="H2331" t="s">
        <v>330</v>
      </c>
      <c r="I2331" t="s">
        <v>356</v>
      </c>
      <c r="J2331" t="s">
        <v>332</v>
      </c>
    </row>
    <row r="2332" spans="1:10" x14ac:dyDescent="0.25">
      <c r="A2332" t="s">
        <v>117</v>
      </c>
      <c r="B2332">
        <v>1115299</v>
      </c>
      <c r="C2332" t="s">
        <v>1574</v>
      </c>
      <c r="D2332" t="s">
        <v>326</v>
      </c>
      <c r="E2332" t="s">
        <v>327</v>
      </c>
      <c r="F2332">
        <v>91630</v>
      </c>
      <c r="G2332" t="s">
        <v>2174</v>
      </c>
      <c r="H2332" t="s">
        <v>330</v>
      </c>
      <c r="I2332" t="s">
        <v>343</v>
      </c>
      <c r="J2332" t="s">
        <v>344</v>
      </c>
    </row>
    <row r="2333" spans="1:10" x14ac:dyDescent="0.25">
      <c r="A2333" t="s">
        <v>2175</v>
      </c>
      <c r="B2333">
        <v>1112517</v>
      </c>
      <c r="C2333" t="s">
        <v>825</v>
      </c>
      <c r="D2333" t="s">
        <v>326</v>
      </c>
      <c r="E2333" t="s">
        <v>440</v>
      </c>
      <c r="F2333">
        <v>75017</v>
      </c>
      <c r="G2333" t="s">
        <v>336</v>
      </c>
      <c r="H2333" t="s">
        <v>330</v>
      </c>
      <c r="I2333" t="s">
        <v>331</v>
      </c>
      <c r="J2333" t="s">
        <v>332</v>
      </c>
    </row>
    <row r="2334" spans="1:10" x14ac:dyDescent="0.25">
      <c r="A2334" t="s">
        <v>799</v>
      </c>
      <c r="B2334">
        <v>1414006</v>
      </c>
      <c r="C2334" t="s">
        <v>328</v>
      </c>
      <c r="D2334" t="s">
        <v>350</v>
      </c>
      <c r="E2334" t="s">
        <v>328</v>
      </c>
      <c r="F2334">
        <v>49000</v>
      </c>
      <c r="G2334" t="s">
        <v>355</v>
      </c>
      <c r="H2334" t="s">
        <v>330</v>
      </c>
      <c r="I2334" t="s">
        <v>1003</v>
      </c>
      <c r="J2334" t="s">
        <v>357</v>
      </c>
    </row>
    <row r="2335" spans="1:10" x14ac:dyDescent="0.25">
      <c r="A2335" t="s">
        <v>799</v>
      </c>
      <c r="B2335">
        <v>1414006</v>
      </c>
      <c r="C2335" t="s">
        <v>328</v>
      </c>
      <c r="D2335" t="s">
        <v>352</v>
      </c>
      <c r="E2335" t="s">
        <v>328</v>
      </c>
      <c r="F2335">
        <v>49000</v>
      </c>
      <c r="G2335" t="s">
        <v>355</v>
      </c>
      <c r="H2335" t="s">
        <v>330</v>
      </c>
      <c r="I2335" t="s">
        <v>1003</v>
      </c>
      <c r="J2335" t="s">
        <v>357</v>
      </c>
    </row>
    <row r="2336" spans="1:10" x14ac:dyDescent="0.25">
      <c r="A2336" t="s">
        <v>146</v>
      </c>
      <c r="B2336">
        <v>1111056</v>
      </c>
      <c r="C2336" t="s">
        <v>2176</v>
      </c>
      <c r="D2336" t="s">
        <v>352</v>
      </c>
      <c r="E2336" t="s">
        <v>327</v>
      </c>
      <c r="F2336">
        <v>75014</v>
      </c>
      <c r="G2336" t="s">
        <v>336</v>
      </c>
      <c r="H2336" t="s">
        <v>330</v>
      </c>
      <c r="I2336" t="s">
        <v>356</v>
      </c>
      <c r="J2336" t="s">
        <v>357</v>
      </c>
    </row>
    <row r="2337" spans="1:10" x14ac:dyDescent="0.25">
      <c r="A2337" t="s">
        <v>276</v>
      </c>
      <c r="B2337">
        <v>1115248</v>
      </c>
      <c r="C2337" t="s">
        <v>614</v>
      </c>
      <c r="D2337" t="s">
        <v>432</v>
      </c>
      <c r="E2337" t="s">
        <v>360</v>
      </c>
      <c r="F2337">
        <v>44000</v>
      </c>
      <c r="G2337" t="s">
        <v>388</v>
      </c>
      <c r="H2337" t="s">
        <v>330</v>
      </c>
      <c r="I2337" t="s">
        <v>343</v>
      </c>
      <c r="J2337" t="s">
        <v>344</v>
      </c>
    </row>
    <row r="2338" spans="1:10" x14ac:dyDescent="0.25">
      <c r="A2338" t="s">
        <v>5</v>
      </c>
      <c r="B2338">
        <v>1115120</v>
      </c>
      <c r="C2338" t="s">
        <v>2177</v>
      </c>
      <c r="D2338" t="s">
        <v>326</v>
      </c>
      <c r="E2338" t="s">
        <v>327</v>
      </c>
      <c r="F2338">
        <v>69620</v>
      </c>
      <c r="G2338" t="s">
        <v>2178</v>
      </c>
      <c r="H2338" t="s">
        <v>330</v>
      </c>
      <c r="I2338" t="s">
        <v>343</v>
      </c>
      <c r="J2338" t="s">
        <v>344</v>
      </c>
    </row>
    <row r="2339" spans="1:10" x14ac:dyDescent="0.25">
      <c r="A2339" t="s">
        <v>277</v>
      </c>
      <c r="B2339">
        <v>1115966</v>
      </c>
      <c r="C2339" t="s">
        <v>373</v>
      </c>
      <c r="D2339" t="s">
        <v>2179</v>
      </c>
      <c r="E2339" t="s">
        <v>1064</v>
      </c>
      <c r="F2339">
        <v>11001000</v>
      </c>
      <c r="G2339" t="s">
        <v>2180</v>
      </c>
      <c r="H2339" t="s">
        <v>2181</v>
      </c>
      <c r="I2339" t="s">
        <v>375</v>
      </c>
      <c r="J2339" t="s">
        <v>344</v>
      </c>
    </row>
    <row r="2340" spans="1:10" x14ac:dyDescent="0.25">
      <c r="A2340" t="s">
        <v>112</v>
      </c>
      <c r="B2340">
        <v>1114164</v>
      </c>
      <c r="C2340" t="s">
        <v>2182</v>
      </c>
      <c r="D2340" t="s">
        <v>476</v>
      </c>
      <c r="E2340" t="s">
        <v>440</v>
      </c>
      <c r="F2340">
        <v>85340</v>
      </c>
      <c r="G2340" t="s">
        <v>2183</v>
      </c>
      <c r="H2340" t="s">
        <v>330</v>
      </c>
      <c r="I2340" t="s">
        <v>337</v>
      </c>
      <c r="J2340" t="s">
        <v>338</v>
      </c>
    </row>
    <row r="2341" spans="1:10" x14ac:dyDescent="0.25">
      <c r="A2341" t="s">
        <v>2184</v>
      </c>
      <c r="B2341">
        <v>1112205</v>
      </c>
      <c r="C2341" t="s">
        <v>1074</v>
      </c>
      <c r="D2341" t="s">
        <v>450</v>
      </c>
      <c r="E2341" t="s">
        <v>347</v>
      </c>
      <c r="F2341">
        <v>75014</v>
      </c>
      <c r="G2341" t="s">
        <v>336</v>
      </c>
      <c r="H2341" t="s">
        <v>330</v>
      </c>
      <c r="I2341" t="s">
        <v>331</v>
      </c>
      <c r="J2341" t="s">
        <v>332</v>
      </c>
    </row>
    <row r="2342" spans="1:10" x14ac:dyDescent="0.25">
      <c r="A2342" t="s">
        <v>245</v>
      </c>
      <c r="B2342">
        <v>1111524</v>
      </c>
      <c r="C2342" t="s">
        <v>527</v>
      </c>
      <c r="D2342" t="s">
        <v>326</v>
      </c>
      <c r="E2342" t="s">
        <v>347</v>
      </c>
      <c r="F2342">
        <v>75016</v>
      </c>
      <c r="G2342" t="s">
        <v>336</v>
      </c>
      <c r="H2342" t="s">
        <v>330</v>
      </c>
      <c r="I2342" t="s">
        <v>356</v>
      </c>
      <c r="J2342" t="s">
        <v>357</v>
      </c>
    </row>
    <row r="2343" spans="1:10" x14ac:dyDescent="0.25">
      <c r="A2343" t="s">
        <v>5</v>
      </c>
      <c r="B2343">
        <v>1113084</v>
      </c>
      <c r="C2343" t="s">
        <v>1250</v>
      </c>
      <c r="D2343" t="s">
        <v>326</v>
      </c>
      <c r="E2343" t="s">
        <v>327</v>
      </c>
      <c r="F2343">
        <v>44000</v>
      </c>
      <c r="G2343" t="s">
        <v>388</v>
      </c>
      <c r="H2343" t="s">
        <v>330</v>
      </c>
      <c r="I2343" t="s">
        <v>365</v>
      </c>
      <c r="J2343" t="s">
        <v>366</v>
      </c>
    </row>
    <row r="2344" spans="1:10" x14ac:dyDescent="0.25">
      <c r="A2344" t="s">
        <v>519</v>
      </c>
      <c r="B2344">
        <v>1114536</v>
      </c>
      <c r="C2344" t="s">
        <v>608</v>
      </c>
      <c r="D2344" t="s">
        <v>326</v>
      </c>
      <c r="E2344" t="s">
        <v>347</v>
      </c>
      <c r="F2344">
        <v>78170</v>
      </c>
      <c r="G2344" t="s">
        <v>1667</v>
      </c>
      <c r="H2344" t="s">
        <v>330</v>
      </c>
      <c r="I2344" t="s">
        <v>337</v>
      </c>
      <c r="J2344" t="s">
        <v>338</v>
      </c>
    </row>
    <row r="2345" spans="1:10" x14ac:dyDescent="0.25">
      <c r="A2345" t="s">
        <v>129</v>
      </c>
      <c r="B2345">
        <v>1111591</v>
      </c>
      <c r="C2345" t="s">
        <v>325</v>
      </c>
      <c r="D2345" t="s">
        <v>346</v>
      </c>
      <c r="E2345" t="s">
        <v>360</v>
      </c>
      <c r="F2345">
        <v>92100</v>
      </c>
      <c r="G2345" t="s">
        <v>503</v>
      </c>
      <c r="H2345" t="s">
        <v>330</v>
      </c>
      <c r="I2345" t="s">
        <v>356</v>
      </c>
      <c r="J2345" t="s">
        <v>357</v>
      </c>
    </row>
    <row r="2346" spans="1:10" x14ac:dyDescent="0.25">
      <c r="A2346" t="s">
        <v>117</v>
      </c>
      <c r="B2346">
        <v>1115719</v>
      </c>
      <c r="C2346" t="s">
        <v>1362</v>
      </c>
      <c r="D2346" t="s">
        <v>326</v>
      </c>
      <c r="E2346" t="s">
        <v>347</v>
      </c>
      <c r="F2346">
        <v>92600</v>
      </c>
      <c r="G2346" t="s">
        <v>983</v>
      </c>
      <c r="H2346" t="s">
        <v>330</v>
      </c>
      <c r="I2346" t="s">
        <v>343</v>
      </c>
      <c r="J2346" t="s">
        <v>344</v>
      </c>
    </row>
    <row r="2347" spans="1:10" x14ac:dyDescent="0.25">
      <c r="A2347" t="s">
        <v>1692</v>
      </c>
      <c r="B2347">
        <v>1112678</v>
      </c>
      <c r="C2347" t="s">
        <v>1008</v>
      </c>
      <c r="D2347" t="s">
        <v>450</v>
      </c>
      <c r="E2347" t="s">
        <v>360</v>
      </c>
      <c r="F2347">
        <v>75007</v>
      </c>
      <c r="G2347" t="s">
        <v>336</v>
      </c>
      <c r="H2347" t="s">
        <v>330</v>
      </c>
      <c r="I2347" t="s">
        <v>331</v>
      </c>
      <c r="J2347" t="s">
        <v>332</v>
      </c>
    </row>
    <row r="2348" spans="1:10" x14ac:dyDescent="0.25">
      <c r="A2348" t="s">
        <v>174</v>
      </c>
      <c r="B2348">
        <v>1113005</v>
      </c>
      <c r="C2348" t="s">
        <v>1359</v>
      </c>
      <c r="D2348" t="s">
        <v>476</v>
      </c>
      <c r="E2348" t="s">
        <v>1064</v>
      </c>
      <c r="F2348">
        <v>35510</v>
      </c>
      <c r="G2348" t="s">
        <v>1738</v>
      </c>
      <c r="H2348" t="s">
        <v>330</v>
      </c>
      <c r="I2348" t="s">
        <v>365</v>
      </c>
      <c r="J2348" t="s">
        <v>366</v>
      </c>
    </row>
    <row r="2349" spans="1:10" x14ac:dyDescent="0.25">
      <c r="A2349" t="s">
        <v>37</v>
      </c>
      <c r="B2349">
        <v>1112190</v>
      </c>
      <c r="C2349" t="s">
        <v>809</v>
      </c>
      <c r="D2349" t="s">
        <v>326</v>
      </c>
      <c r="E2349" t="s">
        <v>360</v>
      </c>
      <c r="F2349">
        <v>91740</v>
      </c>
      <c r="G2349" t="s">
        <v>2185</v>
      </c>
      <c r="H2349" t="s">
        <v>330</v>
      </c>
      <c r="I2349" t="s">
        <v>331</v>
      </c>
      <c r="J2349" t="s">
        <v>332</v>
      </c>
    </row>
    <row r="2350" spans="1:10" x14ac:dyDescent="0.25">
      <c r="A2350" t="s">
        <v>278</v>
      </c>
      <c r="B2350">
        <v>1115171</v>
      </c>
      <c r="C2350" t="s">
        <v>466</v>
      </c>
      <c r="D2350" t="s">
        <v>432</v>
      </c>
      <c r="E2350" t="s">
        <v>360</v>
      </c>
      <c r="F2350">
        <v>75007</v>
      </c>
      <c r="G2350" t="s">
        <v>336</v>
      </c>
      <c r="H2350" t="s">
        <v>330</v>
      </c>
      <c r="I2350" t="s">
        <v>343</v>
      </c>
      <c r="J2350" t="s">
        <v>344</v>
      </c>
    </row>
    <row r="2351" spans="1:10" x14ac:dyDescent="0.25">
      <c r="A2351" t="s">
        <v>318</v>
      </c>
      <c r="B2351">
        <v>1112197</v>
      </c>
      <c r="C2351" t="s">
        <v>1829</v>
      </c>
      <c r="D2351" t="s">
        <v>326</v>
      </c>
      <c r="E2351" t="s">
        <v>327</v>
      </c>
      <c r="F2351">
        <v>75016</v>
      </c>
      <c r="G2351" t="s">
        <v>336</v>
      </c>
      <c r="H2351" t="s">
        <v>330</v>
      </c>
      <c r="I2351" t="s">
        <v>331</v>
      </c>
      <c r="J2351" t="s">
        <v>332</v>
      </c>
    </row>
    <row r="2352" spans="1:10" x14ac:dyDescent="0.25">
      <c r="A2352" t="s">
        <v>1101</v>
      </c>
      <c r="B2352">
        <v>1113156</v>
      </c>
      <c r="C2352" t="s">
        <v>529</v>
      </c>
      <c r="D2352" t="s">
        <v>326</v>
      </c>
      <c r="E2352" t="s">
        <v>327</v>
      </c>
      <c r="F2352">
        <v>92190</v>
      </c>
      <c r="G2352" t="s">
        <v>545</v>
      </c>
      <c r="H2352" t="s">
        <v>330</v>
      </c>
      <c r="I2352" t="s">
        <v>365</v>
      </c>
      <c r="J2352" t="s">
        <v>366</v>
      </c>
    </row>
    <row r="2353" spans="1:10" x14ac:dyDescent="0.25">
      <c r="A2353" t="s">
        <v>279</v>
      </c>
      <c r="B2353">
        <v>1114730</v>
      </c>
      <c r="C2353" t="s">
        <v>1362</v>
      </c>
      <c r="D2353" t="s">
        <v>326</v>
      </c>
      <c r="E2353" t="s">
        <v>327</v>
      </c>
      <c r="F2353">
        <v>92600</v>
      </c>
      <c r="G2353" t="s">
        <v>981</v>
      </c>
      <c r="H2353" t="s">
        <v>330</v>
      </c>
      <c r="I2353" t="s">
        <v>337</v>
      </c>
      <c r="J2353" t="s">
        <v>344</v>
      </c>
    </row>
    <row r="2354" spans="1:10" x14ac:dyDescent="0.25">
      <c r="A2354" t="s">
        <v>2186</v>
      </c>
      <c r="B2354">
        <v>1112672</v>
      </c>
      <c r="C2354" t="s">
        <v>678</v>
      </c>
      <c r="D2354" t="s">
        <v>450</v>
      </c>
      <c r="E2354" t="s">
        <v>347</v>
      </c>
      <c r="F2354">
        <v>78000</v>
      </c>
      <c r="G2354" t="s">
        <v>558</v>
      </c>
      <c r="H2354" t="s">
        <v>330</v>
      </c>
      <c r="I2354" t="s">
        <v>331</v>
      </c>
      <c r="J2354" t="s">
        <v>332</v>
      </c>
    </row>
    <row r="2355" spans="1:10" x14ac:dyDescent="0.25">
      <c r="A2355" t="s">
        <v>31</v>
      </c>
      <c r="B2355">
        <v>1112545</v>
      </c>
      <c r="C2355" t="s">
        <v>678</v>
      </c>
      <c r="D2355" t="s">
        <v>326</v>
      </c>
      <c r="E2355" t="s">
        <v>327</v>
      </c>
      <c r="F2355">
        <v>78000</v>
      </c>
      <c r="G2355" t="s">
        <v>558</v>
      </c>
      <c r="H2355" t="s">
        <v>330</v>
      </c>
      <c r="I2355" t="s">
        <v>331</v>
      </c>
      <c r="J2355" t="s">
        <v>332</v>
      </c>
    </row>
    <row r="2356" spans="1:10" x14ac:dyDescent="0.25">
      <c r="A2356" t="s">
        <v>101</v>
      </c>
      <c r="B2356">
        <v>1115656</v>
      </c>
      <c r="C2356" t="s">
        <v>466</v>
      </c>
      <c r="D2356" t="s">
        <v>326</v>
      </c>
      <c r="E2356" t="s">
        <v>347</v>
      </c>
      <c r="F2356">
        <v>75007</v>
      </c>
      <c r="G2356" t="s">
        <v>336</v>
      </c>
      <c r="H2356" t="s">
        <v>330</v>
      </c>
      <c r="I2356" t="s">
        <v>343</v>
      </c>
      <c r="J2356" t="s">
        <v>344</v>
      </c>
    </row>
    <row r="2357" spans="1:10" x14ac:dyDescent="0.25">
      <c r="A2357" t="s">
        <v>117</v>
      </c>
      <c r="B2357">
        <v>1115100</v>
      </c>
      <c r="C2357" t="s">
        <v>738</v>
      </c>
      <c r="D2357" t="s">
        <v>335</v>
      </c>
      <c r="E2357" t="s">
        <v>347</v>
      </c>
      <c r="F2357">
        <v>85000</v>
      </c>
      <c r="G2357" t="s">
        <v>2187</v>
      </c>
      <c r="H2357" t="s">
        <v>330</v>
      </c>
      <c r="I2357" t="s">
        <v>343</v>
      </c>
      <c r="J2357" t="s">
        <v>344</v>
      </c>
    </row>
    <row r="2358" spans="1:10" x14ac:dyDescent="0.25">
      <c r="A2358" t="s">
        <v>2188</v>
      </c>
      <c r="B2358">
        <v>1111528</v>
      </c>
      <c r="C2358" t="s">
        <v>618</v>
      </c>
      <c r="D2358" t="s">
        <v>335</v>
      </c>
      <c r="E2358" t="s">
        <v>347</v>
      </c>
      <c r="F2358">
        <v>75007</v>
      </c>
      <c r="G2358" t="s">
        <v>336</v>
      </c>
      <c r="H2358" t="s">
        <v>330</v>
      </c>
      <c r="I2358" t="s">
        <v>356</v>
      </c>
      <c r="J2358" t="s">
        <v>357</v>
      </c>
    </row>
    <row r="2359" spans="1:10" x14ac:dyDescent="0.25">
      <c r="A2359" t="s">
        <v>225</v>
      </c>
      <c r="B2359">
        <v>1111665</v>
      </c>
      <c r="C2359" t="s">
        <v>418</v>
      </c>
      <c r="D2359" t="s">
        <v>450</v>
      </c>
      <c r="E2359" t="s">
        <v>347</v>
      </c>
      <c r="F2359">
        <v>78540</v>
      </c>
      <c r="G2359" t="s">
        <v>2189</v>
      </c>
      <c r="H2359" t="s">
        <v>330</v>
      </c>
      <c r="I2359" t="s">
        <v>356</v>
      </c>
      <c r="J2359" t="s">
        <v>357</v>
      </c>
    </row>
    <row r="2360" spans="1:10" x14ac:dyDescent="0.25">
      <c r="A2360" t="s">
        <v>150</v>
      </c>
      <c r="B2360">
        <v>1111071</v>
      </c>
      <c r="C2360" t="s">
        <v>715</v>
      </c>
      <c r="D2360" t="s">
        <v>326</v>
      </c>
      <c r="E2360" t="s">
        <v>327</v>
      </c>
      <c r="F2360">
        <v>49000</v>
      </c>
      <c r="G2360" t="s">
        <v>355</v>
      </c>
      <c r="H2360" t="s">
        <v>330</v>
      </c>
      <c r="I2360" t="s">
        <v>356</v>
      </c>
      <c r="J2360" t="s">
        <v>357</v>
      </c>
    </row>
    <row r="2361" spans="1:10" x14ac:dyDescent="0.25">
      <c r="A2361" t="s">
        <v>51</v>
      </c>
      <c r="B2361">
        <v>1114003</v>
      </c>
      <c r="C2361" t="s">
        <v>1164</v>
      </c>
      <c r="D2361" t="s">
        <v>346</v>
      </c>
      <c r="E2361" t="s">
        <v>327</v>
      </c>
      <c r="F2361">
        <v>49100</v>
      </c>
      <c r="G2361" t="s">
        <v>355</v>
      </c>
      <c r="H2361" t="s">
        <v>330</v>
      </c>
      <c r="I2361" t="s">
        <v>337</v>
      </c>
      <c r="J2361" t="s">
        <v>338</v>
      </c>
    </row>
    <row r="2362" spans="1:10" x14ac:dyDescent="0.25">
      <c r="A2362" t="s">
        <v>280</v>
      </c>
      <c r="B2362">
        <v>1115685</v>
      </c>
      <c r="C2362" t="s">
        <v>718</v>
      </c>
      <c r="D2362" t="s">
        <v>352</v>
      </c>
      <c r="E2362" t="s">
        <v>327</v>
      </c>
      <c r="F2362">
        <v>95870</v>
      </c>
      <c r="G2362" t="s">
        <v>2023</v>
      </c>
      <c r="H2362" t="s">
        <v>330</v>
      </c>
      <c r="I2362" t="s">
        <v>343</v>
      </c>
      <c r="J2362" t="s">
        <v>344</v>
      </c>
    </row>
    <row r="2363" spans="1:10" x14ac:dyDescent="0.25">
      <c r="A2363" t="s">
        <v>147</v>
      </c>
      <c r="B2363">
        <v>1111232</v>
      </c>
      <c r="C2363" t="s">
        <v>2164</v>
      </c>
      <c r="D2363" t="s">
        <v>335</v>
      </c>
      <c r="E2363" t="s">
        <v>347</v>
      </c>
      <c r="F2363">
        <v>59670</v>
      </c>
      <c r="G2363" t="s">
        <v>2190</v>
      </c>
      <c r="H2363" t="s">
        <v>330</v>
      </c>
      <c r="I2363" t="s">
        <v>356</v>
      </c>
      <c r="J2363" t="s">
        <v>357</v>
      </c>
    </row>
    <row r="2364" spans="1:10" x14ac:dyDescent="0.25">
      <c r="A2364" t="s">
        <v>5</v>
      </c>
      <c r="B2364">
        <v>1111515</v>
      </c>
      <c r="C2364" t="s">
        <v>613</v>
      </c>
      <c r="D2364" t="s">
        <v>326</v>
      </c>
      <c r="E2364" t="s">
        <v>327</v>
      </c>
      <c r="F2364">
        <v>78290</v>
      </c>
      <c r="G2364" t="s">
        <v>1176</v>
      </c>
      <c r="H2364" t="s">
        <v>330</v>
      </c>
      <c r="I2364" t="s">
        <v>356</v>
      </c>
      <c r="J2364" t="s">
        <v>332</v>
      </c>
    </row>
    <row r="2365" spans="1:10" x14ac:dyDescent="0.25">
      <c r="A2365" t="s">
        <v>95</v>
      </c>
      <c r="B2365">
        <v>1112724</v>
      </c>
      <c r="C2365" t="s">
        <v>400</v>
      </c>
      <c r="D2365" t="s">
        <v>326</v>
      </c>
      <c r="E2365" t="s">
        <v>347</v>
      </c>
      <c r="F2365">
        <v>75007</v>
      </c>
      <c r="G2365" t="s">
        <v>336</v>
      </c>
      <c r="H2365" t="s">
        <v>330</v>
      </c>
      <c r="I2365" t="s">
        <v>331</v>
      </c>
      <c r="J2365" t="s">
        <v>366</v>
      </c>
    </row>
    <row r="2366" spans="1:10" x14ac:dyDescent="0.25">
      <c r="A2366" t="s">
        <v>81</v>
      </c>
      <c r="B2366">
        <v>1113092</v>
      </c>
      <c r="C2366" t="s">
        <v>515</v>
      </c>
      <c r="D2366" t="s">
        <v>346</v>
      </c>
      <c r="E2366" t="s">
        <v>347</v>
      </c>
      <c r="F2366">
        <v>41000</v>
      </c>
      <c r="G2366" t="s">
        <v>516</v>
      </c>
      <c r="H2366" t="s">
        <v>330</v>
      </c>
      <c r="I2366" t="s">
        <v>365</v>
      </c>
      <c r="J2366" t="s">
        <v>366</v>
      </c>
    </row>
    <row r="2367" spans="1:10" x14ac:dyDescent="0.25">
      <c r="A2367" t="s">
        <v>216</v>
      </c>
      <c r="B2367">
        <v>1115594</v>
      </c>
      <c r="C2367" t="s">
        <v>1034</v>
      </c>
      <c r="D2367" t="s">
        <v>326</v>
      </c>
      <c r="E2367" t="s">
        <v>440</v>
      </c>
      <c r="F2367">
        <v>78280</v>
      </c>
      <c r="G2367" t="s">
        <v>1526</v>
      </c>
      <c r="H2367" t="s">
        <v>330</v>
      </c>
      <c r="I2367" t="s">
        <v>343</v>
      </c>
      <c r="J2367" t="s">
        <v>344</v>
      </c>
    </row>
    <row r="2368" spans="1:10" x14ac:dyDescent="0.25">
      <c r="A2368" t="s">
        <v>147</v>
      </c>
      <c r="B2368">
        <v>1112093</v>
      </c>
      <c r="C2368" t="s">
        <v>718</v>
      </c>
      <c r="D2368" t="s">
        <v>335</v>
      </c>
      <c r="E2368" t="s">
        <v>327</v>
      </c>
      <c r="F2368">
        <v>49100</v>
      </c>
      <c r="G2368" t="s">
        <v>355</v>
      </c>
      <c r="H2368" t="s">
        <v>330</v>
      </c>
      <c r="I2368" t="s">
        <v>331</v>
      </c>
      <c r="J2368" t="s">
        <v>332</v>
      </c>
    </row>
    <row r="2369" spans="1:10" x14ac:dyDescent="0.25">
      <c r="A2369" t="s">
        <v>2191</v>
      </c>
      <c r="B2369">
        <v>1113563</v>
      </c>
      <c r="C2369" t="s">
        <v>339</v>
      </c>
      <c r="D2369" t="s">
        <v>352</v>
      </c>
      <c r="E2369" t="s">
        <v>327</v>
      </c>
      <c r="F2369">
        <v>92290</v>
      </c>
      <c r="G2369" t="s">
        <v>453</v>
      </c>
      <c r="H2369" t="s">
        <v>330</v>
      </c>
      <c r="I2369" t="s">
        <v>365</v>
      </c>
      <c r="J2369" t="s">
        <v>366</v>
      </c>
    </row>
    <row r="2370" spans="1:10" x14ac:dyDescent="0.25">
      <c r="A2370" t="s">
        <v>603</v>
      </c>
      <c r="B2370">
        <v>1113619</v>
      </c>
      <c r="C2370" t="s">
        <v>1189</v>
      </c>
      <c r="D2370" t="s">
        <v>432</v>
      </c>
      <c r="E2370" t="s">
        <v>360</v>
      </c>
      <c r="F2370">
        <v>75019</v>
      </c>
      <c r="G2370" t="s">
        <v>336</v>
      </c>
      <c r="H2370" t="s">
        <v>330</v>
      </c>
      <c r="I2370" t="s">
        <v>365</v>
      </c>
      <c r="J2370" t="s">
        <v>366</v>
      </c>
    </row>
    <row r="2371" spans="1:10" x14ac:dyDescent="0.25">
      <c r="A2371" t="s">
        <v>30</v>
      </c>
      <c r="B2371">
        <v>1114249</v>
      </c>
      <c r="C2371" t="s">
        <v>1459</v>
      </c>
      <c r="D2371" t="s">
        <v>326</v>
      </c>
      <c r="E2371" t="s">
        <v>327</v>
      </c>
      <c r="F2371">
        <v>91470</v>
      </c>
      <c r="G2371" t="s">
        <v>2192</v>
      </c>
      <c r="H2371" t="s">
        <v>330</v>
      </c>
      <c r="I2371" t="s">
        <v>337</v>
      </c>
      <c r="J2371" t="s">
        <v>338</v>
      </c>
    </row>
    <row r="2372" spans="1:10" x14ac:dyDescent="0.25">
      <c r="A2372" t="s">
        <v>100</v>
      </c>
      <c r="B2372">
        <v>1113908</v>
      </c>
      <c r="C2372" t="s">
        <v>328</v>
      </c>
      <c r="D2372" t="s">
        <v>335</v>
      </c>
      <c r="E2372" t="s">
        <v>347</v>
      </c>
      <c r="F2372">
        <v>92200</v>
      </c>
      <c r="G2372" t="s">
        <v>575</v>
      </c>
      <c r="H2372" t="s">
        <v>330</v>
      </c>
      <c r="I2372" t="s">
        <v>658</v>
      </c>
      <c r="J2372" t="s">
        <v>366</v>
      </c>
    </row>
    <row r="2373" spans="1:10" x14ac:dyDescent="0.25">
      <c r="A2373" t="s">
        <v>55</v>
      </c>
      <c r="B2373">
        <v>1113050</v>
      </c>
      <c r="C2373" t="s">
        <v>718</v>
      </c>
      <c r="D2373" t="s">
        <v>326</v>
      </c>
      <c r="E2373" t="s">
        <v>347</v>
      </c>
      <c r="F2373">
        <v>78590</v>
      </c>
      <c r="G2373" t="s">
        <v>414</v>
      </c>
      <c r="H2373" t="s">
        <v>330</v>
      </c>
      <c r="I2373" t="s">
        <v>365</v>
      </c>
      <c r="J2373" t="s">
        <v>366</v>
      </c>
    </row>
    <row r="2374" spans="1:10" x14ac:dyDescent="0.25">
      <c r="A2374" t="s">
        <v>116</v>
      </c>
      <c r="B2374">
        <v>1115268</v>
      </c>
      <c r="C2374" t="s">
        <v>2193</v>
      </c>
      <c r="D2374" t="s">
        <v>335</v>
      </c>
      <c r="E2374" t="s">
        <v>360</v>
      </c>
      <c r="F2374">
        <v>37140</v>
      </c>
      <c r="G2374" t="s">
        <v>2194</v>
      </c>
      <c r="H2374" t="s">
        <v>330</v>
      </c>
      <c r="I2374" t="s">
        <v>343</v>
      </c>
      <c r="J2374" t="s">
        <v>344</v>
      </c>
    </row>
    <row r="2375" spans="1:10" x14ac:dyDescent="0.25">
      <c r="A2375" t="s">
        <v>48</v>
      </c>
      <c r="B2375">
        <v>1113580</v>
      </c>
      <c r="C2375" t="s">
        <v>633</v>
      </c>
      <c r="D2375" t="s">
        <v>326</v>
      </c>
      <c r="E2375" t="s">
        <v>327</v>
      </c>
      <c r="F2375">
        <v>92100</v>
      </c>
      <c r="G2375" t="s">
        <v>597</v>
      </c>
      <c r="H2375" t="s">
        <v>330</v>
      </c>
      <c r="I2375" t="s">
        <v>365</v>
      </c>
      <c r="J2375" t="s">
        <v>366</v>
      </c>
    </row>
    <row r="2376" spans="1:10" x14ac:dyDescent="0.25">
      <c r="A2376" t="s">
        <v>281</v>
      </c>
      <c r="B2376">
        <v>1115238</v>
      </c>
      <c r="C2376" t="s">
        <v>1141</v>
      </c>
      <c r="D2376" t="s">
        <v>450</v>
      </c>
      <c r="E2376" t="s">
        <v>440</v>
      </c>
      <c r="F2376">
        <v>27950</v>
      </c>
      <c r="G2376" t="s">
        <v>2195</v>
      </c>
      <c r="H2376" t="s">
        <v>330</v>
      </c>
      <c r="I2376" t="s">
        <v>343</v>
      </c>
      <c r="J2376" t="s">
        <v>344</v>
      </c>
    </row>
    <row r="2377" spans="1:10" x14ac:dyDescent="0.25">
      <c r="A2377" t="s">
        <v>219</v>
      </c>
      <c r="B2377">
        <v>1114138</v>
      </c>
      <c r="C2377" t="s">
        <v>2196</v>
      </c>
      <c r="D2377" t="s">
        <v>450</v>
      </c>
      <c r="E2377" t="s">
        <v>327</v>
      </c>
      <c r="F2377">
        <v>1280</v>
      </c>
      <c r="G2377" t="s">
        <v>2197</v>
      </c>
      <c r="H2377" t="s">
        <v>330</v>
      </c>
      <c r="I2377" t="s">
        <v>337</v>
      </c>
      <c r="J2377" t="s">
        <v>338</v>
      </c>
    </row>
    <row r="2378" spans="1:10" x14ac:dyDescent="0.25">
      <c r="A2378" t="s">
        <v>105</v>
      </c>
      <c r="B2378">
        <v>1113031</v>
      </c>
      <c r="C2378" t="s">
        <v>467</v>
      </c>
      <c r="D2378" t="s">
        <v>326</v>
      </c>
      <c r="E2378" t="s">
        <v>347</v>
      </c>
      <c r="F2378">
        <v>44470</v>
      </c>
      <c r="G2378" t="s">
        <v>1841</v>
      </c>
      <c r="H2378" t="s">
        <v>330</v>
      </c>
      <c r="I2378" t="s">
        <v>365</v>
      </c>
      <c r="J2378" t="s">
        <v>366</v>
      </c>
    </row>
    <row r="2379" spans="1:10" x14ac:dyDescent="0.25">
      <c r="A2379" t="s">
        <v>752</v>
      </c>
      <c r="B2379">
        <v>1111659</v>
      </c>
      <c r="C2379" t="s">
        <v>1008</v>
      </c>
      <c r="D2379" t="s">
        <v>326</v>
      </c>
      <c r="E2379" t="s">
        <v>347</v>
      </c>
      <c r="F2379">
        <v>75007</v>
      </c>
      <c r="G2379" t="s">
        <v>336</v>
      </c>
      <c r="H2379" t="s">
        <v>330</v>
      </c>
      <c r="I2379" t="s">
        <v>356</v>
      </c>
      <c r="J2379" t="s">
        <v>357</v>
      </c>
    </row>
    <row r="2380" spans="1:10" x14ac:dyDescent="0.25">
      <c r="A2380" t="s">
        <v>101</v>
      </c>
      <c r="B2380">
        <v>1115062</v>
      </c>
      <c r="C2380" t="s">
        <v>1374</v>
      </c>
      <c r="D2380" t="s">
        <v>450</v>
      </c>
      <c r="E2380" t="s">
        <v>327</v>
      </c>
      <c r="F2380">
        <v>78110</v>
      </c>
      <c r="G2380" t="s">
        <v>1167</v>
      </c>
      <c r="H2380" t="s">
        <v>330</v>
      </c>
      <c r="I2380" t="s">
        <v>343</v>
      </c>
      <c r="J2380" t="s">
        <v>344</v>
      </c>
    </row>
    <row r="2381" spans="1:10" x14ac:dyDescent="0.25">
      <c r="A2381" t="s">
        <v>39</v>
      </c>
      <c r="B2381">
        <v>1114548</v>
      </c>
      <c r="C2381" t="s">
        <v>788</v>
      </c>
      <c r="D2381" t="s">
        <v>326</v>
      </c>
      <c r="E2381" t="s">
        <v>347</v>
      </c>
      <c r="F2381">
        <v>92370</v>
      </c>
      <c r="G2381" t="s">
        <v>607</v>
      </c>
      <c r="H2381" t="s">
        <v>330</v>
      </c>
      <c r="I2381" t="s">
        <v>337</v>
      </c>
      <c r="J2381" t="s">
        <v>338</v>
      </c>
    </row>
    <row r="2382" spans="1:10" x14ac:dyDescent="0.25">
      <c r="A2382" t="s">
        <v>798</v>
      </c>
      <c r="B2382">
        <v>1114109</v>
      </c>
      <c r="C2382" t="s">
        <v>666</v>
      </c>
      <c r="D2382" t="s">
        <v>335</v>
      </c>
      <c r="E2382" t="s">
        <v>327</v>
      </c>
      <c r="F2382">
        <v>49100</v>
      </c>
      <c r="G2382" t="s">
        <v>355</v>
      </c>
      <c r="H2382" t="s">
        <v>330</v>
      </c>
      <c r="I2382" t="s">
        <v>337</v>
      </c>
      <c r="J2382" t="s">
        <v>338</v>
      </c>
    </row>
    <row r="2383" spans="1:10" x14ac:dyDescent="0.25">
      <c r="A2383" t="s">
        <v>16</v>
      </c>
      <c r="B2383">
        <v>1114136</v>
      </c>
      <c r="C2383" t="s">
        <v>2198</v>
      </c>
      <c r="D2383" t="s">
        <v>450</v>
      </c>
      <c r="E2383" t="s">
        <v>347</v>
      </c>
      <c r="F2383">
        <v>53000</v>
      </c>
      <c r="G2383" t="s">
        <v>1372</v>
      </c>
      <c r="H2383" t="s">
        <v>330</v>
      </c>
      <c r="I2383" t="s">
        <v>337</v>
      </c>
      <c r="J2383" t="s">
        <v>338</v>
      </c>
    </row>
    <row r="2384" spans="1:10" x14ac:dyDescent="0.25">
      <c r="A2384" t="s">
        <v>2199</v>
      </c>
      <c r="B2384">
        <v>1112120</v>
      </c>
      <c r="C2384" t="s">
        <v>540</v>
      </c>
      <c r="D2384" t="s">
        <v>326</v>
      </c>
      <c r="E2384" t="s">
        <v>440</v>
      </c>
      <c r="F2384">
        <v>85100</v>
      </c>
      <c r="G2384" t="s">
        <v>599</v>
      </c>
      <c r="H2384" t="s">
        <v>330</v>
      </c>
      <c r="I2384" t="s">
        <v>331</v>
      </c>
      <c r="J2384" t="s">
        <v>332</v>
      </c>
    </row>
    <row r="2385" spans="1:10" x14ac:dyDescent="0.25">
      <c r="A2385" t="s">
        <v>2200</v>
      </c>
      <c r="B2385">
        <v>1114677</v>
      </c>
      <c r="C2385" t="s">
        <v>1078</v>
      </c>
      <c r="D2385" t="s">
        <v>335</v>
      </c>
      <c r="E2385" t="s">
        <v>327</v>
      </c>
      <c r="F2385">
        <v>92200</v>
      </c>
      <c r="G2385" t="s">
        <v>575</v>
      </c>
      <c r="H2385" t="s">
        <v>330</v>
      </c>
      <c r="I2385" t="s">
        <v>337</v>
      </c>
      <c r="J2385" t="s">
        <v>338</v>
      </c>
    </row>
    <row r="2386" spans="1:10" x14ac:dyDescent="0.25">
      <c r="A2386" t="s">
        <v>694</v>
      </c>
      <c r="B2386">
        <v>1113029</v>
      </c>
      <c r="C2386" t="s">
        <v>2196</v>
      </c>
      <c r="D2386" t="s">
        <v>450</v>
      </c>
      <c r="E2386" t="s">
        <v>327</v>
      </c>
      <c r="F2386">
        <v>1170</v>
      </c>
      <c r="G2386" t="s">
        <v>2201</v>
      </c>
      <c r="H2386" t="s">
        <v>330</v>
      </c>
      <c r="I2386" t="s">
        <v>365</v>
      </c>
      <c r="J2386" t="s">
        <v>366</v>
      </c>
    </row>
    <row r="2387" spans="1:10" x14ac:dyDescent="0.25">
      <c r="A2387" t="s">
        <v>99</v>
      </c>
      <c r="B2387">
        <v>1114204</v>
      </c>
      <c r="C2387" t="s">
        <v>510</v>
      </c>
      <c r="D2387" t="s">
        <v>326</v>
      </c>
      <c r="E2387" t="s">
        <v>347</v>
      </c>
      <c r="F2387">
        <v>92200</v>
      </c>
      <c r="G2387" t="s">
        <v>849</v>
      </c>
      <c r="H2387" t="s">
        <v>330</v>
      </c>
      <c r="I2387" t="s">
        <v>337</v>
      </c>
      <c r="J2387" t="s">
        <v>338</v>
      </c>
    </row>
    <row r="2388" spans="1:10" x14ac:dyDescent="0.25">
      <c r="A2388" t="s">
        <v>30</v>
      </c>
      <c r="B2388">
        <v>1115162</v>
      </c>
      <c r="C2388" t="s">
        <v>1335</v>
      </c>
      <c r="D2388" t="s">
        <v>335</v>
      </c>
      <c r="E2388" t="s">
        <v>360</v>
      </c>
      <c r="F2388">
        <v>76230</v>
      </c>
      <c r="G2388" t="s">
        <v>2202</v>
      </c>
      <c r="H2388" t="s">
        <v>330</v>
      </c>
      <c r="I2388" t="s">
        <v>343</v>
      </c>
      <c r="J2388" t="s">
        <v>344</v>
      </c>
    </row>
    <row r="2389" spans="1:10" x14ac:dyDescent="0.25">
      <c r="A2389" t="s">
        <v>282</v>
      </c>
      <c r="B2389">
        <v>1115231</v>
      </c>
      <c r="C2389" t="s">
        <v>580</v>
      </c>
      <c r="D2389" t="s">
        <v>326</v>
      </c>
      <c r="E2389" t="s">
        <v>347</v>
      </c>
      <c r="F2389">
        <v>92200</v>
      </c>
      <c r="G2389" t="s">
        <v>575</v>
      </c>
      <c r="H2389" t="s">
        <v>330</v>
      </c>
      <c r="I2389" t="s">
        <v>343</v>
      </c>
      <c r="J2389" t="s">
        <v>344</v>
      </c>
    </row>
    <row r="2390" spans="1:10" x14ac:dyDescent="0.25">
      <c r="A2390" t="s">
        <v>186</v>
      </c>
      <c r="B2390">
        <v>1114019</v>
      </c>
      <c r="C2390" t="s">
        <v>515</v>
      </c>
      <c r="D2390" t="s">
        <v>346</v>
      </c>
      <c r="E2390" t="s">
        <v>347</v>
      </c>
      <c r="F2390">
        <v>41260</v>
      </c>
      <c r="G2390" t="s">
        <v>2203</v>
      </c>
      <c r="H2390" t="s">
        <v>330</v>
      </c>
      <c r="I2390" t="s">
        <v>337</v>
      </c>
      <c r="J2390" t="s">
        <v>338</v>
      </c>
    </row>
    <row r="2391" spans="1:10" x14ac:dyDescent="0.25">
      <c r="A2391" t="s">
        <v>283</v>
      </c>
      <c r="B2391">
        <v>1115901</v>
      </c>
      <c r="C2391" t="s">
        <v>373</v>
      </c>
      <c r="D2391" t="s">
        <v>346</v>
      </c>
      <c r="E2391" t="s">
        <v>360</v>
      </c>
      <c r="F2391">
        <v>49100</v>
      </c>
      <c r="G2391" t="s">
        <v>355</v>
      </c>
      <c r="H2391" t="s">
        <v>2095</v>
      </c>
      <c r="I2391" t="s">
        <v>635</v>
      </c>
      <c r="J2391" t="s">
        <v>344</v>
      </c>
    </row>
    <row r="2392" spans="1:10" x14ac:dyDescent="0.25">
      <c r="A2392" t="s">
        <v>524</v>
      </c>
      <c r="B2392">
        <v>1113209</v>
      </c>
      <c r="C2392" t="s">
        <v>1207</v>
      </c>
      <c r="D2392" t="s">
        <v>432</v>
      </c>
      <c r="E2392" t="s">
        <v>327</v>
      </c>
      <c r="F2392">
        <v>95420</v>
      </c>
      <c r="G2392" t="s">
        <v>2204</v>
      </c>
      <c r="H2392" t="s">
        <v>330</v>
      </c>
      <c r="I2392" t="s">
        <v>365</v>
      </c>
      <c r="J2392" t="s">
        <v>366</v>
      </c>
    </row>
    <row r="2393" spans="1:10" x14ac:dyDescent="0.25">
      <c r="A2393" t="s">
        <v>198</v>
      </c>
      <c r="B2393">
        <v>1115701</v>
      </c>
      <c r="C2393" t="s">
        <v>855</v>
      </c>
      <c r="D2393" t="s">
        <v>326</v>
      </c>
      <c r="E2393" t="s">
        <v>327</v>
      </c>
      <c r="F2393">
        <v>78350</v>
      </c>
      <c r="G2393" t="s">
        <v>2205</v>
      </c>
      <c r="H2393" t="s">
        <v>330</v>
      </c>
      <c r="I2393" t="s">
        <v>343</v>
      </c>
      <c r="J2393" t="s">
        <v>344</v>
      </c>
    </row>
    <row r="2394" spans="1:10" x14ac:dyDescent="0.25">
      <c r="A2394" t="s">
        <v>115</v>
      </c>
      <c r="B2394">
        <v>1113143</v>
      </c>
      <c r="C2394" t="s">
        <v>1704</v>
      </c>
      <c r="D2394" t="s">
        <v>346</v>
      </c>
      <c r="E2394" t="s">
        <v>440</v>
      </c>
      <c r="F2394">
        <v>49100</v>
      </c>
      <c r="G2394" t="s">
        <v>355</v>
      </c>
      <c r="H2394" t="s">
        <v>330</v>
      </c>
      <c r="I2394" t="s">
        <v>365</v>
      </c>
      <c r="J2394" t="s">
        <v>366</v>
      </c>
    </row>
    <row r="2395" spans="1:10" x14ac:dyDescent="0.25">
      <c r="A2395" t="s">
        <v>2206</v>
      </c>
      <c r="B2395">
        <v>1112574</v>
      </c>
      <c r="C2395" t="s">
        <v>325</v>
      </c>
      <c r="D2395" t="s">
        <v>326</v>
      </c>
      <c r="E2395" t="s">
        <v>360</v>
      </c>
      <c r="F2395">
        <v>92150</v>
      </c>
      <c r="G2395" t="s">
        <v>604</v>
      </c>
      <c r="H2395" t="s">
        <v>330</v>
      </c>
      <c r="I2395" t="s">
        <v>331</v>
      </c>
      <c r="J2395" t="s">
        <v>366</v>
      </c>
    </row>
    <row r="2396" spans="1:10" x14ac:dyDescent="0.25">
      <c r="A2396" t="s">
        <v>13</v>
      </c>
      <c r="B2396">
        <v>1112642</v>
      </c>
      <c r="C2396" t="s">
        <v>452</v>
      </c>
      <c r="D2396" t="s">
        <v>335</v>
      </c>
      <c r="E2396" t="s">
        <v>347</v>
      </c>
      <c r="F2396">
        <v>92290</v>
      </c>
      <c r="G2396" t="s">
        <v>340</v>
      </c>
      <c r="H2396" t="s">
        <v>330</v>
      </c>
      <c r="I2396" t="s">
        <v>331</v>
      </c>
      <c r="J2396" t="s">
        <v>332</v>
      </c>
    </row>
    <row r="2397" spans="1:10" x14ac:dyDescent="0.25">
      <c r="A2397" t="s">
        <v>284</v>
      </c>
      <c r="B2397">
        <v>1115273</v>
      </c>
      <c r="C2397" t="s">
        <v>2207</v>
      </c>
      <c r="D2397" t="s">
        <v>326</v>
      </c>
      <c r="E2397" t="s">
        <v>360</v>
      </c>
      <c r="F2397">
        <v>78960</v>
      </c>
      <c r="G2397" t="s">
        <v>1218</v>
      </c>
      <c r="H2397" t="s">
        <v>330</v>
      </c>
      <c r="I2397" t="s">
        <v>343</v>
      </c>
      <c r="J2397" t="s">
        <v>344</v>
      </c>
    </row>
    <row r="2398" spans="1:10" x14ac:dyDescent="0.25">
      <c r="A2398" t="s">
        <v>799</v>
      </c>
      <c r="B2398">
        <v>1115310</v>
      </c>
      <c r="C2398" t="s">
        <v>405</v>
      </c>
      <c r="D2398" t="s">
        <v>346</v>
      </c>
      <c r="E2398" t="s">
        <v>327</v>
      </c>
      <c r="F2398">
        <v>33200</v>
      </c>
      <c r="G2398" t="s">
        <v>406</v>
      </c>
      <c r="H2398" t="s">
        <v>330</v>
      </c>
      <c r="I2398" t="s">
        <v>343</v>
      </c>
      <c r="J2398" t="s">
        <v>344</v>
      </c>
    </row>
    <row r="2399" spans="1:10" x14ac:dyDescent="0.25">
      <c r="A2399" t="s">
        <v>501</v>
      </c>
      <c r="B2399">
        <v>1112044</v>
      </c>
      <c r="C2399" t="s">
        <v>2208</v>
      </c>
      <c r="D2399" t="s">
        <v>335</v>
      </c>
      <c r="E2399" t="s">
        <v>347</v>
      </c>
      <c r="F2399">
        <v>49000</v>
      </c>
      <c r="G2399" t="s">
        <v>355</v>
      </c>
      <c r="H2399" t="s">
        <v>330</v>
      </c>
      <c r="I2399" t="s">
        <v>331</v>
      </c>
      <c r="J2399" t="s">
        <v>332</v>
      </c>
    </row>
    <row r="2400" spans="1:10" x14ac:dyDescent="0.25">
      <c r="A2400" t="s">
        <v>2209</v>
      </c>
      <c r="B2400">
        <v>1113121</v>
      </c>
      <c r="C2400" t="s">
        <v>1814</v>
      </c>
      <c r="D2400" t="s">
        <v>326</v>
      </c>
      <c r="E2400" t="s">
        <v>1064</v>
      </c>
      <c r="F2400">
        <v>31500</v>
      </c>
      <c r="G2400" t="s">
        <v>767</v>
      </c>
      <c r="H2400" t="s">
        <v>330</v>
      </c>
      <c r="I2400" t="s">
        <v>365</v>
      </c>
      <c r="J2400" t="s">
        <v>366</v>
      </c>
    </row>
    <row r="2401" spans="1:10" x14ac:dyDescent="0.25">
      <c r="A2401" t="s">
        <v>37</v>
      </c>
      <c r="B2401">
        <v>1111090</v>
      </c>
      <c r="C2401" t="s">
        <v>390</v>
      </c>
      <c r="D2401" t="s">
        <v>326</v>
      </c>
      <c r="E2401" t="s">
        <v>327</v>
      </c>
      <c r="F2401">
        <v>49100</v>
      </c>
      <c r="G2401" t="s">
        <v>355</v>
      </c>
      <c r="H2401" t="s">
        <v>330</v>
      </c>
      <c r="I2401" t="s">
        <v>356</v>
      </c>
      <c r="J2401" t="s">
        <v>332</v>
      </c>
    </row>
    <row r="2402" spans="1:10" x14ac:dyDescent="0.25">
      <c r="A2402" t="s">
        <v>198</v>
      </c>
      <c r="B2402">
        <v>1115640</v>
      </c>
      <c r="C2402" t="s">
        <v>608</v>
      </c>
      <c r="D2402" t="s">
        <v>326</v>
      </c>
      <c r="E2402" t="s">
        <v>327</v>
      </c>
      <c r="F2402">
        <v>92420</v>
      </c>
      <c r="G2402" t="s">
        <v>506</v>
      </c>
      <c r="H2402" t="s">
        <v>330</v>
      </c>
      <c r="I2402" t="s">
        <v>343</v>
      </c>
      <c r="J2402" t="s">
        <v>344</v>
      </c>
    </row>
    <row r="2403" spans="1:10" x14ac:dyDescent="0.25">
      <c r="A2403" t="s">
        <v>2210</v>
      </c>
      <c r="B2403">
        <v>1111172</v>
      </c>
      <c r="C2403" t="s">
        <v>555</v>
      </c>
      <c r="D2403" t="s">
        <v>450</v>
      </c>
      <c r="E2403" t="s">
        <v>347</v>
      </c>
      <c r="F2403">
        <v>95170</v>
      </c>
      <c r="G2403" t="s">
        <v>2211</v>
      </c>
      <c r="H2403" t="s">
        <v>330</v>
      </c>
      <c r="I2403" t="s">
        <v>356</v>
      </c>
      <c r="J2403" t="s">
        <v>357</v>
      </c>
    </row>
    <row r="2404" spans="1:10" x14ac:dyDescent="0.25">
      <c r="A2404" t="s">
        <v>2212</v>
      </c>
      <c r="B2404">
        <v>1414103</v>
      </c>
      <c r="C2404" t="s">
        <v>328</v>
      </c>
      <c r="D2404" t="s">
        <v>484</v>
      </c>
      <c r="E2404" t="s">
        <v>328</v>
      </c>
      <c r="F2404">
        <v>49220</v>
      </c>
      <c r="G2404" t="s">
        <v>2213</v>
      </c>
      <c r="H2404" t="s">
        <v>330</v>
      </c>
      <c r="I2404" t="s">
        <v>629</v>
      </c>
      <c r="J2404" t="s">
        <v>357</v>
      </c>
    </row>
    <row r="2405" spans="1:10" x14ac:dyDescent="0.25">
      <c r="A2405" t="s">
        <v>2212</v>
      </c>
      <c r="B2405">
        <v>1414103</v>
      </c>
      <c r="C2405" t="s">
        <v>328</v>
      </c>
      <c r="D2405" t="s">
        <v>911</v>
      </c>
      <c r="E2405" t="s">
        <v>328</v>
      </c>
      <c r="F2405">
        <v>49220</v>
      </c>
      <c r="G2405" t="s">
        <v>2213</v>
      </c>
      <c r="H2405" t="s">
        <v>330</v>
      </c>
      <c r="I2405" t="s">
        <v>629</v>
      </c>
      <c r="J2405" t="s">
        <v>357</v>
      </c>
    </row>
    <row r="2406" spans="1:10" x14ac:dyDescent="0.25">
      <c r="A2406" t="s">
        <v>235</v>
      </c>
      <c r="B2406">
        <v>1115784</v>
      </c>
      <c r="C2406" t="s">
        <v>574</v>
      </c>
      <c r="D2406" t="s">
        <v>326</v>
      </c>
      <c r="E2406" t="s">
        <v>360</v>
      </c>
      <c r="F2406">
        <v>92200</v>
      </c>
      <c r="G2406" t="s">
        <v>575</v>
      </c>
      <c r="H2406" t="s">
        <v>330</v>
      </c>
      <c r="I2406" t="s">
        <v>343</v>
      </c>
      <c r="J2406" t="s">
        <v>344</v>
      </c>
    </row>
    <row r="2407" spans="1:10" x14ac:dyDescent="0.25">
      <c r="A2407" t="s">
        <v>83</v>
      </c>
      <c r="B2407">
        <v>1115294</v>
      </c>
      <c r="C2407" t="s">
        <v>1658</v>
      </c>
      <c r="D2407" t="s">
        <v>326</v>
      </c>
      <c r="E2407" t="s">
        <v>327</v>
      </c>
      <c r="F2407">
        <v>92220</v>
      </c>
      <c r="G2407" t="s">
        <v>2148</v>
      </c>
      <c r="H2407" t="s">
        <v>330</v>
      </c>
      <c r="I2407" t="s">
        <v>343</v>
      </c>
      <c r="J2407" t="s">
        <v>344</v>
      </c>
    </row>
    <row r="2408" spans="1:10" x14ac:dyDescent="0.25">
      <c r="A2408" t="s">
        <v>243</v>
      </c>
      <c r="B2408">
        <v>1114244</v>
      </c>
      <c r="C2408" t="s">
        <v>608</v>
      </c>
      <c r="D2408" t="s">
        <v>335</v>
      </c>
      <c r="E2408" t="s">
        <v>347</v>
      </c>
      <c r="F2408">
        <v>78560</v>
      </c>
      <c r="G2408" t="s">
        <v>1334</v>
      </c>
      <c r="H2408" t="s">
        <v>330</v>
      </c>
      <c r="I2408" t="s">
        <v>337</v>
      </c>
      <c r="J2408" t="s">
        <v>338</v>
      </c>
    </row>
    <row r="2409" spans="1:10" x14ac:dyDescent="0.25">
      <c r="A2409" t="s">
        <v>82</v>
      </c>
      <c r="B2409">
        <v>1114259</v>
      </c>
      <c r="C2409" t="s">
        <v>640</v>
      </c>
      <c r="D2409" t="s">
        <v>346</v>
      </c>
      <c r="E2409" t="s">
        <v>327</v>
      </c>
      <c r="F2409">
        <v>78400</v>
      </c>
      <c r="G2409" t="s">
        <v>925</v>
      </c>
      <c r="H2409" t="s">
        <v>330</v>
      </c>
      <c r="I2409" t="s">
        <v>337</v>
      </c>
      <c r="J2409" t="s">
        <v>338</v>
      </c>
    </row>
    <row r="2410" spans="1:10" x14ac:dyDescent="0.25">
      <c r="A2410" t="s">
        <v>75</v>
      </c>
      <c r="B2410">
        <v>1315002</v>
      </c>
      <c r="C2410" t="s">
        <v>328</v>
      </c>
      <c r="D2410" t="s">
        <v>622</v>
      </c>
      <c r="E2410" t="s">
        <v>328</v>
      </c>
      <c r="F2410">
        <v>44700</v>
      </c>
      <c r="G2410" t="s">
        <v>858</v>
      </c>
      <c r="H2410" t="s">
        <v>330</v>
      </c>
      <c r="I2410" t="s">
        <v>624</v>
      </c>
      <c r="J2410" t="s">
        <v>366</v>
      </c>
    </row>
    <row r="2411" spans="1:10" x14ac:dyDescent="0.25">
      <c r="A2411" t="s">
        <v>75</v>
      </c>
      <c r="B2411">
        <v>1315002</v>
      </c>
      <c r="C2411" t="s">
        <v>328</v>
      </c>
      <c r="D2411" t="s">
        <v>432</v>
      </c>
      <c r="E2411" t="s">
        <v>328</v>
      </c>
      <c r="F2411">
        <v>44700</v>
      </c>
      <c r="G2411" t="s">
        <v>858</v>
      </c>
      <c r="H2411" t="s">
        <v>330</v>
      </c>
      <c r="I2411" t="s">
        <v>624</v>
      </c>
      <c r="J2411" t="s">
        <v>366</v>
      </c>
    </row>
    <row r="2412" spans="1:10" x14ac:dyDescent="0.25">
      <c r="A2412" t="s">
        <v>74</v>
      </c>
      <c r="B2412">
        <v>1113518</v>
      </c>
      <c r="C2412" t="s">
        <v>640</v>
      </c>
      <c r="D2412" t="s">
        <v>326</v>
      </c>
      <c r="E2412" t="s">
        <v>347</v>
      </c>
      <c r="F2412">
        <v>78600</v>
      </c>
      <c r="G2412" t="s">
        <v>1663</v>
      </c>
      <c r="H2412" t="s">
        <v>330</v>
      </c>
      <c r="I2412" t="s">
        <v>365</v>
      </c>
      <c r="J2412" t="s">
        <v>366</v>
      </c>
    </row>
    <row r="2413" spans="1:10" x14ac:dyDescent="0.25">
      <c r="A2413" t="s">
        <v>35</v>
      </c>
      <c r="B2413">
        <v>1112230</v>
      </c>
      <c r="C2413" t="s">
        <v>633</v>
      </c>
      <c r="D2413" t="s">
        <v>326</v>
      </c>
      <c r="E2413" t="s">
        <v>327</v>
      </c>
      <c r="F2413">
        <v>92100</v>
      </c>
      <c r="G2413" t="s">
        <v>503</v>
      </c>
      <c r="H2413" t="s">
        <v>330</v>
      </c>
      <c r="I2413" t="s">
        <v>331</v>
      </c>
      <c r="J2413" t="s">
        <v>332</v>
      </c>
    </row>
    <row r="2414" spans="1:10" x14ac:dyDescent="0.25">
      <c r="A2414" t="s">
        <v>2214</v>
      </c>
      <c r="B2414">
        <v>1111688</v>
      </c>
      <c r="C2414" t="s">
        <v>456</v>
      </c>
      <c r="D2414" t="s">
        <v>432</v>
      </c>
      <c r="E2414" t="s">
        <v>327</v>
      </c>
      <c r="F2414">
        <v>92700</v>
      </c>
      <c r="G2414" t="s">
        <v>457</v>
      </c>
      <c r="H2414" t="s">
        <v>330</v>
      </c>
      <c r="I2414" t="s">
        <v>356</v>
      </c>
      <c r="J2414" t="s">
        <v>357</v>
      </c>
    </row>
    <row r="2415" spans="1:10" x14ac:dyDescent="0.25">
      <c r="A2415" t="s">
        <v>479</v>
      </c>
      <c r="B2415">
        <v>1114108</v>
      </c>
      <c r="C2415" t="s">
        <v>738</v>
      </c>
      <c r="D2415" t="s">
        <v>346</v>
      </c>
      <c r="E2415" t="s">
        <v>327</v>
      </c>
      <c r="F2415">
        <v>85170</v>
      </c>
      <c r="G2415" t="s">
        <v>2215</v>
      </c>
      <c r="H2415" t="s">
        <v>330</v>
      </c>
      <c r="I2415" t="s">
        <v>337</v>
      </c>
      <c r="J2415" t="s">
        <v>338</v>
      </c>
    </row>
    <row r="2416" spans="1:10" x14ac:dyDescent="0.25">
      <c r="A2416" t="s">
        <v>285</v>
      </c>
      <c r="B2416">
        <v>1115636</v>
      </c>
      <c r="C2416" t="s">
        <v>746</v>
      </c>
      <c r="D2416" t="s">
        <v>326</v>
      </c>
      <c r="E2416" t="s">
        <v>347</v>
      </c>
      <c r="F2416">
        <v>78210</v>
      </c>
      <c r="G2416" t="s">
        <v>2216</v>
      </c>
      <c r="H2416" t="s">
        <v>330</v>
      </c>
      <c r="I2416" t="s">
        <v>343</v>
      </c>
      <c r="J2416" t="s">
        <v>344</v>
      </c>
    </row>
    <row r="2417" spans="1:10" x14ac:dyDescent="0.25">
      <c r="A2417" t="s">
        <v>278</v>
      </c>
      <c r="B2417">
        <v>1115035</v>
      </c>
      <c r="C2417" t="s">
        <v>390</v>
      </c>
      <c r="D2417" t="s">
        <v>352</v>
      </c>
      <c r="E2417" t="s">
        <v>360</v>
      </c>
      <c r="F2417">
        <v>85290</v>
      </c>
      <c r="G2417" t="s">
        <v>1578</v>
      </c>
      <c r="H2417" t="s">
        <v>330</v>
      </c>
      <c r="I2417" t="s">
        <v>343</v>
      </c>
      <c r="J2417" t="s">
        <v>344</v>
      </c>
    </row>
    <row r="2418" spans="1:10" x14ac:dyDescent="0.25">
      <c r="A2418" t="s">
        <v>189</v>
      </c>
      <c r="B2418">
        <v>1113651</v>
      </c>
      <c r="C2418" t="s">
        <v>528</v>
      </c>
      <c r="D2418" t="s">
        <v>326</v>
      </c>
      <c r="E2418" t="s">
        <v>327</v>
      </c>
      <c r="F2418">
        <v>92210</v>
      </c>
      <c r="G2418" t="s">
        <v>1127</v>
      </c>
      <c r="H2418" t="s">
        <v>330</v>
      </c>
      <c r="I2418" t="s">
        <v>365</v>
      </c>
      <c r="J2418" t="s">
        <v>366</v>
      </c>
    </row>
    <row r="2419" spans="1:10" x14ac:dyDescent="0.25">
      <c r="A2419" t="s">
        <v>1130</v>
      </c>
      <c r="B2419">
        <v>1113073</v>
      </c>
      <c r="C2419" t="s">
        <v>498</v>
      </c>
      <c r="D2419" t="s">
        <v>326</v>
      </c>
      <c r="E2419" t="s">
        <v>327</v>
      </c>
      <c r="F2419">
        <v>69005</v>
      </c>
      <c r="G2419" t="s">
        <v>465</v>
      </c>
      <c r="H2419" t="s">
        <v>330</v>
      </c>
      <c r="I2419" t="s">
        <v>365</v>
      </c>
      <c r="J2419" t="s">
        <v>366</v>
      </c>
    </row>
    <row r="2420" spans="1:10" x14ac:dyDescent="0.25">
      <c r="A2420" t="s">
        <v>81</v>
      </c>
      <c r="B2420">
        <v>1114001</v>
      </c>
      <c r="C2420" t="s">
        <v>1217</v>
      </c>
      <c r="D2420" t="s">
        <v>450</v>
      </c>
      <c r="E2420" t="s">
        <v>347</v>
      </c>
      <c r="F2420">
        <v>72000</v>
      </c>
      <c r="G2420" t="s">
        <v>1327</v>
      </c>
      <c r="H2420" t="s">
        <v>330</v>
      </c>
      <c r="I2420" t="s">
        <v>337</v>
      </c>
      <c r="J2420" t="s">
        <v>338</v>
      </c>
    </row>
    <row r="2421" spans="1:10" x14ac:dyDescent="0.25">
      <c r="A2421" t="s">
        <v>42</v>
      </c>
      <c r="B2421">
        <v>1112101</v>
      </c>
      <c r="C2421" t="s">
        <v>596</v>
      </c>
      <c r="D2421" t="s">
        <v>450</v>
      </c>
      <c r="E2421" t="s">
        <v>360</v>
      </c>
      <c r="F2421">
        <v>75013</v>
      </c>
      <c r="G2421" t="s">
        <v>336</v>
      </c>
      <c r="H2421" t="s">
        <v>330</v>
      </c>
      <c r="I2421" t="s">
        <v>331</v>
      </c>
      <c r="J2421" t="s">
        <v>332</v>
      </c>
    </row>
    <row r="2422" spans="1:10" x14ac:dyDescent="0.25">
      <c r="A2422" t="s">
        <v>83</v>
      </c>
      <c r="B2422">
        <v>1111729</v>
      </c>
      <c r="C2422" t="s">
        <v>695</v>
      </c>
      <c r="D2422" t="s">
        <v>326</v>
      </c>
      <c r="E2422" t="s">
        <v>327</v>
      </c>
      <c r="F2422">
        <v>92500</v>
      </c>
      <c r="G2422" t="s">
        <v>571</v>
      </c>
      <c r="H2422" t="s">
        <v>330</v>
      </c>
      <c r="I2422" t="s">
        <v>356</v>
      </c>
      <c r="J2422" t="s">
        <v>357</v>
      </c>
    </row>
    <row r="2423" spans="1:10" x14ac:dyDescent="0.25">
      <c r="A2423" t="s">
        <v>86</v>
      </c>
      <c r="B2423">
        <v>1115177</v>
      </c>
      <c r="C2423" t="s">
        <v>1359</v>
      </c>
      <c r="D2423" t="s">
        <v>432</v>
      </c>
      <c r="E2423" t="s">
        <v>327</v>
      </c>
      <c r="F2423">
        <v>35510</v>
      </c>
      <c r="G2423" t="s">
        <v>2217</v>
      </c>
      <c r="H2423" t="s">
        <v>330</v>
      </c>
      <c r="I2423" t="s">
        <v>343</v>
      </c>
      <c r="J2423" t="s">
        <v>344</v>
      </c>
    </row>
    <row r="2424" spans="1:10" x14ac:dyDescent="0.25">
      <c r="A2424" t="s">
        <v>256</v>
      </c>
      <c r="B2424">
        <v>1114910</v>
      </c>
      <c r="C2424" t="s">
        <v>373</v>
      </c>
      <c r="D2424" t="s">
        <v>335</v>
      </c>
      <c r="E2424" t="s">
        <v>347</v>
      </c>
      <c r="F2424">
        <v>97419</v>
      </c>
      <c r="G2424" t="s">
        <v>2218</v>
      </c>
      <c r="H2424" t="s">
        <v>330</v>
      </c>
      <c r="I2424" t="s">
        <v>1413</v>
      </c>
      <c r="J2424" t="s">
        <v>338</v>
      </c>
    </row>
    <row r="2425" spans="1:10" x14ac:dyDescent="0.25">
      <c r="A2425" t="s">
        <v>60</v>
      </c>
      <c r="B2425">
        <v>1115001</v>
      </c>
      <c r="C2425" t="s">
        <v>1427</v>
      </c>
      <c r="D2425" t="s">
        <v>335</v>
      </c>
      <c r="E2425" t="s">
        <v>327</v>
      </c>
      <c r="F2425">
        <v>22580</v>
      </c>
      <c r="G2425" t="s">
        <v>2219</v>
      </c>
      <c r="H2425" t="s">
        <v>330</v>
      </c>
      <c r="I2425" t="s">
        <v>343</v>
      </c>
      <c r="J2425" t="s">
        <v>344</v>
      </c>
    </row>
    <row r="2426" spans="1:10" x14ac:dyDescent="0.25">
      <c r="A2426" t="s">
        <v>286</v>
      </c>
      <c r="B2426">
        <v>1115665</v>
      </c>
      <c r="C2426" t="s">
        <v>2220</v>
      </c>
      <c r="D2426" t="s">
        <v>432</v>
      </c>
      <c r="E2426" t="s">
        <v>327</v>
      </c>
      <c r="F2426">
        <v>95000</v>
      </c>
      <c r="G2426" t="s">
        <v>2221</v>
      </c>
      <c r="H2426" t="s">
        <v>330</v>
      </c>
      <c r="I2426" t="s">
        <v>343</v>
      </c>
      <c r="J2426" t="s">
        <v>344</v>
      </c>
    </row>
    <row r="2427" spans="1:10" x14ac:dyDescent="0.25">
      <c r="A2427" t="s">
        <v>40</v>
      </c>
      <c r="B2427">
        <v>1115602</v>
      </c>
      <c r="C2427" t="s">
        <v>1886</v>
      </c>
      <c r="D2427" t="s">
        <v>335</v>
      </c>
      <c r="E2427" t="s">
        <v>347</v>
      </c>
      <c r="F2427">
        <v>95320</v>
      </c>
      <c r="G2427" t="s">
        <v>2222</v>
      </c>
      <c r="H2427" t="s">
        <v>330</v>
      </c>
      <c r="I2427" t="s">
        <v>343</v>
      </c>
      <c r="J2427" t="s">
        <v>344</v>
      </c>
    </row>
    <row r="2428" spans="1:10" x14ac:dyDescent="0.25">
      <c r="A2428" t="s">
        <v>40</v>
      </c>
      <c r="B2428">
        <v>1115602</v>
      </c>
      <c r="C2428" t="s">
        <v>1886</v>
      </c>
      <c r="D2428" t="s">
        <v>335</v>
      </c>
      <c r="E2428" t="s">
        <v>347</v>
      </c>
      <c r="F2428">
        <v>95320</v>
      </c>
      <c r="G2428" t="s">
        <v>2222</v>
      </c>
      <c r="H2428" t="s">
        <v>330</v>
      </c>
      <c r="I2428" t="s">
        <v>343</v>
      </c>
      <c r="J2428" t="s">
        <v>344</v>
      </c>
    </row>
    <row r="2429" spans="1:10" x14ac:dyDescent="0.25">
      <c r="A2429" t="s">
        <v>2223</v>
      </c>
      <c r="B2429">
        <v>1112541</v>
      </c>
      <c r="C2429" t="s">
        <v>695</v>
      </c>
      <c r="D2429" t="s">
        <v>326</v>
      </c>
      <c r="E2429" t="s">
        <v>327</v>
      </c>
      <c r="F2429">
        <v>92310</v>
      </c>
      <c r="G2429" t="s">
        <v>730</v>
      </c>
      <c r="H2429" t="s">
        <v>330</v>
      </c>
      <c r="I2429" t="s">
        <v>331</v>
      </c>
      <c r="J2429" t="s">
        <v>332</v>
      </c>
    </row>
    <row r="2430" spans="1:10" x14ac:dyDescent="0.25">
      <c r="A2430" t="s">
        <v>15</v>
      </c>
      <c r="B2430">
        <v>1111670</v>
      </c>
      <c r="C2430" t="s">
        <v>863</v>
      </c>
      <c r="D2430" t="s">
        <v>335</v>
      </c>
      <c r="E2430" t="s">
        <v>327</v>
      </c>
      <c r="F2430">
        <v>92400</v>
      </c>
      <c r="G2430" t="s">
        <v>511</v>
      </c>
      <c r="H2430" t="s">
        <v>330</v>
      </c>
      <c r="I2430" t="s">
        <v>356</v>
      </c>
      <c r="J2430" t="s">
        <v>357</v>
      </c>
    </row>
    <row r="2431" spans="1:10" x14ac:dyDescent="0.25">
      <c r="A2431" t="s">
        <v>81</v>
      </c>
      <c r="B2431">
        <v>1113099</v>
      </c>
      <c r="C2431" t="s">
        <v>710</v>
      </c>
      <c r="D2431" t="s">
        <v>335</v>
      </c>
      <c r="E2431" t="s">
        <v>360</v>
      </c>
      <c r="F2431">
        <v>49460</v>
      </c>
      <c r="G2431" t="s">
        <v>2224</v>
      </c>
      <c r="H2431" t="s">
        <v>330</v>
      </c>
      <c r="I2431" t="s">
        <v>365</v>
      </c>
      <c r="J2431" t="s">
        <v>366</v>
      </c>
    </row>
    <row r="2432" spans="1:10" x14ac:dyDescent="0.25">
      <c r="A2432" t="s">
        <v>16</v>
      </c>
      <c r="B2432">
        <v>1113594</v>
      </c>
      <c r="C2432" t="s">
        <v>580</v>
      </c>
      <c r="D2432" t="s">
        <v>326</v>
      </c>
      <c r="E2432" t="s">
        <v>327</v>
      </c>
      <c r="F2432">
        <v>92400</v>
      </c>
      <c r="G2432" t="s">
        <v>511</v>
      </c>
      <c r="H2432" t="s">
        <v>330</v>
      </c>
      <c r="I2432" t="s">
        <v>365</v>
      </c>
      <c r="J2432" t="s">
        <v>366</v>
      </c>
    </row>
    <row r="2433" spans="1:10" x14ac:dyDescent="0.25">
      <c r="A2433" t="s">
        <v>39</v>
      </c>
      <c r="B2433">
        <v>1113023</v>
      </c>
      <c r="C2433" t="s">
        <v>672</v>
      </c>
      <c r="D2433" t="s">
        <v>432</v>
      </c>
      <c r="E2433" t="s">
        <v>327</v>
      </c>
      <c r="F2433">
        <v>49000</v>
      </c>
      <c r="G2433" t="s">
        <v>355</v>
      </c>
      <c r="H2433" t="s">
        <v>330</v>
      </c>
      <c r="I2433" t="s">
        <v>365</v>
      </c>
      <c r="J2433" t="s">
        <v>366</v>
      </c>
    </row>
    <row r="2434" spans="1:10" x14ac:dyDescent="0.25">
      <c r="A2434" t="s">
        <v>117</v>
      </c>
      <c r="B2434">
        <v>1113593</v>
      </c>
      <c r="C2434" t="s">
        <v>1074</v>
      </c>
      <c r="D2434" t="s">
        <v>326</v>
      </c>
      <c r="E2434" t="s">
        <v>327</v>
      </c>
      <c r="F2434">
        <v>94250</v>
      </c>
      <c r="G2434" t="s">
        <v>2225</v>
      </c>
      <c r="H2434" t="s">
        <v>330</v>
      </c>
      <c r="I2434" t="s">
        <v>365</v>
      </c>
      <c r="J2434" t="s">
        <v>338</v>
      </c>
    </row>
    <row r="2435" spans="1:10" x14ac:dyDescent="0.25">
      <c r="A2435" t="s">
        <v>95</v>
      </c>
      <c r="B2435">
        <v>1113713</v>
      </c>
      <c r="C2435" t="s">
        <v>502</v>
      </c>
      <c r="D2435" t="s">
        <v>326</v>
      </c>
      <c r="E2435" t="s">
        <v>327</v>
      </c>
      <c r="F2435">
        <v>75017</v>
      </c>
      <c r="G2435" t="s">
        <v>336</v>
      </c>
      <c r="H2435" t="s">
        <v>330</v>
      </c>
      <c r="I2435" t="s">
        <v>365</v>
      </c>
      <c r="J2435" t="s">
        <v>366</v>
      </c>
    </row>
    <row r="2436" spans="1:10" x14ac:dyDescent="0.25">
      <c r="A2436" t="s">
        <v>2043</v>
      </c>
      <c r="B2436">
        <v>1111673</v>
      </c>
      <c r="C2436" t="s">
        <v>589</v>
      </c>
      <c r="D2436" t="s">
        <v>326</v>
      </c>
      <c r="E2436" t="s">
        <v>347</v>
      </c>
      <c r="F2436">
        <v>92400</v>
      </c>
      <c r="G2436" t="s">
        <v>511</v>
      </c>
      <c r="H2436" t="s">
        <v>330</v>
      </c>
      <c r="I2436" t="s">
        <v>356</v>
      </c>
      <c r="J2436" t="s">
        <v>357</v>
      </c>
    </row>
    <row r="2437" spans="1:10" x14ac:dyDescent="0.25">
      <c r="A2437" t="s">
        <v>69</v>
      </c>
      <c r="B2437">
        <v>1113510</v>
      </c>
      <c r="C2437" t="s">
        <v>679</v>
      </c>
      <c r="D2437" t="s">
        <v>326</v>
      </c>
      <c r="E2437" t="s">
        <v>360</v>
      </c>
      <c r="F2437">
        <v>75005</v>
      </c>
      <c r="G2437" t="s">
        <v>336</v>
      </c>
      <c r="H2437" t="s">
        <v>330</v>
      </c>
      <c r="I2437" t="s">
        <v>365</v>
      </c>
      <c r="J2437" t="s">
        <v>338</v>
      </c>
    </row>
    <row r="2438" spans="1:10" x14ac:dyDescent="0.25">
      <c r="A2438" t="s">
        <v>168</v>
      </c>
      <c r="B2438">
        <v>1113954</v>
      </c>
      <c r="C2438" t="s">
        <v>328</v>
      </c>
      <c r="D2438" t="s">
        <v>326</v>
      </c>
      <c r="E2438" t="s">
        <v>327</v>
      </c>
      <c r="F2438">
        <v>92210</v>
      </c>
      <c r="G2438" t="s">
        <v>670</v>
      </c>
      <c r="H2438" t="s">
        <v>330</v>
      </c>
      <c r="I2438" t="s">
        <v>658</v>
      </c>
      <c r="J2438" t="s">
        <v>366</v>
      </c>
    </row>
    <row r="2439" spans="1:10" x14ac:dyDescent="0.25">
      <c r="A2439" t="s">
        <v>16</v>
      </c>
      <c r="B2439">
        <v>1115173</v>
      </c>
      <c r="C2439" t="s">
        <v>1005</v>
      </c>
      <c r="D2439" t="s">
        <v>432</v>
      </c>
      <c r="E2439" t="s">
        <v>360</v>
      </c>
      <c r="F2439">
        <v>85300</v>
      </c>
      <c r="G2439" t="s">
        <v>1228</v>
      </c>
      <c r="H2439" t="s">
        <v>330</v>
      </c>
      <c r="I2439" t="s">
        <v>343</v>
      </c>
      <c r="J2439" t="s">
        <v>344</v>
      </c>
    </row>
    <row r="2440" spans="1:10" x14ac:dyDescent="0.25">
      <c r="A2440" t="s">
        <v>105</v>
      </c>
      <c r="B2440">
        <v>1114165</v>
      </c>
      <c r="C2440" t="s">
        <v>1559</v>
      </c>
      <c r="D2440" t="s">
        <v>335</v>
      </c>
      <c r="E2440" t="s">
        <v>327</v>
      </c>
      <c r="F2440">
        <v>33880</v>
      </c>
      <c r="G2440" t="s">
        <v>2226</v>
      </c>
      <c r="H2440" t="s">
        <v>330</v>
      </c>
      <c r="I2440" t="s">
        <v>337</v>
      </c>
      <c r="J2440" t="s">
        <v>338</v>
      </c>
    </row>
    <row r="2441" spans="1:10" x14ac:dyDescent="0.25">
      <c r="A2441" t="s">
        <v>64</v>
      </c>
      <c r="B2441">
        <v>1113144</v>
      </c>
      <c r="C2441" t="s">
        <v>738</v>
      </c>
      <c r="D2441" t="s">
        <v>476</v>
      </c>
      <c r="E2441" t="s">
        <v>440</v>
      </c>
      <c r="F2441">
        <v>85000</v>
      </c>
      <c r="G2441" t="s">
        <v>488</v>
      </c>
      <c r="H2441" t="s">
        <v>330</v>
      </c>
      <c r="I2441" t="s">
        <v>365</v>
      </c>
      <c r="J2441" t="s">
        <v>366</v>
      </c>
    </row>
    <row r="2442" spans="1:10" x14ac:dyDescent="0.25">
      <c r="A2442" t="s">
        <v>235</v>
      </c>
      <c r="B2442">
        <v>1115542</v>
      </c>
      <c r="C2442" t="s">
        <v>953</v>
      </c>
      <c r="D2442" t="s">
        <v>326</v>
      </c>
      <c r="E2442" t="s">
        <v>327</v>
      </c>
      <c r="F2442">
        <v>92700</v>
      </c>
      <c r="G2442" t="s">
        <v>457</v>
      </c>
      <c r="H2442" t="s">
        <v>330</v>
      </c>
      <c r="I2442" t="s">
        <v>343</v>
      </c>
      <c r="J2442" t="s">
        <v>344</v>
      </c>
    </row>
    <row r="2443" spans="1:10" x14ac:dyDescent="0.25">
      <c r="A2443" t="s">
        <v>2227</v>
      </c>
      <c r="B2443">
        <v>1112130</v>
      </c>
      <c r="C2443" t="s">
        <v>339</v>
      </c>
      <c r="D2443" t="s">
        <v>326</v>
      </c>
      <c r="E2443" t="s">
        <v>347</v>
      </c>
      <c r="F2443">
        <v>91370</v>
      </c>
      <c r="G2443" t="s">
        <v>2228</v>
      </c>
      <c r="H2443" t="s">
        <v>330</v>
      </c>
      <c r="I2443" t="s">
        <v>331</v>
      </c>
      <c r="J2443" t="s">
        <v>332</v>
      </c>
    </row>
    <row r="2444" spans="1:10" x14ac:dyDescent="0.25">
      <c r="A2444" t="s">
        <v>184</v>
      </c>
      <c r="B2444">
        <v>1113170</v>
      </c>
      <c r="C2444" t="s">
        <v>469</v>
      </c>
      <c r="D2444" t="s">
        <v>335</v>
      </c>
      <c r="E2444" t="s">
        <v>327</v>
      </c>
      <c r="F2444">
        <v>37250</v>
      </c>
      <c r="G2444" t="s">
        <v>1336</v>
      </c>
      <c r="H2444" t="s">
        <v>330</v>
      </c>
      <c r="I2444" t="s">
        <v>365</v>
      </c>
      <c r="J2444" t="s">
        <v>338</v>
      </c>
    </row>
    <row r="2445" spans="1:10" x14ac:dyDescent="0.25">
      <c r="A2445" t="s">
        <v>113</v>
      </c>
      <c r="B2445">
        <v>1115287</v>
      </c>
      <c r="C2445" t="s">
        <v>472</v>
      </c>
      <c r="D2445" t="s">
        <v>326</v>
      </c>
      <c r="E2445" t="s">
        <v>327</v>
      </c>
      <c r="F2445">
        <v>76840</v>
      </c>
      <c r="G2445" t="s">
        <v>2229</v>
      </c>
      <c r="H2445" t="s">
        <v>330</v>
      </c>
      <c r="I2445" t="s">
        <v>343</v>
      </c>
      <c r="J2445" t="s">
        <v>344</v>
      </c>
    </row>
    <row r="2446" spans="1:10" x14ac:dyDescent="0.25">
      <c r="A2446" t="s">
        <v>1637</v>
      </c>
      <c r="B2446">
        <v>1113681</v>
      </c>
      <c r="C2446" t="s">
        <v>788</v>
      </c>
      <c r="D2446" t="s">
        <v>326</v>
      </c>
      <c r="E2446" t="s">
        <v>327</v>
      </c>
      <c r="F2446">
        <v>92410</v>
      </c>
      <c r="G2446" t="s">
        <v>1513</v>
      </c>
      <c r="H2446" t="s">
        <v>330</v>
      </c>
      <c r="I2446" t="s">
        <v>365</v>
      </c>
      <c r="J2446" t="s">
        <v>366</v>
      </c>
    </row>
    <row r="2447" spans="1:10" x14ac:dyDescent="0.25">
      <c r="A2447" t="s">
        <v>281</v>
      </c>
      <c r="B2447">
        <v>1415357</v>
      </c>
      <c r="C2447" t="s">
        <v>328</v>
      </c>
      <c r="D2447" t="s">
        <v>2230</v>
      </c>
      <c r="E2447" t="s">
        <v>328</v>
      </c>
      <c r="F2447">
        <v>75013</v>
      </c>
      <c r="G2447" t="s">
        <v>336</v>
      </c>
      <c r="H2447" t="s">
        <v>330</v>
      </c>
      <c r="I2447" t="s">
        <v>932</v>
      </c>
      <c r="J2447" t="s">
        <v>332</v>
      </c>
    </row>
    <row r="2448" spans="1:10" x14ac:dyDescent="0.25">
      <c r="A2448" t="s">
        <v>281</v>
      </c>
      <c r="B2448">
        <v>1415357</v>
      </c>
      <c r="C2448" t="s">
        <v>328</v>
      </c>
      <c r="D2448" t="s">
        <v>346</v>
      </c>
      <c r="E2448" t="s">
        <v>328</v>
      </c>
      <c r="F2448">
        <v>75013</v>
      </c>
      <c r="G2448" t="s">
        <v>336</v>
      </c>
      <c r="H2448" t="s">
        <v>330</v>
      </c>
      <c r="I2448" t="s">
        <v>932</v>
      </c>
      <c r="J2448" t="s">
        <v>332</v>
      </c>
    </row>
    <row r="2449" spans="1:10" x14ac:dyDescent="0.25">
      <c r="A2449" t="s">
        <v>2231</v>
      </c>
      <c r="B2449">
        <v>1111616</v>
      </c>
      <c r="C2449" t="s">
        <v>2232</v>
      </c>
      <c r="D2449" t="s">
        <v>326</v>
      </c>
      <c r="E2449" t="s">
        <v>327</v>
      </c>
      <c r="F2449">
        <v>91570</v>
      </c>
      <c r="G2449" t="s">
        <v>2233</v>
      </c>
      <c r="H2449" t="s">
        <v>330</v>
      </c>
      <c r="I2449" t="s">
        <v>356</v>
      </c>
      <c r="J2449" t="s">
        <v>357</v>
      </c>
    </row>
    <row r="2450" spans="1:10" x14ac:dyDescent="0.25">
      <c r="A2450" t="s">
        <v>167</v>
      </c>
      <c r="B2450">
        <v>1114202</v>
      </c>
      <c r="C2450" t="s">
        <v>700</v>
      </c>
      <c r="D2450" t="s">
        <v>326</v>
      </c>
      <c r="E2450" t="s">
        <v>347</v>
      </c>
      <c r="F2450">
        <v>49170</v>
      </c>
      <c r="G2450" t="s">
        <v>2234</v>
      </c>
      <c r="H2450" t="s">
        <v>330</v>
      </c>
      <c r="I2450" t="s">
        <v>337</v>
      </c>
      <c r="J2450" t="s">
        <v>338</v>
      </c>
    </row>
    <row r="2451" spans="1:10" x14ac:dyDescent="0.25">
      <c r="A2451" t="s">
        <v>201</v>
      </c>
      <c r="B2451">
        <v>1115628</v>
      </c>
      <c r="C2451" t="s">
        <v>2235</v>
      </c>
      <c r="D2451" t="s">
        <v>326</v>
      </c>
      <c r="E2451" t="s">
        <v>360</v>
      </c>
      <c r="F2451">
        <v>74120</v>
      </c>
      <c r="G2451" t="s">
        <v>2236</v>
      </c>
      <c r="H2451" t="s">
        <v>330</v>
      </c>
      <c r="I2451" t="s">
        <v>343</v>
      </c>
      <c r="J2451" t="s">
        <v>344</v>
      </c>
    </row>
    <row r="2452" spans="1:10" x14ac:dyDescent="0.25">
      <c r="A2452" t="s">
        <v>30</v>
      </c>
      <c r="B2452">
        <v>1115557</v>
      </c>
      <c r="C2452" t="s">
        <v>608</v>
      </c>
      <c r="D2452" t="s">
        <v>326</v>
      </c>
      <c r="E2452" t="s">
        <v>347</v>
      </c>
      <c r="F2452">
        <v>78170</v>
      </c>
      <c r="G2452" t="s">
        <v>1667</v>
      </c>
      <c r="H2452" t="s">
        <v>330</v>
      </c>
      <c r="I2452" t="s">
        <v>343</v>
      </c>
      <c r="J2452" t="s">
        <v>344</v>
      </c>
    </row>
    <row r="2453" spans="1:10" x14ac:dyDescent="0.25">
      <c r="A2453" t="s">
        <v>507</v>
      </c>
      <c r="B2453">
        <v>1114685</v>
      </c>
      <c r="C2453" t="s">
        <v>618</v>
      </c>
      <c r="D2453" t="s">
        <v>326</v>
      </c>
      <c r="E2453" t="s">
        <v>360</v>
      </c>
      <c r="F2453">
        <v>75007</v>
      </c>
      <c r="G2453" t="s">
        <v>336</v>
      </c>
      <c r="H2453" t="s">
        <v>330</v>
      </c>
      <c r="I2453" t="s">
        <v>337</v>
      </c>
      <c r="J2453" t="s">
        <v>338</v>
      </c>
    </row>
    <row r="2454" spans="1:10" x14ac:dyDescent="0.25">
      <c r="A2454" t="s">
        <v>61</v>
      </c>
      <c r="B2454">
        <v>1115016</v>
      </c>
      <c r="C2454" t="s">
        <v>418</v>
      </c>
      <c r="D2454" t="s">
        <v>346</v>
      </c>
      <c r="E2454" t="s">
        <v>327</v>
      </c>
      <c r="F2454">
        <v>78630</v>
      </c>
      <c r="G2454" t="s">
        <v>1195</v>
      </c>
      <c r="H2454" t="s">
        <v>330</v>
      </c>
      <c r="I2454" t="s">
        <v>343</v>
      </c>
      <c r="J2454" t="s">
        <v>344</v>
      </c>
    </row>
    <row r="2455" spans="1:10" x14ac:dyDescent="0.25">
      <c r="A2455" t="s">
        <v>110</v>
      </c>
      <c r="B2455">
        <v>1415001</v>
      </c>
      <c r="C2455" t="s">
        <v>328</v>
      </c>
      <c r="D2455" t="s">
        <v>350</v>
      </c>
      <c r="E2455" t="s">
        <v>328</v>
      </c>
      <c r="F2455">
        <v>85000</v>
      </c>
      <c r="G2455" t="s">
        <v>2237</v>
      </c>
      <c r="H2455" t="s">
        <v>330</v>
      </c>
      <c r="I2455" t="s">
        <v>489</v>
      </c>
      <c r="J2455" t="s">
        <v>332</v>
      </c>
    </row>
    <row r="2456" spans="1:10" x14ac:dyDescent="0.25">
      <c r="A2456" t="s">
        <v>110</v>
      </c>
      <c r="B2456">
        <v>1415001</v>
      </c>
      <c r="C2456" t="s">
        <v>328</v>
      </c>
      <c r="D2456" t="s">
        <v>496</v>
      </c>
      <c r="E2456" t="s">
        <v>328</v>
      </c>
      <c r="F2456">
        <v>85000</v>
      </c>
      <c r="G2456" t="s">
        <v>2237</v>
      </c>
      <c r="H2456" t="s">
        <v>330</v>
      </c>
      <c r="I2456" t="s">
        <v>489</v>
      </c>
      <c r="J2456" t="s">
        <v>332</v>
      </c>
    </row>
    <row r="2457" spans="1:10" x14ac:dyDescent="0.25">
      <c r="A2457" t="s">
        <v>16</v>
      </c>
      <c r="B2457">
        <v>1112568</v>
      </c>
      <c r="C2457" t="s">
        <v>325</v>
      </c>
      <c r="D2457" t="s">
        <v>450</v>
      </c>
      <c r="E2457" t="s">
        <v>360</v>
      </c>
      <c r="F2457">
        <v>92100</v>
      </c>
      <c r="G2457" t="s">
        <v>503</v>
      </c>
      <c r="H2457" t="s">
        <v>330</v>
      </c>
      <c r="I2457" t="s">
        <v>331</v>
      </c>
      <c r="J2457" t="s">
        <v>332</v>
      </c>
    </row>
    <row r="2458" spans="1:10" x14ac:dyDescent="0.25">
      <c r="A2458" t="s">
        <v>644</v>
      </c>
      <c r="B2458">
        <v>1113253</v>
      </c>
      <c r="C2458" t="s">
        <v>2078</v>
      </c>
      <c r="D2458" t="s">
        <v>476</v>
      </c>
      <c r="E2458" t="s">
        <v>327</v>
      </c>
      <c r="F2458">
        <v>35510</v>
      </c>
      <c r="G2458" t="s">
        <v>1738</v>
      </c>
      <c r="H2458" t="s">
        <v>330</v>
      </c>
      <c r="I2458" t="s">
        <v>365</v>
      </c>
      <c r="J2458" t="s">
        <v>366</v>
      </c>
    </row>
    <row r="2459" spans="1:10" x14ac:dyDescent="0.25">
      <c r="A2459" t="s">
        <v>252</v>
      </c>
      <c r="B2459">
        <v>1114004</v>
      </c>
      <c r="C2459" t="s">
        <v>738</v>
      </c>
      <c r="D2459" t="s">
        <v>450</v>
      </c>
      <c r="E2459" t="s">
        <v>327</v>
      </c>
      <c r="F2459">
        <v>85000</v>
      </c>
      <c r="G2459" t="s">
        <v>488</v>
      </c>
      <c r="H2459" t="s">
        <v>330</v>
      </c>
      <c r="I2459" t="s">
        <v>337</v>
      </c>
      <c r="J2459" t="s">
        <v>338</v>
      </c>
    </row>
    <row r="2460" spans="1:10" x14ac:dyDescent="0.25">
      <c r="A2460" t="s">
        <v>1594</v>
      </c>
      <c r="B2460">
        <v>1113636</v>
      </c>
      <c r="C2460" t="s">
        <v>718</v>
      </c>
      <c r="D2460" t="s">
        <v>432</v>
      </c>
      <c r="E2460" t="s">
        <v>327</v>
      </c>
      <c r="F2460">
        <v>78160</v>
      </c>
      <c r="G2460" t="s">
        <v>1073</v>
      </c>
      <c r="H2460" t="s">
        <v>330</v>
      </c>
      <c r="I2460" t="s">
        <v>365</v>
      </c>
      <c r="J2460" t="s">
        <v>366</v>
      </c>
    </row>
    <row r="2461" spans="1:10" x14ac:dyDescent="0.25">
      <c r="A2461" t="s">
        <v>16</v>
      </c>
      <c r="B2461">
        <v>1115543</v>
      </c>
      <c r="C2461" t="s">
        <v>627</v>
      </c>
      <c r="D2461" t="s">
        <v>326</v>
      </c>
      <c r="E2461" t="s">
        <v>327</v>
      </c>
      <c r="F2461">
        <v>94500</v>
      </c>
      <c r="G2461" t="s">
        <v>1875</v>
      </c>
      <c r="H2461" t="s">
        <v>330</v>
      </c>
      <c r="I2461" t="s">
        <v>343</v>
      </c>
      <c r="J2461" t="s">
        <v>344</v>
      </c>
    </row>
    <row r="2462" spans="1:10" x14ac:dyDescent="0.25">
      <c r="A2462" t="s">
        <v>81</v>
      </c>
      <c r="B2462">
        <v>1113066</v>
      </c>
      <c r="C2462" t="s">
        <v>1326</v>
      </c>
      <c r="D2462" t="s">
        <v>326</v>
      </c>
      <c r="E2462" t="s">
        <v>347</v>
      </c>
      <c r="F2462">
        <v>72000</v>
      </c>
      <c r="G2462" t="s">
        <v>1327</v>
      </c>
      <c r="H2462" t="s">
        <v>330</v>
      </c>
      <c r="I2462" t="s">
        <v>365</v>
      </c>
      <c r="J2462" t="s">
        <v>366</v>
      </c>
    </row>
    <row r="2463" spans="1:10" x14ac:dyDescent="0.25">
      <c r="A2463" t="s">
        <v>57</v>
      </c>
      <c r="B2463">
        <v>1110519</v>
      </c>
      <c r="C2463" t="s">
        <v>919</v>
      </c>
      <c r="D2463" t="s">
        <v>326</v>
      </c>
      <c r="E2463" t="s">
        <v>360</v>
      </c>
      <c r="F2463">
        <v>91390</v>
      </c>
      <c r="G2463" t="s">
        <v>2238</v>
      </c>
      <c r="H2463" t="s">
        <v>330</v>
      </c>
      <c r="I2463" t="s">
        <v>415</v>
      </c>
      <c r="J2463" t="s">
        <v>357</v>
      </c>
    </row>
    <row r="2464" spans="1:10" x14ac:dyDescent="0.25">
      <c r="A2464" t="s">
        <v>64</v>
      </c>
      <c r="B2464">
        <v>1112620</v>
      </c>
      <c r="C2464" t="s">
        <v>529</v>
      </c>
      <c r="D2464" t="s">
        <v>326</v>
      </c>
      <c r="E2464" t="s">
        <v>347</v>
      </c>
      <c r="F2464">
        <v>92140</v>
      </c>
      <c r="G2464" t="s">
        <v>890</v>
      </c>
      <c r="H2464" t="s">
        <v>330</v>
      </c>
      <c r="I2464" t="s">
        <v>331</v>
      </c>
      <c r="J2464" t="s">
        <v>332</v>
      </c>
    </row>
    <row r="2465" spans="1:10" x14ac:dyDescent="0.25">
      <c r="A2465" t="s">
        <v>121</v>
      </c>
      <c r="B2465">
        <v>1115568</v>
      </c>
      <c r="C2465" t="s">
        <v>964</v>
      </c>
      <c r="D2465" t="s">
        <v>450</v>
      </c>
      <c r="E2465" t="s">
        <v>360</v>
      </c>
      <c r="F2465">
        <v>78420</v>
      </c>
      <c r="G2465" t="s">
        <v>1154</v>
      </c>
      <c r="H2465" t="s">
        <v>330</v>
      </c>
      <c r="I2465" t="s">
        <v>343</v>
      </c>
      <c r="J2465" t="s">
        <v>344</v>
      </c>
    </row>
    <row r="2466" spans="1:10" x14ac:dyDescent="0.25">
      <c r="A2466" t="s">
        <v>1099</v>
      </c>
      <c r="B2466">
        <v>1112066</v>
      </c>
      <c r="C2466" t="s">
        <v>1630</v>
      </c>
      <c r="D2466" t="s">
        <v>346</v>
      </c>
      <c r="E2466" t="s">
        <v>327</v>
      </c>
      <c r="F2466">
        <v>22100</v>
      </c>
      <c r="G2466" t="s">
        <v>2239</v>
      </c>
      <c r="H2466" t="s">
        <v>330</v>
      </c>
      <c r="I2466" t="s">
        <v>331</v>
      </c>
      <c r="J2466" t="s">
        <v>332</v>
      </c>
    </row>
    <row r="2467" spans="1:10" x14ac:dyDescent="0.25">
      <c r="A2467" t="s">
        <v>158</v>
      </c>
      <c r="B2467">
        <v>1110203</v>
      </c>
      <c r="C2467" t="s">
        <v>923</v>
      </c>
      <c r="D2467" t="s">
        <v>450</v>
      </c>
      <c r="E2467" t="s">
        <v>360</v>
      </c>
      <c r="F2467">
        <v>49300</v>
      </c>
      <c r="G2467" t="s">
        <v>567</v>
      </c>
      <c r="H2467" t="s">
        <v>330</v>
      </c>
      <c r="I2467" t="s">
        <v>415</v>
      </c>
      <c r="J2467" t="s">
        <v>357</v>
      </c>
    </row>
    <row r="2468" spans="1:10" x14ac:dyDescent="0.25">
      <c r="A2468" t="s">
        <v>621</v>
      </c>
      <c r="B2468">
        <v>1114241</v>
      </c>
      <c r="C2468" t="s">
        <v>403</v>
      </c>
      <c r="D2468" t="s">
        <v>450</v>
      </c>
      <c r="E2468" t="s">
        <v>327</v>
      </c>
      <c r="F2468">
        <v>44200</v>
      </c>
      <c r="G2468" t="s">
        <v>388</v>
      </c>
      <c r="H2468" t="s">
        <v>330</v>
      </c>
      <c r="I2468" t="s">
        <v>337</v>
      </c>
      <c r="J2468" t="s">
        <v>338</v>
      </c>
    </row>
    <row r="2469" spans="1:10" x14ac:dyDescent="0.25">
      <c r="A2469" t="s">
        <v>26</v>
      </c>
      <c r="B2469">
        <v>1114668</v>
      </c>
      <c r="C2469" t="s">
        <v>528</v>
      </c>
      <c r="D2469" t="s">
        <v>326</v>
      </c>
      <c r="E2469" t="s">
        <v>327</v>
      </c>
      <c r="F2469">
        <v>78380</v>
      </c>
      <c r="G2469" t="s">
        <v>789</v>
      </c>
      <c r="H2469" t="s">
        <v>330</v>
      </c>
      <c r="I2469" t="s">
        <v>337</v>
      </c>
      <c r="J2469" t="s">
        <v>338</v>
      </c>
    </row>
    <row r="2470" spans="1:10" x14ac:dyDescent="0.25">
      <c r="A2470" t="s">
        <v>287</v>
      </c>
      <c r="B2470">
        <v>1115279</v>
      </c>
      <c r="C2470" t="s">
        <v>1244</v>
      </c>
      <c r="D2470" t="s">
        <v>346</v>
      </c>
      <c r="E2470" t="s">
        <v>327</v>
      </c>
      <c r="F2470">
        <v>91190</v>
      </c>
      <c r="G2470" t="s">
        <v>1313</v>
      </c>
      <c r="H2470" t="s">
        <v>330</v>
      </c>
      <c r="I2470" t="s">
        <v>343</v>
      </c>
      <c r="J2470" t="s">
        <v>344</v>
      </c>
    </row>
    <row r="2471" spans="1:10" x14ac:dyDescent="0.25">
      <c r="A2471" t="s">
        <v>2240</v>
      </c>
      <c r="B2471">
        <v>1113062</v>
      </c>
      <c r="C2471" t="s">
        <v>948</v>
      </c>
      <c r="D2471" t="s">
        <v>326</v>
      </c>
      <c r="E2471" t="s">
        <v>327</v>
      </c>
      <c r="F2471">
        <v>75017</v>
      </c>
      <c r="G2471" t="s">
        <v>336</v>
      </c>
      <c r="H2471" t="s">
        <v>330</v>
      </c>
      <c r="I2471" t="s">
        <v>365</v>
      </c>
      <c r="J2471" t="s">
        <v>366</v>
      </c>
    </row>
    <row r="2472" spans="1:10" x14ac:dyDescent="0.25">
      <c r="A2472" t="s">
        <v>216</v>
      </c>
      <c r="B2472">
        <v>1110030</v>
      </c>
      <c r="C2472" t="s">
        <v>390</v>
      </c>
      <c r="D2472" t="s">
        <v>346</v>
      </c>
      <c r="E2472" t="s">
        <v>360</v>
      </c>
      <c r="F2472">
        <v>79700</v>
      </c>
      <c r="G2472" t="s">
        <v>2241</v>
      </c>
      <c r="H2472" t="s">
        <v>330</v>
      </c>
      <c r="I2472" t="s">
        <v>415</v>
      </c>
      <c r="J2472" t="s">
        <v>357</v>
      </c>
    </row>
    <row r="2473" spans="1:10" x14ac:dyDescent="0.25">
      <c r="A2473" t="s">
        <v>2242</v>
      </c>
      <c r="B2473">
        <v>1114639</v>
      </c>
      <c r="C2473" t="s">
        <v>2243</v>
      </c>
      <c r="D2473" t="s">
        <v>326</v>
      </c>
      <c r="E2473" t="s">
        <v>327</v>
      </c>
      <c r="F2473">
        <v>92120</v>
      </c>
      <c r="G2473" t="s">
        <v>856</v>
      </c>
      <c r="H2473" t="s">
        <v>330</v>
      </c>
      <c r="I2473" t="s">
        <v>337</v>
      </c>
      <c r="J2473" t="s">
        <v>338</v>
      </c>
    </row>
    <row r="2474" spans="1:10" x14ac:dyDescent="0.25">
      <c r="A2474" t="s">
        <v>245</v>
      </c>
      <c r="B2474">
        <v>1113529</v>
      </c>
      <c r="C2474" t="s">
        <v>683</v>
      </c>
      <c r="D2474" t="s">
        <v>326</v>
      </c>
      <c r="E2474" t="s">
        <v>360</v>
      </c>
      <c r="F2474">
        <v>75015</v>
      </c>
      <c r="G2474" t="s">
        <v>336</v>
      </c>
      <c r="H2474" t="s">
        <v>330</v>
      </c>
      <c r="I2474" t="s">
        <v>365</v>
      </c>
      <c r="J2474" t="s">
        <v>338</v>
      </c>
    </row>
    <row r="2475" spans="1:10" x14ac:dyDescent="0.25">
      <c r="A2475" t="s">
        <v>2244</v>
      </c>
      <c r="B2475">
        <v>1113541</v>
      </c>
      <c r="C2475" t="s">
        <v>510</v>
      </c>
      <c r="D2475" t="s">
        <v>450</v>
      </c>
      <c r="E2475" t="s">
        <v>327</v>
      </c>
      <c r="F2475">
        <v>92200</v>
      </c>
      <c r="G2475" t="s">
        <v>849</v>
      </c>
      <c r="H2475" t="s">
        <v>330</v>
      </c>
      <c r="I2475" t="s">
        <v>365</v>
      </c>
      <c r="J2475" t="s">
        <v>366</v>
      </c>
    </row>
    <row r="2476" spans="1:10" x14ac:dyDescent="0.25">
      <c r="A2476" t="s">
        <v>1185</v>
      </c>
      <c r="B2476">
        <v>1110085</v>
      </c>
      <c r="C2476" t="s">
        <v>678</v>
      </c>
      <c r="D2476" t="s">
        <v>326</v>
      </c>
      <c r="E2476" t="s">
        <v>327</v>
      </c>
      <c r="F2476">
        <v>78000</v>
      </c>
      <c r="G2476" t="s">
        <v>558</v>
      </c>
      <c r="H2476" t="s">
        <v>330</v>
      </c>
      <c r="I2476" t="s">
        <v>415</v>
      </c>
      <c r="J2476" t="s">
        <v>357</v>
      </c>
    </row>
    <row r="2477" spans="1:10" x14ac:dyDescent="0.25">
      <c r="A2477" t="s">
        <v>5</v>
      </c>
      <c r="B2477">
        <v>1112106</v>
      </c>
      <c r="C2477" t="s">
        <v>853</v>
      </c>
      <c r="D2477" t="s">
        <v>335</v>
      </c>
      <c r="E2477" t="s">
        <v>347</v>
      </c>
      <c r="F2477">
        <v>85000</v>
      </c>
      <c r="G2477" t="s">
        <v>2237</v>
      </c>
      <c r="H2477" t="s">
        <v>330</v>
      </c>
      <c r="I2477" t="s">
        <v>331</v>
      </c>
      <c r="J2477" t="s">
        <v>332</v>
      </c>
    </row>
    <row r="2478" spans="1:10" x14ac:dyDescent="0.25">
      <c r="A2478" t="s">
        <v>237</v>
      </c>
      <c r="B2478">
        <v>1112119</v>
      </c>
      <c r="C2478" t="s">
        <v>410</v>
      </c>
      <c r="D2478" t="s">
        <v>432</v>
      </c>
      <c r="E2478" t="s">
        <v>327</v>
      </c>
      <c r="F2478">
        <v>56130</v>
      </c>
      <c r="G2478" t="s">
        <v>2245</v>
      </c>
      <c r="H2478" t="s">
        <v>330</v>
      </c>
      <c r="I2478" t="s">
        <v>331</v>
      </c>
      <c r="J2478" t="s">
        <v>332</v>
      </c>
    </row>
    <row r="2479" spans="1:10" x14ac:dyDescent="0.25">
      <c r="A2479" t="s">
        <v>30</v>
      </c>
      <c r="B2479">
        <v>1113205</v>
      </c>
      <c r="C2479" t="s">
        <v>1487</v>
      </c>
      <c r="D2479" t="s">
        <v>346</v>
      </c>
      <c r="E2479" t="s">
        <v>440</v>
      </c>
      <c r="F2479">
        <v>29470</v>
      </c>
      <c r="G2479" t="s">
        <v>2246</v>
      </c>
      <c r="H2479" t="s">
        <v>330</v>
      </c>
      <c r="I2479" t="s">
        <v>365</v>
      </c>
      <c r="J2479" t="s">
        <v>366</v>
      </c>
    </row>
    <row r="2480" spans="1:10" x14ac:dyDescent="0.25">
      <c r="A2480" t="s">
        <v>51</v>
      </c>
      <c r="B2480">
        <v>1115561</v>
      </c>
      <c r="C2480" t="s">
        <v>458</v>
      </c>
      <c r="D2480" t="s">
        <v>335</v>
      </c>
      <c r="E2480" t="s">
        <v>327</v>
      </c>
      <c r="F2480">
        <v>13008</v>
      </c>
      <c r="G2480" t="s">
        <v>459</v>
      </c>
      <c r="H2480" t="s">
        <v>330</v>
      </c>
      <c r="I2480" t="s">
        <v>343</v>
      </c>
      <c r="J2480" t="s">
        <v>344</v>
      </c>
    </row>
    <row r="2481" spans="1:10" x14ac:dyDescent="0.25">
      <c r="A2481" t="s">
        <v>64</v>
      </c>
      <c r="B2481">
        <v>1415117</v>
      </c>
      <c r="C2481" t="s">
        <v>328</v>
      </c>
      <c r="D2481" t="s">
        <v>484</v>
      </c>
      <c r="E2481" t="s">
        <v>328</v>
      </c>
      <c r="F2481">
        <v>2440</v>
      </c>
      <c r="G2481" t="s">
        <v>2247</v>
      </c>
      <c r="H2481" t="s">
        <v>330</v>
      </c>
      <c r="I2481" t="s">
        <v>389</v>
      </c>
      <c r="J2481" t="s">
        <v>332</v>
      </c>
    </row>
    <row r="2482" spans="1:10" x14ac:dyDescent="0.25">
      <c r="A2482" t="s">
        <v>64</v>
      </c>
      <c r="B2482">
        <v>1415117</v>
      </c>
      <c r="C2482" t="s">
        <v>328</v>
      </c>
      <c r="D2482" t="s">
        <v>450</v>
      </c>
      <c r="E2482" t="s">
        <v>328</v>
      </c>
      <c r="F2482">
        <v>2440</v>
      </c>
      <c r="G2482" t="s">
        <v>2247</v>
      </c>
      <c r="H2482" t="s">
        <v>330</v>
      </c>
      <c r="I2482" t="s">
        <v>389</v>
      </c>
      <c r="J2482" t="s">
        <v>332</v>
      </c>
    </row>
    <row r="2483" spans="1:10" x14ac:dyDescent="0.25">
      <c r="A2483" t="s">
        <v>2248</v>
      </c>
      <c r="B2483">
        <v>1114233</v>
      </c>
      <c r="C2483" t="s">
        <v>1021</v>
      </c>
      <c r="D2483" t="s">
        <v>450</v>
      </c>
      <c r="E2483" t="s">
        <v>327</v>
      </c>
      <c r="F2483">
        <v>49125</v>
      </c>
      <c r="G2483" t="s">
        <v>2249</v>
      </c>
      <c r="H2483" t="s">
        <v>330</v>
      </c>
      <c r="I2483" t="s">
        <v>337</v>
      </c>
      <c r="J2483" t="s">
        <v>338</v>
      </c>
    </row>
    <row r="2484" spans="1:10" x14ac:dyDescent="0.25">
      <c r="A2484" t="s">
        <v>81</v>
      </c>
      <c r="B2484">
        <v>1114286</v>
      </c>
      <c r="C2484" t="s">
        <v>498</v>
      </c>
      <c r="D2484" t="s">
        <v>346</v>
      </c>
      <c r="E2484" t="s">
        <v>360</v>
      </c>
      <c r="F2484">
        <v>69510</v>
      </c>
      <c r="G2484" t="s">
        <v>2250</v>
      </c>
      <c r="H2484" t="s">
        <v>330</v>
      </c>
      <c r="I2484" t="s">
        <v>337</v>
      </c>
      <c r="J2484" t="s">
        <v>338</v>
      </c>
    </row>
    <row r="2485" spans="1:10" x14ac:dyDescent="0.25">
      <c r="A2485" t="s">
        <v>235</v>
      </c>
      <c r="B2485">
        <v>1415018</v>
      </c>
      <c r="C2485" t="s">
        <v>328</v>
      </c>
      <c r="D2485" t="s">
        <v>350</v>
      </c>
      <c r="E2485" t="s">
        <v>328</v>
      </c>
      <c r="F2485">
        <v>92190</v>
      </c>
      <c r="G2485" t="s">
        <v>545</v>
      </c>
      <c r="H2485" t="s">
        <v>330</v>
      </c>
      <c r="I2485" t="s">
        <v>389</v>
      </c>
      <c r="J2485" t="s">
        <v>332</v>
      </c>
    </row>
    <row r="2486" spans="1:10" x14ac:dyDescent="0.25">
      <c r="A2486" t="s">
        <v>235</v>
      </c>
      <c r="B2486">
        <v>1415018</v>
      </c>
      <c r="C2486" t="s">
        <v>328</v>
      </c>
      <c r="D2486" t="s">
        <v>335</v>
      </c>
      <c r="E2486" t="s">
        <v>328</v>
      </c>
      <c r="F2486">
        <v>92190</v>
      </c>
      <c r="G2486" t="s">
        <v>545</v>
      </c>
      <c r="H2486" t="s">
        <v>330</v>
      </c>
      <c r="I2486" t="s">
        <v>389</v>
      </c>
      <c r="J2486" t="s">
        <v>332</v>
      </c>
    </row>
    <row r="2487" spans="1:10" x14ac:dyDescent="0.25">
      <c r="A2487" t="s">
        <v>13</v>
      </c>
      <c r="B2487">
        <v>1111960</v>
      </c>
      <c r="C2487" t="s">
        <v>328</v>
      </c>
      <c r="D2487" t="s">
        <v>450</v>
      </c>
      <c r="E2487" t="s">
        <v>327</v>
      </c>
      <c r="F2487">
        <v>92100</v>
      </c>
      <c r="G2487" t="s">
        <v>503</v>
      </c>
      <c r="H2487" t="s">
        <v>330</v>
      </c>
      <c r="I2487" t="s">
        <v>1137</v>
      </c>
      <c r="J2487" t="s">
        <v>332</v>
      </c>
    </row>
    <row r="2488" spans="1:10" x14ac:dyDescent="0.25">
      <c r="A2488" t="s">
        <v>307</v>
      </c>
      <c r="B2488">
        <v>1113702</v>
      </c>
      <c r="C2488" t="s">
        <v>570</v>
      </c>
      <c r="D2488" t="s">
        <v>432</v>
      </c>
      <c r="E2488" t="s">
        <v>327</v>
      </c>
      <c r="F2488">
        <v>92500</v>
      </c>
      <c r="G2488" t="s">
        <v>571</v>
      </c>
      <c r="H2488" t="s">
        <v>330</v>
      </c>
      <c r="I2488" t="s">
        <v>365</v>
      </c>
      <c r="J2488" t="s">
        <v>366</v>
      </c>
    </row>
    <row r="2489" spans="1:10" x14ac:dyDescent="0.25">
      <c r="A2489" t="s">
        <v>1215</v>
      </c>
      <c r="B2489">
        <v>1111551</v>
      </c>
      <c r="C2489" t="s">
        <v>640</v>
      </c>
      <c r="D2489" t="s">
        <v>346</v>
      </c>
      <c r="E2489" t="s">
        <v>327</v>
      </c>
      <c r="F2489">
        <v>78110</v>
      </c>
      <c r="G2489" t="s">
        <v>1167</v>
      </c>
      <c r="H2489" t="s">
        <v>330</v>
      </c>
      <c r="I2489" t="s">
        <v>356</v>
      </c>
      <c r="J2489" t="s">
        <v>357</v>
      </c>
    </row>
    <row r="2490" spans="1:10" x14ac:dyDescent="0.25">
      <c r="A2490" t="s">
        <v>103</v>
      </c>
      <c r="B2490">
        <v>1115763</v>
      </c>
      <c r="C2490" t="s">
        <v>788</v>
      </c>
      <c r="D2490" t="s">
        <v>432</v>
      </c>
      <c r="E2490" t="s">
        <v>347</v>
      </c>
      <c r="F2490">
        <v>92310</v>
      </c>
      <c r="G2490" t="s">
        <v>730</v>
      </c>
      <c r="H2490" t="s">
        <v>330</v>
      </c>
      <c r="I2490" t="s">
        <v>343</v>
      </c>
      <c r="J2490" t="s">
        <v>344</v>
      </c>
    </row>
    <row r="2491" spans="1:10" x14ac:dyDescent="0.25">
      <c r="A2491" t="s">
        <v>91</v>
      </c>
      <c r="B2491">
        <v>1111094</v>
      </c>
      <c r="C2491" t="s">
        <v>2251</v>
      </c>
      <c r="D2491" t="s">
        <v>335</v>
      </c>
      <c r="E2491" t="s">
        <v>327</v>
      </c>
      <c r="F2491">
        <v>75000</v>
      </c>
      <c r="G2491" t="s">
        <v>336</v>
      </c>
      <c r="H2491" t="s">
        <v>330</v>
      </c>
      <c r="I2491" t="s">
        <v>356</v>
      </c>
      <c r="J2491" t="s">
        <v>357</v>
      </c>
    </row>
    <row r="2492" spans="1:10" x14ac:dyDescent="0.25">
      <c r="A2492" t="s">
        <v>2252</v>
      </c>
      <c r="B2492">
        <v>1113576</v>
      </c>
      <c r="C2492" t="s">
        <v>589</v>
      </c>
      <c r="D2492" t="s">
        <v>326</v>
      </c>
      <c r="E2492" t="s">
        <v>347</v>
      </c>
      <c r="F2492">
        <v>92400</v>
      </c>
      <c r="G2492" t="s">
        <v>511</v>
      </c>
      <c r="H2492" t="s">
        <v>330</v>
      </c>
      <c r="I2492" t="s">
        <v>365</v>
      </c>
      <c r="J2492" t="s">
        <v>366</v>
      </c>
    </row>
    <row r="2493" spans="1:10" x14ac:dyDescent="0.25">
      <c r="A2493" t="s">
        <v>5</v>
      </c>
      <c r="B2493">
        <v>1415304</v>
      </c>
      <c r="C2493" t="s">
        <v>328</v>
      </c>
      <c r="D2493" t="s">
        <v>350</v>
      </c>
      <c r="E2493" t="s">
        <v>328</v>
      </c>
      <c r="F2493">
        <v>85170</v>
      </c>
      <c r="G2493" t="s">
        <v>1149</v>
      </c>
      <c r="H2493" t="s">
        <v>330</v>
      </c>
      <c r="I2493" t="s">
        <v>1007</v>
      </c>
      <c r="J2493" t="s">
        <v>332</v>
      </c>
    </row>
    <row r="2494" spans="1:10" x14ac:dyDescent="0.25">
      <c r="A2494" t="s">
        <v>316</v>
      </c>
      <c r="B2494">
        <v>1113104</v>
      </c>
      <c r="C2494" t="s">
        <v>702</v>
      </c>
      <c r="D2494" t="s">
        <v>346</v>
      </c>
      <c r="E2494" t="s">
        <v>327</v>
      </c>
      <c r="F2494">
        <v>44230</v>
      </c>
      <c r="G2494" t="s">
        <v>2253</v>
      </c>
      <c r="H2494" t="s">
        <v>330</v>
      </c>
      <c r="I2494" t="s">
        <v>365</v>
      </c>
      <c r="J2494" t="s">
        <v>366</v>
      </c>
    </row>
    <row r="2495" spans="1:10" x14ac:dyDescent="0.25">
      <c r="A2495" t="s">
        <v>1902</v>
      </c>
      <c r="B2495">
        <v>1112226</v>
      </c>
      <c r="C2495" t="s">
        <v>403</v>
      </c>
      <c r="D2495" t="s">
        <v>450</v>
      </c>
      <c r="E2495" t="s">
        <v>360</v>
      </c>
      <c r="F2495">
        <v>44240</v>
      </c>
      <c r="G2495" t="s">
        <v>2254</v>
      </c>
      <c r="H2495" t="s">
        <v>330</v>
      </c>
      <c r="I2495" t="s">
        <v>331</v>
      </c>
      <c r="J2495" t="s">
        <v>332</v>
      </c>
    </row>
    <row r="2496" spans="1:10" x14ac:dyDescent="0.25">
      <c r="A2496" t="s">
        <v>39</v>
      </c>
      <c r="B2496">
        <v>1112169</v>
      </c>
      <c r="C2496" t="s">
        <v>1091</v>
      </c>
      <c r="D2496" t="s">
        <v>450</v>
      </c>
      <c r="E2496" t="s">
        <v>327</v>
      </c>
      <c r="F2496">
        <v>49000</v>
      </c>
      <c r="G2496" t="s">
        <v>355</v>
      </c>
      <c r="H2496" t="s">
        <v>330</v>
      </c>
      <c r="I2496" t="s">
        <v>331</v>
      </c>
      <c r="J2496" t="s">
        <v>332</v>
      </c>
    </row>
    <row r="2497" spans="1:10" x14ac:dyDescent="0.25">
      <c r="A2497" t="s">
        <v>288</v>
      </c>
      <c r="B2497">
        <v>1115673</v>
      </c>
      <c r="C2497" t="s">
        <v>2255</v>
      </c>
      <c r="D2497" t="s">
        <v>352</v>
      </c>
      <c r="E2497" t="s">
        <v>327</v>
      </c>
      <c r="F2497">
        <v>95600</v>
      </c>
      <c r="G2497" t="s">
        <v>2256</v>
      </c>
      <c r="H2497" t="s">
        <v>330</v>
      </c>
      <c r="I2497" t="s">
        <v>343</v>
      </c>
      <c r="J2497" t="s">
        <v>344</v>
      </c>
    </row>
    <row r="2498" spans="1:10" x14ac:dyDescent="0.25">
      <c r="A2498" t="s">
        <v>95</v>
      </c>
      <c r="B2498">
        <v>1115615</v>
      </c>
      <c r="C2498" t="s">
        <v>522</v>
      </c>
      <c r="D2498" t="s">
        <v>326</v>
      </c>
      <c r="E2498" t="s">
        <v>327</v>
      </c>
      <c r="F2498">
        <v>94120</v>
      </c>
      <c r="G2498" t="s">
        <v>591</v>
      </c>
      <c r="H2498" t="s">
        <v>330</v>
      </c>
      <c r="I2498" t="s">
        <v>343</v>
      </c>
      <c r="J2498" t="s">
        <v>344</v>
      </c>
    </row>
    <row r="2499" spans="1:10" x14ac:dyDescent="0.25">
      <c r="A2499" t="s">
        <v>81</v>
      </c>
      <c r="B2499">
        <v>1112144</v>
      </c>
      <c r="C2499" t="s">
        <v>738</v>
      </c>
      <c r="D2499" t="s">
        <v>335</v>
      </c>
      <c r="E2499" t="s">
        <v>347</v>
      </c>
      <c r="F2499">
        <v>85170</v>
      </c>
      <c r="G2499" t="s">
        <v>1149</v>
      </c>
      <c r="H2499" t="s">
        <v>330</v>
      </c>
      <c r="I2499" t="s">
        <v>331</v>
      </c>
      <c r="J2499" t="s">
        <v>332</v>
      </c>
    </row>
    <row r="2500" spans="1:10" x14ac:dyDescent="0.25">
      <c r="A2500" t="s">
        <v>2257</v>
      </c>
      <c r="B2500">
        <v>1111577</v>
      </c>
      <c r="C2500" t="s">
        <v>2258</v>
      </c>
      <c r="D2500" t="s">
        <v>326</v>
      </c>
      <c r="E2500" t="s">
        <v>327</v>
      </c>
      <c r="F2500">
        <v>75013</v>
      </c>
      <c r="G2500" t="s">
        <v>336</v>
      </c>
      <c r="H2500" t="s">
        <v>330</v>
      </c>
      <c r="I2500" t="s">
        <v>356</v>
      </c>
      <c r="J2500" t="s">
        <v>357</v>
      </c>
    </row>
    <row r="2501" spans="1:10" x14ac:dyDescent="0.25">
      <c r="A2501" t="s">
        <v>38</v>
      </c>
      <c r="B2501">
        <v>1112565</v>
      </c>
      <c r="C2501" t="s">
        <v>1362</v>
      </c>
      <c r="D2501" t="s">
        <v>326</v>
      </c>
      <c r="E2501" t="s">
        <v>327</v>
      </c>
      <c r="F2501">
        <v>92600</v>
      </c>
      <c r="G2501" t="s">
        <v>983</v>
      </c>
      <c r="H2501" t="s">
        <v>330</v>
      </c>
      <c r="I2501" t="s">
        <v>331</v>
      </c>
      <c r="J2501" t="s">
        <v>332</v>
      </c>
    </row>
    <row r="2502" spans="1:10" x14ac:dyDescent="0.25">
      <c r="A2502" t="s">
        <v>273</v>
      </c>
      <c r="B2502">
        <v>1114129</v>
      </c>
      <c r="C2502" t="s">
        <v>418</v>
      </c>
      <c r="D2502" t="s">
        <v>352</v>
      </c>
      <c r="E2502" t="s">
        <v>360</v>
      </c>
      <c r="F2502">
        <v>78670</v>
      </c>
      <c r="G2502" t="s">
        <v>2259</v>
      </c>
      <c r="H2502" t="s">
        <v>330</v>
      </c>
      <c r="I2502" t="s">
        <v>337</v>
      </c>
      <c r="J2502" t="s">
        <v>338</v>
      </c>
    </row>
    <row r="2503" spans="1:10" x14ac:dyDescent="0.25">
      <c r="A2503" t="s">
        <v>83</v>
      </c>
      <c r="B2503">
        <v>1114510</v>
      </c>
      <c r="C2503" t="s">
        <v>570</v>
      </c>
      <c r="D2503" t="s">
        <v>326</v>
      </c>
      <c r="E2503" t="s">
        <v>327</v>
      </c>
      <c r="F2503">
        <v>92500</v>
      </c>
      <c r="G2503" t="s">
        <v>571</v>
      </c>
      <c r="H2503" t="s">
        <v>330</v>
      </c>
      <c r="I2503" t="s">
        <v>337</v>
      </c>
      <c r="J2503" t="s">
        <v>344</v>
      </c>
    </row>
    <row r="2504" spans="1:10" x14ac:dyDescent="0.25">
      <c r="A2504" t="s">
        <v>322</v>
      </c>
      <c r="B2504">
        <v>1113631</v>
      </c>
      <c r="C2504" t="s">
        <v>418</v>
      </c>
      <c r="D2504" t="s">
        <v>432</v>
      </c>
      <c r="E2504" t="s">
        <v>360</v>
      </c>
      <c r="F2504">
        <v>78670</v>
      </c>
      <c r="G2504" t="s">
        <v>701</v>
      </c>
      <c r="H2504" t="s">
        <v>330</v>
      </c>
      <c r="I2504" t="s">
        <v>365</v>
      </c>
      <c r="J2504" t="s">
        <v>366</v>
      </c>
    </row>
    <row r="2505" spans="1:10" x14ac:dyDescent="0.25">
      <c r="A2505" t="s">
        <v>1637</v>
      </c>
      <c r="B2505">
        <v>1110178</v>
      </c>
      <c r="C2505" t="s">
        <v>1020</v>
      </c>
      <c r="D2505" t="s">
        <v>346</v>
      </c>
      <c r="E2505" t="s">
        <v>347</v>
      </c>
      <c r="F2505">
        <v>17137</v>
      </c>
      <c r="G2505" t="s">
        <v>1464</v>
      </c>
      <c r="H2505" t="s">
        <v>330</v>
      </c>
      <c r="I2505" t="s">
        <v>415</v>
      </c>
      <c r="J2505" t="s">
        <v>357</v>
      </c>
    </row>
    <row r="2506" spans="1:10" x14ac:dyDescent="0.25">
      <c r="A2506" t="s">
        <v>64</v>
      </c>
      <c r="B2506">
        <v>1114260</v>
      </c>
      <c r="C2506" t="s">
        <v>668</v>
      </c>
      <c r="D2506" t="s">
        <v>326</v>
      </c>
      <c r="E2506" t="s">
        <v>347</v>
      </c>
      <c r="F2506">
        <v>37000</v>
      </c>
      <c r="G2506" t="s">
        <v>543</v>
      </c>
      <c r="H2506" t="s">
        <v>330</v>
      </c>
      <c r="I2506" t="s">
        <v>337</v>
      </c>
      <c r="J2506" t="s">
        <v>338</v>
      </c>
    </row>
    <row r="2507" spans="1:10" x14ac:dyDescent="0.25">
      <c r="A2507" t="s">
        <v>103</v>
      </c>
      <c r="B2507">
        <v>1113055</v>
      </c>
      <c r="C2507" t="s">
        <v>650</v>
      </c>
      <c r="D2507" t="s">
        <v>450</v>
      </c>
      <c r="E2507" t="s">
        <v>327</v>
      </c>
      <c r="F2507">
        <v>37230</v>
      </c>
      <c r="G2507" t="s">
        <v>1002</v>
      </c>
      <c r="H2507" t="s">
        <v>330</v>
      </c>
      <c r="I2507" t="s">
        <v>365</v>
      </c>
      <c r="J2507" t="s">
        <v>366</v>
      </c>
    </row>
    <row r="2508" spans="1:10" x14ac:dyDescent="0.25">
      <c r="A2508" t="s">
        <v>68</v>
      </c>
      <c r="B2508">
        <v>1115567</v>
      </c>
      <c r="C2508" t="s">
        <v>2260</v>
      </c>
      <c r="D2508" t="s">
        <v>346</v>
      </c>
      <c r="E2508" t="s">
        <v>440</v>
      </c>
      <c r="F2508">
        <v>83200</v>
      </c>
      <c r="G2508" t="s">
        <v>2261</v>
      </c>
      <c r="H2508" t="s">
        <v>330</v>
      </c>
      <c r="I2508" t="s">
        <v>343</v>
      </c>
      <c r="J2508" t="s">
        <v>344</v>
      </c>
    </row>
    <row r="2509" spans="1:10" x14ac:dyDescent="0.25">
      <c r="A2509" t="s">
        <v>289</v>
      </c>
      <c r="B2509">
        <v>1115679</v>
      </c>
      <c r="C2509" t="s">
        <v>339</v>
      </c>
      <c r="D2509" t="s">
        <v>326</v>
      </c>
      <c r="E2509" t="s">
        <v>347</v>
      </c>
      <c r="F2509">
        <v>92160</v>
      </c>
      <c r="G2509" t="s">
        <v>433</v>
      </c>
      <c r="H2509" t="s">
        <v>330</v>
      </c>
      <c r="I2509" t="s">
        <v>343</v>
      </c>
      <c r="J2509" t="s">
        <v>344</v>
      </c>
    </row>
    <row r="2510" spans="1:10" x14ac:dyDescent="0.25">
      <c r="A2510" t="s">
        <v>290</v>
      </c>
      <c r="B2510">
        <v>1115060</v>
      </c>
      <c r="C2510" t="s">
        <v>2262</v>
      </c>
      <c r="D2510" t="s">
        <v>326</v>
      </c>
      <c r="E2510" t="s">
        <v>347</v>
      </c>
      <c r="F2510">
        <v>72000</v>
      </c>
      <c r="G2510" t="s">
        <v>1327</v>
      </c>
      <c r="H2510" t="s">
        <v>330</v>
      </c>
      <c r="I2510" t="s">
        <v>343</v>
      </c>
      <c r="J2510" t="s">
        <v>344</v>
      </c>
    </row>
    <row r="2511" spans="1:10" x14ac:dyDescent="0.25">
      <c r="A2511" t="s">
        <v>112</v>
      </c>
      <c r="B2511">
        <v>1113141</v>
      </c>
      <c r="C2511" t="s">
        <v>710</v>
      </c>
      <c r="D2511" t="s">
        <v>346</v>
      </c>
      <c r="E2511" t="s">
        <v>440</v>
      </c>
      <c r="F2511">
        <v>49240</v>
      </c>
      <c r="G2511" t="s">
        <v>2016</v>
      </c>
      <c r="H2511" t="s">
        <v>330</v>
      </c>
      <c r="I2511" t="s">
        <v>365</v>
      </c>
      <c r="J2511" t="s">
        <v>366</v>
      </c>
    </row>
    <row r="2512" spans="1:10" x14ac:dyDescent="0.25">
      <c r="A2512" t="s">
        <v>266</v>
      </c>
      <c r="B2512">
        <v>1114743</v>
      </c>
      <c r="C2512" t="s">
        <v>557</v>
      </c>
      <c r="D2512" t="s">
        <v>326</v>
      </c>
      <c r="E2512" t="s">
        <v>360</v>
      </c>
      <c r="F2512">
        <v>78210</v>
      </c>
      <c r="G2512" t="s">
        <v>2216</v>
      </c>
      <c r="H2512" t="s">
        <v>330</v>
      </c>
      <c r="I2512" t="s">
        <v>337</v>
      </c>
      <c r="J2512" t="s">
        <v>338</v>
      </c>
    </row>
    <row r="2513" spans="1:10" x14ac:dyDescent="0.25">
      <c r="A2513" t="s">
        <v>2263</v>
      </c>
      <c r="B2513">
        <v>1113004</v>
      </c>
      <c r="C2513" t="s">
        <v>702</v>
      </c>
      <c r="D2513" t="s">
        <v>326</v>
      </c>
      <c r="E2513" t="s">
        <v>347</v>
      </c>
      <c r="F2513">
        <v>44220</v>
      </c>
      <c r="G2513" t="s">
        <v>2264</v>
      </c>
      <c r="H2513" t="s">
        <v>330</v>
      </c>
      <c r="I2513" t="s">
        <v>365</v>
      </c>
      <c r="J2513" t="s">
        <v>366</v>
      </c>
    </row>
    <row r="2514" spans="1:10" x14ac:dyDescent="0.25">
      <c r="A2514" t="s">
        <v>184</v>
      </c>
      <c r="B2514">
        <v>1114275</v>
      </c>
      <c r="C2514" t="s">
        <v>400</v>
      </c>
      <c r="D2514" t="s">
        <v>326</v>
      </c>
      <c r="E2514" t="s">
        <v>347</v>
      </c>
      <c r="F2514">
        <v>92000</v>
      </c>
      <c r="G2514" t="s">
        <v>1001</v>
      </c>
      <c r="H2514" t="s">
        <v>330</v>
      </c>
      <c r="I2514" t="s">
        <v>337</v>
      </c>
      <c r="J2514" t="s">
        <v>338</v>
      </c>
    </row>
    <row r="2515" spans="1:10" x14ac:dyDescent="0.25">
      <c r="A2515" t="s">
        <v>199</v>
      </c>
      <c r="B2515">
        <v>1112243</v>
      </c>
      <c r="C2515" t="s">
        <v>576</v>
      </c>
      <c r="D2515" t="s">
        <v>432</v>
      </c>
      <c r="E2515" t="s">
        <v>327</v>
      </c>
      <c r="F2515">
        <v>49000</v>
      </c>
      <c r="G2515" t="s">
        <v>355</v>
      </c>
      <c r="H2515" t="s">
        <v>330</v>
      </c>
      <c r="I2515" t="s">
        <v>331</v>
      </c>
      <c r="J2515" t="s">
        <v>332</v>
      </c>
    </row>
    <row r="2516" spans="1:10" x14ac:dyDescent="0.25">
      <c r="A2516" t="s">
        <v>60</v>
      </c>
      <c r="B2516">
        <v>1114559</v>
      </c>
      <c r="C2516" t="s">
        <v>339</v>
      </c>
      <c r="D2516" t="s">
        <v>326</v>
      </c>
      <c r="E2516" t="s">
        <v>360</v>
      </c>
      <c r="F2516">
        <v>75007</v>
      </c>
      <c r="G2516" t="s">
        <v>336</v>
      </c>
      <c r="H2516" t="s">
        <v>330</v>
      </c>
      <c r="I2516" t="s">
        <v>337</v>
      </c>
      <c r="J2516" t="s">
        <v>338</v>
      </c>
    </row>
    <row r="2517" spans="1:10" x14ac:dyDescent="0.25">
      <c r="A2517" t="s">
        <v>74</v>
      </c>
      <c r="B2517">
        <v>1111158</v>
      </c>
      <c r="C2517" t="s">
        <v>844</v>
      </c>
      <c r="D2517" t="s">
        <v>335</v>
      </c>
      <c r="E2517" t="s">
        <v>347</v>
      </c>
      <c r="F2517">
        <v>49100</v>
      </c>
      <c r="G2517" t="s">
        <v>2265</v>
      </c>
      <c r="H2517" t="s">
        <v>330</v>
      </c>
      <c r="I2517" t="s">
        <v>356</v>
      </c>
      <c r="J2517" t="s">
        <v>357</v>
      </c>
    </row>
    <row r="2518" spans="1:10" x14ac:dyDescent="0.25">
      <c r="A2518" t="s">
        <v>252</v>
      </c>
      <c r="B2518">
        <v>1111726</v>
      </c>
      <c r="C2518" t="s">
        <v>2092</v>
      </c>
      <c r="D2518" t="s">
        <v>326</v>
      </c>
      <c r="E2518" t="s">
        <v>327</v>
      </c>
      <c r="F2518">
        <v>77600</v>
      </c>
      <c r="G2518" t="s">
        <v>2266</v>
      </c>
      <c r="H2518" t="s">
        <v>330</v>
      </c>
      <c r="I2518" t="s">
        <v>356</v>
      </c>
      <c r="J2518" t="s">
        <v>357</v>
      </c>
    </row>
    <row r="2519" spans="1:10" x14ac:dyDescent="0.25">
      <c r="A2519" t="s">
        <v>40</v>
      </c>
      <c r="B2519">
        <v>1114014</v>
      </c>
      <c r="C2519" t="s">
        <v>2267</v>
      </c>
      <c r="D2519" t="s">
        <v>346</v>
      </c>
      <c r="E2519" t="s">
        <v>327</v>
      </c>
      <c r="F2519">
        <v>30400</v>
      </c>
      <c r="G2519" t="s">
        <v>2021</v>
      </c>
      <c r="H2519" t="s">
        <v>330</v>
      </c>
      <c r="I2519" t="s">
        <v>337</v>
      </c>
      <c r="J2519" t="s">
        <v>338</v>
      </c>
    </row>
    <row r="2520" spans="1:10" x14ac:dyDescent="0.25">
      <c r="A2520" t="s">
        <v>81</v>
      </c>
      <c r="B2520">
        <v>1114680</v>
      </c>
      <c r="C2520" t="s">
        <v>502</v>
      </c>
      <c r="D2520" t="s">
        <v>335</v>
      </c>
      <c r="E2520" t="s">
        <v>327</v>
      </c>
      <c r="F2520">
        <v>75016</v>
      </c>
      <c r="G2520" t="s">
        <v>336</v>
      </c>
      <c r="H2520" t="s">
        <v>330</v>
      </c>
      <c r="I2520" t="s">
        <v>337</v>
      </c>
      <c r="J2520" t="s">
        <v>338</v>
      </c>
    </row>
    <row r="2521" spans="1:10" x14ac:dyDescent="0.25">
      <c r="A2521" t="s">
        <v>2268</v>
      </c>
      <c r="B2521">
        <v>1112113</v>
      </c>
      <c r="C2521" t="s">
        <v>2269</v>
      </c>
      <c r="D2521" t="s">
        <v>326</v>
      </c>
      <c r="E2521" t="s">
        <v>347</v>
      </c>
      <c r="F2521">
        <v>66410</v>
      </c>
      <c r="G2521" t="s">
        <v>2270</v>
      </c>
      <c r="H2521" t="s">
        <v>330</v>
      </c>
      <c r="I2521" t="s">
        <v>331</v>
      </c>
      <c r="J2521" t="s">
        <v>332</v>
      </c>
    </row>
    <row r="2522" spans="1:10" x14ac:dyDescent="0.25">
      <c r="A2522" t="s">
        <v>291</v>
      </c>
      <c r="B2522">
        <v>1115516</v>
      </c>
      <c r="C2522" t="s">
        <v>663</v>
      </c>
      <c r="D2522" t="s">
        <v>476</v>
      </c>
      <c r="E2522" t="s">
        <v>440</v>
      </c>
      <c r="F2522">
        <v>60650</v>
      </c>
      <c r="G2522" t="s">
        <v>1764</v>
      </c>
      <c r="H2522" t="s">
        <v>330</v>
      </c>
      <c r="I2522" t="s">
        <v>343</v>
      </c>
      <c r="J2522" t="s">
        <v>344</v>
      </c>
    </row>
    <row r="2523" spans="1:10" x14ac:dyDescent="0.25">
      <c r="A2523" t="s">
        <v>30</v>
      </c>
      <c r="B2523">
        <v>1111904</v>
      </c>
      <c r="C2523" t="s">
        <v>328</v>
      </c>
      <c r="D2523" t="s">
        <v>326</v>
      </c>
      <c r="E2523" t="s">
        <v>327</v>
      </c>
      <c r="F2523">
        <v>75015</v>
      </c>
      <c r="G2523" t="s">
        <v>336</v>
      </c>
      <c r="H2523" t="s">
        <v>330</v>
      </c>
      <c r="I2523" t="s">
        <v>1137</v>
      </c>
      <c r="J2523" t="s">
        <v>357</v>
      </c>
    </row>
    <row r="2524" spans="1:10" x14ac:dyDescent="0.25">
      <c r="A2524" t="s">
        <v>112</v>
      </c>
      <c r="B2524">
        <v>1115169</v>
      </c>
      <c r="C2524" t="s">
        <v>585</v>
      </c>
      <c r="D2524" t="s">
        <v>352</v>
      </c>
      <c r="E2524" t="s">
        <v>360</v>
      </c>
      <c r="F2524">
        <v>67000</v>
      </c>
      <c r="G2524" t="s">
        <v>586</v>
      </c>
      <c r="H2524" t="s">
        <v>330</v>
      </c>
      <c r="I2524" t="s">
        <v>343</v>
      </c>
      <c r="J2524" t="s">
        <v>344</v>
      </c>
    </row>
    <row r="2525" spans="1:10" x14ac:dyDescent="0.25">
      <c r="A2525" t="s">
        <v>1130</v>
      </c>
      <c r="B2525">
        <v>1114581</v>
      </c>
      <c r="C2525" t="s">
        <v>718</v>
      </c>
      <c r="D2525" t="s">
        <v>352</v>
      </c>
      <c r="E2525" t="s">
        <v>327</v>
      </c>
      <c r="F2525">
        <v>78600</v>
      </c>
      <c r="G2525" t="s">
        <v>1271</v>
      </c>
      <c r="H2525" t="s">
        <v>330</v>
      </c>
      <c r="I2525" t="s">
        <v>337</v>
      </c>
      <c r="J2525" t="s">
        <v>338</v>
      </c>
    </row>
    <row r="2526" spans="1:10" x14ac:dyDescent="0.25">
      <c r="A2526" t="s">
        <v>164</v>
      </c>
      <c r="B2526">
        <v>1113532</v>
      </c>
      <c r="C2526" t="s">
        <v>325</v>
      </c>
      <c r="D2526" t="s">
        <v>346</v>
      </c>
      <c r="E2526" t="s">
        <v>327</v>
      </c>
      <c r="F2526">
        <v>92100</v>
      </c>
      <c r="G2526" t="s">
        <v>503</v>
      </c>
      <c r="H2526" t="s">
        <v>330</v>
      </c>
      <c r="I2526" t="s">
        <v>365</v>
      </c>
      <c r="J2526" t="s">
        <v>366</v>
      </c>
    </row>
    <row r="2527" spans="1:10" x14ac:dyDescent="0.25">
      <c r="A2527" t="s">
        <v>109</v>
      </c>
      <c r="B2527">
        <v>1113259</v>
      </c>
      <c r="C2527" t="s">
        <v>1299</v>
      </c>
      <c r="D2527" t="s">
        <v>326</v>
      </c>
      <c r="E2527" t="s">
        <v>360</v>
      </c>
      <c r="F2527">
        <v>94130</v>
      </c>
      <c r="G2527" t="s">
        <v>628</v>
      </c>
      <c r="H2527" t="s">
        <v>330</v>
      </c>
      <c r="I2527" t="s">
        <v>365</v>
      </c>
      <c r="J2527" t="s">
        <v>366</v>
      </c>
    </row>
    <row r="2528" spans="1:10" x14ac:dyDescent="0.25">
      <c r="A2528" t="s">
        <v>235</v>
      </c>
      <c r="B2528">
        <v>1111578</v>
      </c>
      <c r="C2528" t="s">
        <v>2271</v>
      </c>
      <c r="D2528" t="s">
        <v>346</v>
      </c>
      <c r="E2528" t="s">
        <v>327</v>
      </c>
      <c r="F2528">
        <v>75016</v>
      </c>
      <c r="G2528" t="s">
        <v>336</v>
      </c>
      <c r="H2528" t="s">
        <v>330</v>
      </c>
      <c r="I2528" t="s">
        <v>356</v>
      </c>
      <c r="J2528" t="s">
        <v>357</v>
      </c>
    </row>
    <row r="2529" spans="1:10" x14ac:dyDescent="0.25">
      <c r="A2529" t="s">
        <v>216</v>
      </c>
      <c r="B2529">
        <v>1113609</v>
      </c>
      <c r="C2529" t="s">
        <v>2272</v>
      </c>
      <c r="D2529" t="s">
        <v>352</v>
      </c>
      <c r="E2529" t="s">
        <v>327</v>
      </c>
      <c r="F2529">
        <v>75015</v>
      </c>
      <c r="G2529" t="s">
        <v>336</v>
      </c>
      <c r="H2529" t="s">
        <v>330</v>
      </c>
      <c r="I2529" t="s">
        <v>365</v>
      </c>
      <c r="J2529" t="s">
        <v>366</v>
      </c>
    </row>
    <row r="2530" spans="1:10" x14ac:dyDescent="0.25">
      <c r="A2530" t="s">
        <v>1894</v>
      </c>
      <c r="B2530">
        <v>1114688</v>
      </c>
      <c r="C2530" t="s">
        <v>564</v>
      </c>
      <c r="D2530" t="s">
        <v>326</v>
      </c>
      <c r="E2530" t="s">
        <v>360</v>
      </c>
      <c r="F2530">
        <v>78990</v>
      </c>
      <c r="G2530" t="s">
        <v>1090</v>
      </c>
      <c r="H2530" t="s">
        <v>330</v>
      </c>
      <c r="I2530" t="s">
        <v>337</v>
      </c>
      <c r="J2530" t="s">
        <v>338</v>
      </c>
    </row>
    <row r="2531" spans="1:10" x14ac:dyDescent="0.25">
      <c r="A2531" t="s">
        <v>81</v>
      </c>
      <c r="B2531">
        <v>1112142</v>
      </c>
      <c r="C2531" t="s">
        <v>403</v>
      </c>
      <c r="D2531" t="s">
        <v>450</v>
      </c>
      <c r="E2531" t="s">
        <v>360</v>
      </c>
      <c r="F2531">
        <v>49100</v>
      </c>
      <c r="G2531" t="s">
        <v>355</v>
      </c>
      <c r="H2531" t="s">
        <v>330</v>
      </c>
      <c r="I2531" t="s">
        <v>331</v>
      </c>
      <c r="J2531" t="s">
        <v>332</v>
      </c>
    </row>
    <row r="2532" spans="1:10" x14ac:dyDescent="0.25">
      <c r="A2532" t="s">
        <v>164</v>
      </c>
      <c r="B2532">
        <v>1111512</v>
      </c>
      <c r="C2532" t="s">
        <v>640</v>
      </c>
      <c r="D2532" t="s">
        <v>326</v>
      </c>
      <c r="E2532" t="s">
        <v>347</v>
      </c>
      <c r="F2532">
        <v>78160</v>
      </c>
      <c r="G2532" t="s">
        <v>1073</v>
      </c>
      <c r="H2532" t="s">
        <v>330</v>
      </c>
      <c r="I2532" t="s">
        <v>356</v>
      </c>
      <c r="J2532" t="s">
        <v>332</v>
      </c>
    </row>
    <row r="2533" spans="1:10" x14ac:dyDescent="0.25">
      <c r="A2533" t="s">
        <v>2273</v>
      </c>
      <c r="B2533">
        <v>1113540</v>
      </c>
      <c r="C2533" t="s">
        <v>528</v>
      </c>
      <c r="D2533" t="s">
        <v>450</v>
      </c>
      <c r="E2533" t="s">
        <v>327</v>
      </c>
      <c r="F2533">
        <v>92210</v>
      </c>
      <c r="G2533" t="s">
        <v>1127</v>
      </c>
      <c r="H2533" t="s">
        <v>330</v>
      </c>
      <c r="I2533" t="s">
        <v>365</v>
      </c>
      <c r="J2533" t="s">
        <v>366</v>
      </c>
    </row>
    <row r="2534" spans="1:10" x14ac:dyDescent="0.25">
      <c r="A2534" t="s">
        <v>121</v>
      </c>
      <c r="B2534">
        <v>1111562</v>
      </c>
      <c r="C2534" t="s">
        <v>425</v>
      </c>
      <c r="D2534" t="s">
        <v>326</v>
      </c>
      <c r="E2534" t="s">
        <v>327</v>
      </c>
      <c r="F2534">
        <v>75016</v>
      </c>
      <c r="G2534" t="s">
        <v>336</v>
      </c>
      <c r="H2534" t="s">
        <v>330</v>
      </c>
      <c r="I2534" t="s">
        <v>356</v>
      </c>
      <c r="J2534" t="s">
        <v>357</v>
      </c>
    </row>
    <row r="2535" spans="1:10" x14ac:dyDescent="0.25">
      <c r="A2535" t="s">
        <v>148</v>
      </c>
      <c r="B2535">
        <v>1113643</v>
      </c>
      <c r="C2535" t="s">
        <v>590</v>
      </c>
      <c r="D2535" t="s">
        <v>326</v>
      </c>
      <c r="E2535" t="s">
        <v>327</v>
      </c>
      <c r="F2535">
        <v>94700</v>
      </c>
      <c r="G2535" t="s">
        <v>2064</v>
      </c>
      <c r="H2535" t="s">
        <v>330</v>
      </c>
      <c r="I2535" t="s">
        <v>365</v>
      </c>
      <c r="J2535" t="s">
        <v>366</v>
      </c>
    </row>
    <row r="2536" spans="1:10" x14ac:dyDescent="0.25">
      <c r="A2536" t="s">
        <v>519</v>
      </c>
      <c r="B2536">
        <v>1111600</v>
      </c>
      <c r="C2536" t="s">
        <v>1105</v>
      </c>
      <c r="D2536" t="s">
        <v>326</v>
      </c>
      <c r="E2536" t="s">
        <v>347</v>
      </c>
      <c r="F2536">
        <v>78570</v>
      </c>
      <c r="G2536" t="s">
        <v>2124</v>
      </c>
      <c r="H2536" t="s">
        <v>330</v>
      </c>
      <c r="I2536" t="s">
        <v>356</v>
      </c>
      <c r="J2536" t="s">
        <v>357</v>
      </c>
    </row>
    <row r="2537" spans="1:10" x14ac:dyDescent="0.25">
      <c r="A2537" t="s">
        <v>86</v>
      </c>
      <c r="B2537">
        <v>1111083</v>
      </c>
      <c r="C2537" t="s">
        <v>1739</v>
      </c>
      <c r="D2537" t="s">
        <v>352</v>
      </c>
      <c r="E2537" t="s">
        <v>327</v>
      </c>
      <c r="F2537">
        <v>49130</v>
      </c>
      <c r="G2537" t="s">
        <v>2274</v>
      </c>
      <c r="H2537" t="s">
        <v>330</v>
      </c>
      <c r="I2537" t="s">
        <v>356</v>
      </c>
      <c r="J2537" t="s">
        <v>332</v>
      </c>
    </row>
    <row r="2538" spans="1:10" x14ac:dyDescent="0.25">
      <c r="A2538" t="s">
        <v>164</v>
      </c>
      <c r="B2538">
        <v>1114305</v>
      </c>
      <c r="C2538" t="s">
        <v>1156</v>
      </c>
      <c r="D2538" t="s">
        <v>450</v>
      </c>
      <c r="E2538" t="s">
        <v>327</v>
      </c>
      <c r="F2538">
        <v>49620</v>
      </c>
      <c r="G2538" t="s">
        <v>2275</v>
      </c>
      <c r="H2538" t="s">
        <v>330</v>
      </c>
      <c r="I2538" t="s">
        <v>337</v>
      </c>
      <c r="J2538" t="s">
        <v>338</v>
      </c>
    </row>
    <row r="2539" spans="1:10" x14ac:dyDescent="0.25">
      <c r="A2539" t="s">
        <v>2276</v>
      </c>
      <c r="B2539">
        <v>1112191</v>
      </c>
      <c r="C2539" t="s">
        <v>387</v>
      </c>
      <c r="D2539" t="s">
        <v>346</v>
      </c>
      <c r="E2539" t="s">
        <v>360</v>
      </c>
      <c r="F2539">
        <v>75017</v>
      </c>
      <c r="G2539" t="s">
        <v>336</v>
      </c>
      <c r="H2539" t="s">
        <v>330</v>
      </c>
      <c r="I2539" t="s">
        <v>331</v>
      </c>
      <c r="J2539" t="s">
        <v>332</v>
      </c>
    </row>
    <row r="2540" spans="1:10" x14ac:dyDescent="0.25">
      <c r="A2540" t="s">
        <v>2277</v>
      </c>
      <c r="B2540">
        <v>1113042</v>
      </c>
      <c r="C2540" t="s">
        <v>2278</v>
      </c>
      <c r="D2540" t="s">
        <v>352</v>
      </c>
      <c r="E2540" t="s">
        <v>360</v>
      </c>
      <c r="F2540">
        <v>49100</v>
      </c>
      <c r="G2540" t="s">
        <v>355</v>
      </c>
      <c r="H2540" t="s">
        <v>330</v>
      </c>
      <c r="I2540" t="s">
        <v>365</v>
      </c>
      <c r="J2540" t="s">
        <v>338</v>
      </c>
    </row>
    <row r="2541" spans="1:10" x14ac:dyDescent="0.25">
      <c r="A2541" t="s">
        <v>524</v>
      </c>
      <c r="B2541">
        <v>1114051</v>
      </c>
      <c r="C2541" t="s">
        <v>2279</v>
      </c>
      <c r="D2541" t="s">
        <v>346</v>
      </c>
      <c r="E2541" t="s">
        <v>440</v>
      </c>
      <c r="F2541">
        <v>49100</v>
      </c>
      <c r="G2541" t="s">
        <v>355</v>
      </c>
      <c r="H2541" t="s">
        <v>330</v>
      </c>
      <c r="I2541" t="s">
        <v>337</v>
      </c>
      <c r="J2541" t="s">
        <v>338</v>
      </c>
    </row>
    <row r="2542" spans="1:10" x14ac:dyDescent="0.25">
      <c r="A2542" t="s">
        <v>75</v>
      </c>
      <c r="B2542">
        <v>1112072</v>
      </c>
      <c r="C2542" t="s">
        <v>1632</v>
      </c>
      <c r="D2542" t="s">
        <v>346</v>
      </c>
      <c r="E2542" t="s">
        <v>327</v>
      </c>
      <c r="F2542">
        <v>78640</v>
      </c>
      <c r="G2542" t="s">
        <v>2280</v>
      </c>
      <c r="H2542" t="s">
        <v>330</v>
      </c>
      <c r="I2542" t="s">
        <v>331</v>
      </c>
      <c r="J2542" t="s">
        <v>366</v>
      </c>
    </row>
    <row r="2543" spans="1:10" x14ac:dyDescent="0.25">
      <c r="A2543" t="s">
        <v>38</v>
      </c>
      <c r="B2543">
        <v>1115107</v>
      </c>
      <c r="C2543" t="s">
        <v>463</v>
      </c>
      <c r="D2543" t="s">
        <v>346</v>
      </c>
      <c r="E2543" t="s">
        <v>360</v>
      </c>
      <c r="F2543">
        <v>49300</v>
      </c>
      <c r="G2543" t="s">
        <v>567</v>
      </c>
      <c r="H2543" t="s">
        <v>330</v>
      </c>
      <c r="I2543" t="s">
        <v>343</v>
      </c>
      <c r="J2543" t="s">
        <v>344</v>
      </c>
    </row>
    <row r="2544" spans="1:10" x14ac:dyDescent="0.25">
      <c r="A2544" t="s">
        <v>60</v>
      </c>
      <c r="B2544">
        <v>1111151</v>
      </c>
      <c r="C2544" t="s">
        <v>1269</v>
      </c>
      <c r="D2544" t="s">
        <v>450</v>
      </c>
      <c r="E2544" t="s">
        <v>440</v>
      </c>
      <c r="F2544">
        <v>37390</v>
      </c>
      <c r="G2544" t="s">
        <v>2281</v>
      </c>
      <c r="H2544" t="s">
        <v>330</v>
      </c>
      <c r="I2544" t="s">
        <v>356</v>
      </c>
      <c r="J2544" t="s">
        <v>357</v>
      </c>
    </row>
    <row r="2545" spans="1:10" x14ac:dyDescent="0.25">
      <c r="A2545" t="s">
        <v>11</v>
      </c>
      <c r="B2545">
        <v>1111111</v>
      </c>
      <c r="C2545" t="s">
        <v>1329</v>
      </c>
      <c r="D2545" t="s">
        <v>450</v>
      </c>
      <c r="E2545" t="s">
        <v>360</v>
      </c>
      <c r="F2545">
        <v>49000</v>
      </c>
      <c r="G2545" t="s">
        <v>355</v>
      </c>
      <c r="H2545" t="s">
        <v>330</v>
      </c>
      <c r="I2545" t="s">
        <v>356</v>
      </c>
      <c r="J2545" t="s">
        <v>357</v>
      </c>
    </row>
    <row r="2546" spans="1:10" x14ac:dyDescent="0.25">
      <c r="A2546" t="s">
        <v>15</v>
      </c>
      <c r="B2546">
        <v>1111546</v>
      </c>
      <c r="C2546" t="s">
        <v>645</v>
      </c>
      <c r="D2546" t="s">
        <v>335</v>
      </c>
      <c r="E2546" t="s">
        <v>327</v>
      </c>
      <c r="F2546">
        <v>75016</v>
      </c>
      <c r="G2546" t="s">
        <v>336</v>
      </c>
      <c r="H2546" t="s">
        <v>330</v>
      </c>
      <c r="I2546" t="s">
        <v>356</v>
      </c>
      <c r="J2546" t="s">
        <v>357</v>
      </c>
    </row>
    <row r="2547" spans="1:10" x14ac:dyDescent="0.25">
      <c r="A2547" t="s">
        <v>31</v>
      </c>
      <c r="B2547">
        <v>1115652</v>
      </c>
      <c r="C2547" t="s">
        <v>2282</v>
      </c>
      <c r="D2547" t="s">
        <v>346</v>
      </c>
      <c r="E2547" t="s">
        <v>360</v>
      </c>
      <c r="F2547">
        <v>75008</v>
      </c>
      <c r="G2547" t="s">
        <v>336</v>
      </c>
      <c r="H2547" t="s">
        <v>330</v>
      </c>
      <c r="I2547" t="s">
        <v>343</v>
      </c>
      <c r="J2547" t="s">
        <v>344</v>
      </c>
    </row>
    <row r="2548" spans="1:10" x14ac:dyDescent="0.25">
      <c r="A2548" t="s">
        <v>1215</v>
      </c>
      <c r="B2548">
        <v>1113142</v>
      </c>
      <c r="C2548" t="s">
        <v>1357</v>
      </c>
      <c r="D2548" t="s">
        <v>476</v>
      </c>
      <c r="E2548" t="s">
        <v>347</v>
      </c>
      <c r="F2548">
        <v>49100</v>
      </c>
      <c r="G2548" t="s">
        <v>355</v>
      </c>
      <c r="H2548" t="s">
        <v>330</v>
      </c>
      <c r="I2548" t="s">
        <v>365</v>
      </c>
      <c r="J2548" t="s">
        <v>366</v>
      </c>
    </row>
    <row r="2549" spans="1:10" x14ac:dyDescent="0.25">
      <c r="A2549" t="s">
        <v>694</v>
      </c>
      <c r="B2549">
        <v>1114642</v>
      </c>
      <c r="C2549" t="s">
        <v>502</v>
      </c>
      <c r="D2549" t="s">
        <v>335</v>
      </c>
      <c r="E2549" t="s">
        <v>360</v>
      </c>
      <c r="F2549">
        <v>75016</v>
      </c>
      <c r="G2549" t="s">
        <v>336</v>
      </c>
      <c r="H2549" t="s">
        <v>330</v>
      </c>
      <c r="I2549" t="s">
        <v>337</v>
      </c>
      <c r="J2549" t="s">
        <v>338</v>
      </c>
    </row>
    <row r="2550" spans="1:10" x14ac:dyDescent="0.25">
      <c r="A2550" t="s">
        <v>201</v>
      </c>
      <c r="B2550">
        <v>1112248</v>
      </c>
      <c r="C2550" t="s">
        <v>510</v>
      </c>
      <c r="D2550" t="s">
        <v>326</v>
      </c>
      <c r="E2550" t="s">
        <v>327</v>
      </c>
      <c r="F2550">
        <v>92700</v>
      </c>
      <c r="G2550" t="s">
        <v>457</v>
      </c>
      <c r="H2550" t="s">
        <v>330</v>
      </c>
      <c r="I2550" t="s">
        <v>331</v>
      </c>
      <c r="J2550" t="s">
        <v>332</v>
      </c>
    </row>
    <row r="2551" spans="1:10" x14ac:dyDescent="0.25">
      <c r="A2551" t="s">
        <v>1941</v>
      </c>
      <c r="B2551">
        <v>1114604</v>
      </c>
      <c r="C2551" t="s">
        <v>750</v>
      </c>
      <c r="D2551" t="s">
        <v>335</v>
      </c>
      <c r="E2551" t="s">
        <v>327</v>
      </c>
      <c r="F2551">
        <v>60200</v>
      </c>
      <c r="G2551" t="s">
        <v>751</v>
      </c>
      <c r="H2551" t="s">
        <v>330</v>
      </c>
      <c r="I2551" t="s">
        <v>337</v>
      </c>
      <c r="J2551" t="s">
        <v>338</v>
      </c>
    </row>
    <row r="2552" spans="1:10" x14ac:dyDescent="0.25">
      <c r="A2552" t="s">
        <v>40</v>
      </c>
      <c r="B2552">
        <v>1113074</v>
      </c>
      <c r="C2552" t="s">
        <v>1632</v>
      </c>
      <c r="D2552" t="s">
        <v>450</v>
      </c>
      <c r="E2552" t="s">
        <v>347</v>
      </c>
      <c r="F2552">
        <v>1280</v>
      </c>
      <c r="G2552" t="s">
        <v>2283</v>
      </c>
      <c r="H2552" t="s">
        <v>330</v>
      </c>
      <c r="I2552" t="s">
        <v>365</v>
      </c>
      <c r="J2552" t="s">
        <v>366</v>
      </c>
    </row>
    <row r="2553" spans="1:10" x14ac:dyDescent="0.25">
      <c r="A2553" t="s">
        <v>292</v>
      </c>
      <c r="B2553">
        <v>1115783</v>
      </c>
      <c r="C2553" t="s">
        <v>482</v>
      </c>
      <c r="D2553" t="s">
        <v>346</v>
      </c>
      <c r="E2553" t="s">
        <v>360</v>
      </c>
      <c r="F2553">
        <v>75116</v>
      </c>
      <c r="G2553" t="s">
        <v>336</v>
      </c>
      <c r="H2553" t="s">
        <v>330</v>
      </c>
      <c r="I2553" t="s">
        <v>343</v>
      </c>
      <c r="J2553" t="s">
        <v>344</v>
      </c>
    </row>
    <row r="2554" spans="1:10" x14ac:dyDescent="0.25">
      <c r="A2554" t="s">
        <v>1887</v>
      </c>
      <c r="B2554">
        <v>1113965</v>
      </c>
      <c r="C2554" t="s">
        <v>328</v>
      </c>
      <c r="D2554" t="s">
        <v>335</v>
      </c>
      <c r="E2554" t="s">
        <v>327</v>
      </c>
      <c r="F2554">
        <v>75007</v>
      </c>
      <c r="G2554" t="s">
        <v>336</v>
      </c>
      <c r="H2554" t="s">
        <v>330</v>
      </c>
      <c r="I2554" t="s">
        <v>658</v>
      </c>
      <c r="J2554" t="s">
        <v>366</v>
      </c>
    </row>
    <row r="2555" spans="1:10" x14ac:dyDescent="0.25">
      <c r="A2555" t="s">
        <v>30</v>
      </c>
      <c r="B2555">
        <v>1114650</v>
      </c>
      <c r="C2555" t="s">
        <v>393</v>
      </c>
      <c r="D2555" t="s">
        <v>352</v>
      </c>
      <c r="E2555" t="s">
        <v>327</v>
      </c>
      <c r="F2555">
        <v>92000</v>
      </c>
      <c r="G2555" t="s">
        <v>1001</v>
      </c>
      <c r="H2555" t="s">
        <v>330</v>
      </c>
      <c r="I2555" t="s">
        <v>337</v>
      </c>
      <c r="J2555" t="s">
        <v>338</v>
      </c>
    </row>
    <row r="2556" spans="1:10" x14ac:dyDescent="0.25">
      <c r="A2556" t="s">
        <v>928</v>
      </c>
      <c r="B2556">
        <v>1114557</v>
      </c>
      <c r="C2556" t="s">
        <v>395</v>
      </c>
      <c r="D2556" t="s">
        <v>335</v>
      </c>
      <c r="E2556" t="s">
        <v>327</v>
      </c>
      <c r="F2556">
        <v>75009</v>
      </c>
      <c r="G2556" t="s">
        <v>336</v>
      </c>
      <c r="H2556" t="s">
        <v>330</v>
      </c>
      <c r="I2556" t="s">
        <v>337</v>
      </c>
      <c r="J2556" t="s">
        <v>338</v>
      </c>
    </row>
    <row r="2557" spans="1:10" x14ac:dyDescent="0.25">
      <c r="A2557" t="s">
        <v>83</v>
      </c>
      <c r="B2557">
        <v>1112100</v>
      </c>
      <c r="C2557" t="s">
        <v>1339</v>
      </c>
      <c r="D2557" t="s">
        <v>346</v>
      </c>
      <c r="E2557" t="s">
        <v>347</v>
      </c>
      <c r="F2557">
        <v>49000</v>
      </c>
      <c r="G2557" t="s">
        <v>355</v>
      </c>
      <c r="H2557" t="s">
        <v>330</v>
      </c>
      <c r="I2557" t="s">
        <v>331</v>
      </c>
      <c r="J2557" t="s">
        <v>332</v>
      </c>
    </row>
    <row r="2558" spans="1:10" x14ac:dyDescent="0.25">
      <c r="A2558" t="s">
        <v>48</v>
      </c>
      <c r="B2558">
        <v>1114516</v>
      </c>
      <c r="C2558" t="s">
        <v>505</v>
      </c>
      <c r="D2558" t="s">
        <v>326</v>
      </c>
      <c r="E2558" t="s">
        <v>347</v>
      </c>
      <c r="F2558">
        <v>92500</v>
      </c>
      <c r="G2558" t="s">
        <v>571</v>
      </c>
      <c r="H2558" t="s">
        <v>330</v>
      </c>
      <c r="I2558" t="s">
        <v>337</v>
      </c>
      <c r="J2558" t="s">
        <v>338</v>
      </c>
    </row>
    <row r="2559" spans="1:10" x14ac:dyDescent="0.25">
      <c r="A2559" t="s">
        <v>78</v>
      </c>
      <c r="B2559">
        <v>1113688</v>
      </c>
      <c r="C2559" t="s">
        <v>821</v>
      </c>
      <c r="D2559" t="s">
        <v>326</v>
      </c>
      <c r="E2559" t="s">
        <v>327</v>
      </c>
      <c r="F2559">
        <v>30580</v>
      </c>
      <c r="G2559" t="s">
        <v>2284</v>
      </c>
      <c r="H2559" t="s">
        <v>330</v>
      </c>
      <c r="I2559" t="s">
        <v>365</v>
      </c>
      <c r="J2559" t="s">
        <v>366</v>
      </c>
    </row>
    <row r="2560" spans="1:10" x14ac:dyDescent="0.25">
      <c r="A2560" t="s">
        <v>15</v>
      </c>
      <c r="B2560">
        <v>1111228</v>
      </c>
      <c r="C2560" t="s">
        <v>625</v>
      </c>
      <c r="D2560" t="s">
        <v>326</v>
      </c>
      <c r="E2560" t="s">
        <v>347</v>
      </c>
      <c r="F2560">
        <v>49000</v>
      </c>
      <c r="G2560" t="s">
        <v>355</v>
      </c>
      <c r="H2560" t="s">
        <v>330</v>
      </c>
      <c r="I2560" t="s">
        <v>356</v>
      </c>
      <c r="J2560" t="s">
        <v>357</v>
      </c>
    </row>
    <row r="2561" spans="1:10" x14ac:dyDescent="0.25">
      <c r="A2561" t="s">
        <v>95</v>
      </c>
      <c r="B2561">
        <v>1115585</v>
      </c>
      <c r="C2561" t="s">
        <v>2285</v>
      </c>
      <c r="D2561" t="s">
        <v>326</v>
      </c>
      <c r="E2561" t="s">
        <v>360</v>
      </c>
      <c r="F2561">
        <v>92140</v>
      </c>
      <c r="G2561" t="s">
        <v>890</v>
      </c>
      <c r="H2561" t="s">
        <v>330</v>
      </c>
      <c r="I2561" t="s">
        <v>343</v>
      </c>
      <c r="J2561" t="s">
        <v>344</v>
      </c>
    </row>
    <row r="2562" spans="1:10" x14ac:dyDescent="0.25">
      <c r="A2562" t="s">
        <v>315</v>
      </c>
      <c r="B2562">
        <v>1111643</v>
      </c>
      <c r="C2562" t="s">
        <v>510</v>
      </c>
      <c r="D2562" t="s">
        <v>335</v>
      </c>
      <c r="E2562" t="s">
        <v>327</v>
      </c>
      <c r="F2562">
        <v>92300</v>
      </c>
      <c r="G2562" t="s">
        <v>1249</v>
      </c>
      <c r="H2562" t="s">
        <v>330</v>
      </c>
      <c r="I2562" t="s">
        <v>356</v>
      </c>
      <c r="J2562" t="s">
        <v>357</v>
      </c>
    </row>
    <row r="2563" spans="1:10" x14ac:dyDescent="0.25">
      <c r="A2563" t="s">
        <v>100</v>
      </c>
      <c r="B2563">
        <v>1113708</v>
      </c>
      <c r="C2563" t="s">
        <v>510</v>
      </c>
      <c r="D2563" t="s">
        <v>326</v>
      </c>
      <c r="E2563" t="s">
        <v>347</v>
      </c>
      <c r="F2563">
        <v>92300</v>
      </c>
      <c r="G2563" t="s">
        <v>1349</v>
      </c>
      <c r="H2563" t="s">
        <v>330</v>
      </c>
      <c r="I2563" t="s">
        <v>365</v>
      </c>
      <c r="J2563" t="s">
        <v>366</v>
      </c>
    </row>
    <row r="2564" spans="1:10" x14ac:dyDescent="0.25">
      <c r="A2564" t="s">
        <v>83</v>
      </c>
      <c r="B2564">
        <v>1111557</v>
      </c>
      <c r="C2564" t="s">
        <v>2286</v>
      </c>
      <c r="D2564" t="s">
        <v>326</v>
      </c>
      <c r="E2564" t="s">
        <v>347</v>
      </c>
      <c r="F2564">
        <v>91430</v>
      </c>
      <c r="G2564" t="s">
        <v>492</v>
      </c>
      <c r="H2564" t="s">
        <v>330</v>
      </c>
      <c r="I2564" t="s">
        <v>356</v>
      </c>
      <c r="J2564" t="s">
        <v>357</v>
      </c>
    </row>
    <row r="2565" spans="1:10" x14ac:dyDescent="0.25">
      <c r="A2565" t="s">
        <v>185</v>
      </c>
      <c r="B2565">
        <v>1115731</v>
      </c>
      <c r="C2565" t="s">
        <v>2285</v>
      </c>
      <c r="D2565" t="s">
        <v>326</v>
      </c>
      <c r="E2565" t="s">
        <v>327</v>
      </c>
      <c r="F2565">
        <v>92140</v>
      </c>
      <c r="G2565" t="s">
        <v>890</v>
      </c>
      <c r="H2565" t="s">
        <v>330</v>
      </c>
      <c r="I2565" t="s">
        <v>343</v>
      </c>
      <c r="J2565" t="s">
        <v>344</v>
      </c>
    </row>
    <row r="2566" spans="1:10" x14ac:dyDescent="0.25">
      <c r="A2566" t="s">
        <v>30</v>
      </c>
      <c r="B2566">
        <v>1113958</v>
      </c>
      <c r="C2566" t="s">
        <v>328</v>
      </c>
      <c r="D2566" t="s">
        <v>869</v>
      </c>
      <c r="E2566" t="s">
        <v>327</v>
      </c>
      <c r="F2566">
        <v>75015</v>
      </c>
      <c r="G2566" t="s">
        <v>336</v>
      </c>
      <c r="H2566" t="s">
        <v>330</v>
      </c>
      <c r="I2566" t="s">
        <v>658</v>
      </c>
      <c r="J2566" t="s">
        <v>366</v>
      </c>
    </row>
    <row r="2567" spans="1:10" x14ac:dyDescent="0.25">
      <c r="A2567" t="s">
        <v>1994</v>
      </c>
      <c r="B2567">
        <v>1112118</v>
      </c>
      <c r="C2567" t="s">
        <v>2287</v>
      </c>
      <c r="D2567" t="s">
        <v>450</v>
      </c>
      <c r="E2567" t="s">
        <v>347</v>
      </c>
      <c r="F2567">
        <v>63170</v>
      </c>
      <c r="G2567" t="s">
        <v>2288</v>
      </c>
      <c r="H2567" t="s">
        <v>330</v>
      </c>
      <c r="I2567" t="s">
        <v>331</v>
      </c>
      <c r="J2567" t="s">
        <v>332</v>
      </c>
    </row>
    <row r="2568" spans="1:10" x14ac:dyDescent="0.25">
      <c r="A2568" t="s">
        <v>27</v>
      </c>
      <c r="B2568">
        <v>1113204</v>
      </c>
      <c r="C2568" t="s">
        <v>1147</v>
      </c>
      <c r="D2568" t="s">
        <v>335</v>
      </c>
      <c r="E2568" t="s">
        <v>347</v>
      </c>
      <c r="F2568">
        <v>49100</v>
      </c>
      <c r="G2568" t="s">
        <v>355</v>
      </c>
      <c r="H2568" t="s">
        <v>330</v>
      </c>
      <c r="I2568" t="s">
        <v>365</v>
      </c>
      <c r="J2568" t="s">
        <v>366</v>
      </c>
    </row>
    <row r="2569" spans="1:10" x14ac:dyDescent="0.25">
      <c r="A2569" t="s">
        <v>1226</v>
      </c>
      <c r="B2569">
        <v>1110604</v>
      </c>
      <c r="C2569" t="s">
        <v>1008</v>
      </c>
      <c r="D2569" t="s">
        <v>432</v>
      </c>
      <c r="E2569" t="s">
        <v>360</v>
      </c>
      <c r="F2569">
        <v>75007</v>
      </c>
      <c r="G2569" t="s">
        <v>336</v>
      </c>
      <c r="H2569" t="s">
        <v>330</v>
      </c>
      <c r="I2569" t="s">
        <v>415</v>
      </c>
      <c r="J2569" t="s">
        <v>357</v>
      </c>
    </row>
    <row r="2570" spans="1:10" x14ac:dyDescent="0.25">
      <c r="A2570" t="s">
        <v>2289</v>
      </c>
      <c r="B2570">
        <v>1112625</v>
      </c>
      <c r="C2570" t="s">
        <v>2290</v>
      </c>
      <c r="D2570" t="s">
        <v>335</v>
      </c>
      <c r="E2570" t="s">
        <v>327</v>
      </c>
      <c r="F2570">
        <v>75011</v>
      </c>
      <c r="G2570" t="s">
        <v>336</v>
      </c>
      <c r="H2570" t="s">
        <v>330</v>
      </c>
      <c r="I2570" t="s">
        <v>331</v>
      </c>
      <c r="J2570" t="s">
        <v>332</v>
      </c>
    </row>
    <row r="2571" spans="1:10" x14ac:dyDescent="0.25">
      <c r="A2571" t="s">
        <v>250</v>
      </c>
      <c r="B2571">
        <v>1111080</v>
      </c>
      <c r="C2571" t="s">
        <v>2291</v>
      </c>
      <c r="D2571" t="s">
        <v>335</v>
      </c>
      <c r="E2571" t="s">
        <v>360</v>
      </c>
      <c r="F2571">
        <v>72000</v>
      </c>
      <c r="G2571" t="s">
        <v>1327</v>
      </c>
      <c r="H2571" t="s">
        <v>330</v>
      </c>
      <c r="I2571" t="s">
        <v>356</v>
      </c>
      <c r="J2571" t="s">
        <v>357</v>
      </c>
    </row>
    <row r="2572" spans="1:10" x14ac:dyDescent="0.25">
      <c r="A2572" t="s">
        <v>258</v>
      </c>
      <c r="B2572">
        <v>1110501</v>
      </c>
      <c r="C2572" t="s">
        <v>640</v>
      </c>
      <c r="D2572" t="s">
        <v>352</v>
      </c>
      <c r="E2572" t="s">
        <v>347</v>
      </c>
      <c r="F2572">
        <v>49100</v>
      </c>
      <c r="G2572" t="s">
        <v>355</v>
      </c>
      <c r="H2572" t="s">
        <v>330</v>
      </c>
      <c r="I2572" t="s">
        <v>415</v>
      </c>
      <c r="J2572" t="s">
        <v>357</v>
      </c>
    </row>
    <row r="2573" spans="1:10" x14ac:dyDescent="0.25">
      <c r="A2573" t="s">
        <v>113</v>
      </c>
      <c r="B2573">
        <v>1111087</v>
      </c>
      <c r="C2573" t="s">
        <v>2292</v>
      </c>
      <c r="D2573" t="s">
        <v>335</v>
      </c>
      <c r="E2573" t="s">
        <v>360</v>
      </c>
      <c r="F2573">
        <v>49100</v>
      </c>
      <c r="G2573" t="s">
        <v>355</v>
      </c>
      <c r="H2573" t="s">
        <v>330</v>
      </c>
      <c r="I2573" t="s">
        <v>356</v>
      </c>
      <c r="J2573" t="s">
        <v>332</v>
      </c>
    </row>
    <row r="2574" spans="1:10" x14ac:dyDescent="0.25">
      <c r="A2574" t="s">
        <v>2293</v>
      </c>
      <c r="B2574">
        <v>1114611</v>
      </c>
      <c r="C2574" t="s">
        <v>793</v>
      </c>
      <c r="D2574" t="s">
        <v>346</v>
      </c>
      <c r="E2574" t="s">
        <v>440</v>
      </c>
      <c r="F2574">
        <v>28500</v>
      </c>
      <c r="G2574" t="s">
        <v>2294</v>
      </c>
      <c r="H2574" t="s">
        <v>330</v>
      </c>
      <c r="I2574" t="s">
        <v>337</v>
      </c>
      <c r="J2574" t="s">
        <v>338</v>
      </c>
    </row>
    <row r="2575" spans="1:10" x14ac:dyDescent="0.25">
      <c r="A2575" t="s">
        <v>2295</v>
      </c>
      <c r="B2575">
        <v>1315106</v>
      </c>
      <c r="C2575" t="s">
        <v>328</v>
      </c>
      <c r="D2575" t="s">
        <v>622</v>
      </c>
      <c r="E2575" t="s">
        <v>328</v>
      </c>
      <c r="F2575">
        <v>75013</v>
      </c>
      <c r="G2575" t="s">
        <v>336</v>
      </c>
      <c r="H2575" t="s">
        <v>330</v>
      </c>
      <c r="I2575" t="s">
        <v>624</v>
      </c>
      <c r="J2575" t="s">
        <v>366</v>
      </c>
    </row>
    <row r="2576" spans="1:10" x14ac:dyDescent="0.25">
      <c r="A2576" t="s">
        <v>2295</v>
      </c>
      <c r="B2576">
        <v>1315106</v>
      </c>
      <c r="C2576" t="s">
        <v>328</v>
      </c>
      <c r="D2576" t="s">
        <v>720</v>
      </c>
      <c r="E2576" t="s">
        <v>328</v>
      </c>
      <c r="F2576">
        <v>75013</v>
      </c>
      <c r="G2576" t="s">
        <v>336</v>
      </c>
      <c r="H2576" t="s">
        <v>330</v>
      </c>
      <c r="I2576" t="s">
        <v>624</v>
      </c>
      <c r="J2576" t="s">
        <v>366</v>
      </c>
    </row>
    <row r="2577" spans="1:10" x14ac:dyDescent="0.25">
      <c r="A2577" t="s">
        <v>2296</v>
      </c>
      <c r="B2577">
        <v>1111013</v>
      </c>
      <c r="C2577" t="s">
        <v>452</v>
      </c>
      <c r="D2577" t="s">
        <v>335</v>
      </c>
      <c r="E2577" t="s">
        <v>327</v>
      </c>
      <c r="F2577">
        <v>92330</v>
      </c>
      <c r="G2577" t="s">
        <v>1394</v>
      </c>
      <c r="H2577" t="s">
        <v>330</v>
      </c>
      <c r="I2577" t="s">
        <v>356</v>
      </c>
      <c r="J2577" t="s">
        <v>357</v>
      </c>
    </row>
    <row r="2578" spans="1:10" x14ac:dyDescent="0.25">
      <c r="A2578" t="s">
        <v>293</v>
      </c>
      <c r="B2578">
        <v>1115965</v>
      </c>
      <c r="C2578" t="s">
        <v>373</v>
      </c>
      <c r="D2578" t="s">
        <v>335</v>
      </c>
      <c r="E2578" t="s">
        <v>347</v>
      </c>
      <c r="F2578">
        <v>97300</v>
      </c>
      <c r="G2578" t="s">
        <v>435</v>
      </c>
      <c r="H2578" t="s">
        <v>330</v>
      </c>
      <c r="I2578" t="s">
        <v>375</v>
      </c>
      <c r="J2578" t="s">
        <v>344</v>
      </c>
    </row>
    <row r="2579" spans="1:10" x14ac:dyDescent="0.25">
      <c r="A2579" t="s">
        <v>94</v>
      </c>
      <c r="B2579">
        <v>1115533</v>
      </c>
      <c r="C2579" t="s">
        <v>325</v>
      </c>
      <c r="D2579" t="s">
        <v>326</v>
      </c>
      <c r="E2579" t="s">
        <v>347</v>
      </c>
      <c r="F2579">
        <v>92150</v>
      </c>
      <c r="G2579" t="s">
        <v>604</v>
      </c>
      <c r="H2579" t="s">
        <v>330</v>
      </c>
      <c r="I2579" t="s">
        <v>343</v>
      </c>
      <c r="J2579" t="s">
        <v>344</v>
      </c>
    </row>
    <row r="2580" spans="1:10" x14ac:dyDescent="0.25">
      <c r="A2580" t="s">
        <v>30</v>
      </c>
      <c r="B2580">
        <v>1112023</v>
      </c>
      <c r="C2580" t="s">
        <v>732</v>
      </c>
      <c r="D2580" t="s">
        <v>346</v>
      </c>
      <c r="E2580" t="s">
        <v>440</v>
      </c>
      <c r="F2580">
        <v>49100</v>
      </c>
      <c r="G2580" t="s">
        <v>355</v>
      </c>
      <c r="H2580" t="s">
        <v>330</v>
      </c>
      <c r="I2580" t="s">
        <v>331</v>
      </c>
      <c r="J2580" t="s">
        <v>332</v>
      </c>
    </row>
    <row r="2581" spans="1:10" x14ac:dyDescent="0.25">
      <c r="A2581" t="s">
        <v>117</v>
      </c>
      <c r="B2581">
        <v>1113214</v>
      </c>
      <c r="C2581" t="s">
        <v>1487</v>
      </c>
      <c r="D2581" t="s">
        <v>450</v>
      </c>
      <c r="E2581" t="s">
        <v>327</v>
      </c>
      <c r="F2581">
        <v>29200</v>
      </c>
      <c r="G2581" t="s">
        <v>1202</v>
      </c>
      <c r="H2581" t="s">
        <v>330</v>
      </c>
      <c r="I2581" t="s">
        <v>365</v>
      </c>
      <c r="J2581" t="s">
        <v>366</v>
      </c>
    </row>
    <row r="2582" spans="1:10" x14ac:dyDescent="0.25">
      <c r="A2582" t="s">
        <v>182</v>
      </c>
      <c r="B2582">
        <v>1115156</v>
      </c>
      <c r="C2582" t="s">
        <v>686</v>
      </c>
      <c r="D2582" t="s">
        <v>335</v>
      </c>
      <c r="E2582" t="s">
        <v>440</v>
      </c>
      <c r="F2582">
        <v>53000</v>
      </c>
      <c r="G2582" t="s">
        <v>1372</v>
      </c>
      <c r="H2582" t="s">
        <v>330</v>
      </c>
      <c r="I2582" t="s">
        <v>343</v>
      </c>
      <c r="J2582" t="s">
        <v>344</v>
      </c>
    </row>
    <row r="2583" spans="1:10" x14ac:dyDescent="0.25">
      <c r="A2583" t="s">
        <v>283</v>
      </c>
      <c r="B2583">
        <v>1114285</v>
      </c>
      <c r="C2583" t="s">
        <v>325</v>
      </c>
      <c r="D2583" t="s">
        <v>326</v>
      </c>
      <c r="E2583" t="s">
        <v>360</v>
      </c>
      <c r="F2583">
        <v>92100</v>
      </c>
      <c r="G2583" t="s">
        <v>503</v>
      </c>
      <c r="H2583" t="s">
        <v>330</v>
      </c>
      <c r="I2583" t="s">
        <v>337</v>
      </c>
      <c r="J2583" t="s">
        <v>338</v>
      </c>
    </row>
    <row r="2584" spans="1:10" x14ac:dyDescent="0.25">
      <c r="A2584" t="s">
        <v>91</v>
      </c>
      <c r="B2584">
        <v>1111031</v>
      </c>
      <c r="C2584" t="s">
        <v>718</v>
      </c>
      <c r="D2584" t="s">
        <v>335</v>
      </c>
      <c r="E2584" t="s">
        <v>327</v>
      </c>
      <c r="F2584">
        <v>49000</v>
      </c>
      <c r="G2584" t="s">
        <v>355</v>
      </c>
      <c r="H2584" t="s">
        <v>330</v>
      </c>
      <c r="I2584" t="s">
        <v>356</v>
      </c>
      <c r="J2584" t="s">
        <v>357</v>
      </c>
    </row>
    <row r="2585" spans="1:10" x14ac:dyDescent="0.25">
      <c r="A2585" t="s">
        <v>74</v>
      </c>
      <c r="B2585">
        <v>1113171</v>
      </c>
      <c r="C2585" t="s">
        <v>469</v>
      </c>
      <c r="D2585" t="s">
        <v>450</v>
      </c>
      <c r="E2585" t="s">
        <v>440</v>
      </c>
      <c r="F2585">
        <v>49100</v>
      </c>
      <c r="G2585" t="s">
        <v>355</v>
      </c>
      <c r="H2585" t="s">
        <v>330</v>
      </c>
      <c r="I2585" t="s">
        <v>365</v>
      </c>
      <c r="J2585" t="s">
        <v>366</v>
      </c>
    </row>
    <row r="2586" spans="1:10" x14ac:dyDescent="0.25">
      <c r="A2586" t="s">
        <v>184</v>
      </c>
      <c r="B2586">
        <v>1115236</v>
      </c>
      <c r="C2586" t="s">
        <v>1140</v>
      </c>
      <c r="D2586" t="s">
        <v>450</v>
      </c>
      <c r="E2586" t="s">
        <v>360</v>
      </c>
      <c r="F2586">
        <v>44000</v>
      </c>
      <c r="G2586" t="s">
        <v>388</v>
      </c>
      <c r="H2586" t="s">
        <v>330</v>
      </c>
      <c r="I2586" t="s">
        <v>343</v>
      </c>
      <c r="J2586" t="s">
        <v>344</v>
      </c>
    </row>
    <row r="2587" spans="1:10" x14ac:dyDescent="0.25">
      <c r="A2587" t="s">
        <v>5</v>
      </c>
      <c r="B2587">
        <v>1113182</v>
      </c>
      <c r="C2587" t="s">
        <v>1129</v>
      </c>
      <c r="D2587" t="s">
        <v>335</v>
      </c>
      <c r="E2587" t="s">
        <v>347</v>
      </c>
      <c r="F2587">
        <v>53960</v>
      </c>
      <c r="G2587" t="s">
        <v>2297</v>
      </c>
      <c r="H2587" t="s">
        <v>330</v>
      </c>
      <c r="I2587" t="s">
        <v>365</v>
      </c>
      <c r="J2587" t="s">
        <v>366</v>
      </c>
    </row>
    <row r="2588" spans="1:10" x14ac:dyDescent="0.25">
      <c r="A2588" t="s">
        <v>109</v>
      </c>
      <c r="B2588">
        <v>1115773</v>
      </c>
      <c r="C2588" t="s">
        <v>825</v>
      </c>
      <c r="D2588" t="s">
        <v>326</v>
      </c>
      <c r="E2588" t="s">
        <v>327</v>
      </c>
      <c r="F2588">
        <v>92300</v>
      </c>
      <c r="G2588" t="s">
        <v>581</v>
      </c>
      <c r="H2588" t="s">
        <v>330</v>
      </c>
      <c r="I2588" t="s">
        <v>343</v>
      </c>
      <c r="J2588" t="s">
        <v>344</v>
      </c>
    </row>
    <row r="2589" spans="1:10" x14ac:dyDescent="0.25">
      <c r="A2589" t="s">
        <v>46</v>
      </c>
      <c r="B2589">
        <v>1112536</v>
      </c>
      <c r="C2589" t="s">
        <v>786</v>
      </c>
      <c r="D2589" t="s">
        <v>335</v>
      </c>
      <c r="E2589" t="s">
        <v>360</v>
      </c>
      <c r="F2589">
        <v>75005</v>
      </c>
      <c r="G2589" t="s">
        <v>336</v>
      </c>
      <c r="H2589" t="s">
        <v>330</v>
      </c>
      <c r="I2589" t="s">
        <v>331</v>
      </c>
      <c r="J2589" t="s">
        <v>332</v>
      </c>
    </row>
    <row r="2590" spans="1:10" x14ac:dyDescent="0.25">
      <c r="A2590" t="s">
        <v>2298</v>
      </c>
      <c r="B2590">
        <v>1111108</v>
      </c>
      <c r="C2590" t="s">
        <v>1329</v>
      </c>
      <c r="D2590" t="s">
        <v>432</v>
      </c>
      <c r="E2590" t="s">
        <v>347</v>
      </c>
      <c r="F2590">
        <v>44700</v>
      </c>
      <c r="G2590" t="s">
        <v>858</v>
      </c>
      <c r="H2590" t="s">
        <v>330</v>
      </c>
      <c r="I2590" t="s">
        <v>356</v>
      </c>
      <c r="J2590" t="s">
        <v>357</v>
      </c>
    </row>
    <row r="2591" spans="1:10" x14ac:dyDescent="0.25">
      <c r="A2591" t="s">
        <v>177</v>
      </c>
      <c r="B2591">
        <v>1314006</v>
      </c>
      <c r="C2591" t="s">
        <v>328</v>
      </c>
      <c r="D2591" t="s">
        <v>549</v>
      </c>
      <c r="E2591" t="s">
        <v>328</v>
      </c>
      <c r="F2591">
        <v>94100</v>
      </c>
      <c r="G2591" t="s">
        <v>2299</v>
      </c>
      <c r="H2591" t="s">
        <v>330</v>
      </c>
      <c r="I2591" t="s">
        <v>550</v>
      </c>
      <c r="J2591" t="s">
        <v>332</v>
      </c>
    </row>
    <row r="2592" spans="1:10" x14ac:dyDescent="0.25">
      <c r="A2592" t="s">
        <v>177</v>
      </c>
      <c r="B2592">
        <v>1314006</v>
      </c>
      <c r="C2592" t="s">
        <v>328</v>
      </c>
      <c r="D2592" t="s">
        <v>352</v>
      </c>
      <c r="E2592" t="s">
        <v>328</v>
      </c>
      <c r="F2592">
        <v>94100</v>
      </c>
      <c r="G2592" t="s">
        <v>2299</v>
      </c>
      <c r="H2592" t="s">
        <v>330</v>
      </c>
      <c r="I2592" t="s">
        <v>550</v>
      </c>
      <c r="J2592" t="s">
        <v>332</v>
      </c>
    </row>
    <row r="2593" spans="1:10" x14ac:dyDescent="0.25">
      <c r="A2593" t="s">
        <v>2300</v>
      </c>
      <c r="B2593">
        <v>1114550</v>
      </c>
      <c r="C2593" t="s">
        <v>510</v>
      </c>
      <c r="D2593" t="s">
        <v>326</v>
      </c>
      <c r="E2593" t="s">
        <v>327</v>
      </c>
      <c r="F2593">
        <v>92600</v>
      </c>
      <c r="G2593" t="s">
        <v>983</v>
      </c>
      <c r="H2593" t="s">
        <v>330</v>
      </c>
      <c r="I2593" t="s">
        <v>337</v>
      </c>
      <c r="J2593" t="s">
        <v>338</v>
      </c>
    </row>
    <row r="2594" spans="1:10" x14ac:dyDescent="0.25">
      <c r="A2594" t="s">
        <v>2301</v>
      </c>
      <c r="B2594">
        <v>1113504</v>
      </c>
      <c r="C2594" t="s">
        <v>1893</v>
      </c>
      <c r="D2594" t="s">
        <v>346</v>
      </c>
      <c r="E2594" t="s">
        <v>327</v>
      </c>
      <c r="F2594">
        <v>60000</v>
      </c>
      <c r="G2594" t="s">
        <v>999</v>
      </c>
      <c r="H2594" t="s">
        <v>330</v>
      </c>
      <c r="I2594" t="s">
        <v>365</v>
      </c>
      <c r="J2594" t="s">
        <v>366</v>
      </c>
    </row>
    <row r="2595" spans="1:10" x14ac:dyDescent="0.25">
      <c r="A2595" t="s">
        <v>294</v>
      </c>
      <c r="B2595">
        <v>1115244</v>
      </c>
      <c r="C2595" t="s">
        <v>1088</v>
      </c>
      <c r="D2595" t="s">
        <v>476</v>
      </c>
      <c r="E2595" t="s">
        <v>360</v>
      </c>
      <c r="F2595">
        <v>51800</v>
      </c>
      <c r="G2595" t="s">
        <v>2302</v>
      </c>
      <c r="H2595" t="s">
        <v>330</v>
      </c>
      <c r="I2595" t="s">
        <v>343</v>
      </c>
      <c r="J2595" t="s">
        <v>344</v>
      </c>
    </row>
    <row r="2596" spans="1:10" x14ac:dyDescent="0.25">
      <c r="A2596" t="s">
        <v>198</v>
      </c>
      <c r="B2596">
        <v>1114067</v>
      </c>
      <c r="C2596" t="s">
        <v>1301</v>
      </c>
      <c r="D2596" t="s">
        <v>326</v>
      </c>
      <c r="E2596" t="s">
        <v>327</v>
      </c>
      <c r="F2596">
        <v>53200</v>
      </c>
      <c r="G2596" t="s">
        <v>2303</v>
      </c>
      <c r="H2596" t="s">
        <v>330</v>
      </c>
      <c r="I2596" t="s">
        <v>337</v>
      </c>
      <c r="J2596" t="s">
        <v>338</v>
      </c>
    </row>
    <row r="2597" spans="1:10" x14ac:dyDescent="0.25">
      <c r="A2597" t="s">
        <v>81</v>
      </c>
      <c r="B2597">
        <v>1112005</v>
      </c>
      <c r="C2597" t="s">
        <v>655</v>
      </c>
      <c r="D2597" t="s">
        <v>450</v>
      </c>
      <c r="E2597" t="s">
        <v>347</v>
      </c>
      <c r="F2597">
        <v>53960</v>
      </c>
      <c r="G2597" t="s">
        <v>1462</v>
      </c>
      <c r="H2597" t="s">
        <v>330</v>
      </c>
      <c r="I2597" t="s">
        <v>331</v>
      </c>
      <c r="J2597" t="s">
        <v>332</v>
      </c>
    </row>
    <row r="2598" spans="1:10" x14ac:dyDescent="0.25">
      <c r="A2598" t="s">
        <v>83</v>
      </c>
      <c r="B2598">
        <v>1115786</v>
      </c>
      <c r="C2598" t="s">
        <v>2304</v>
      </c>
      <c r="D2598" t="s">
        <v>1496</v>
      </c>
      <c r="E2598" t="s">
        <v>327</v>
      </c>
      <c r="F2598">
        <v>94120</v>
      </c>
      <c r="G2598" t="s">
        <v>1422</v>
      </c>
      <c r="H2598" t="s">
        <v>330</v>
      </c>
      <c r="I2598" t="s">
        <v>343</v>
      </c>
      <c r="J2598" t="s">
        <v>344</v>
      </c>
    </row>
    <row r="2599" spans="1:10" x14ac:dyDescent="0.25">
      <c r="A2599" t="s">
        <v>15</v>
      </c>
      <c r="B2599">
        <v>1113033</v>
      </c>
      <c r="C2599" t="s">
        <v>2305</v>
      </c>
      <c r="D2599" t="s">
        <v>346</v>
      </c>
      <c r="E2599" t="s">
        <v>347</v>
      </c>
      <c r="F2599">
        <v>69450</v>
      </c>
      <c r="G2599" t="s">
        <v>2306</v>
      </c>
      <c r="H2599" t="s">
        <v>330</v>
      </c>
      <c r="I2599" t="s">
        <v>365</v>
      </c>
      <c r="J2599" t="s">
        <v>366</v>
      </c>
    </row>
    <row r="2600" spans="1:10" x14ac:dyDescent="0.25">
      <c r="A2600" t="s">
        <v>295</v>
      </c>
      <c r="B2600">
        <v>1115257</v>
      </c>
      <c r="C2600" t="s">
        <v>2307</v>
      </c>
      <c r="D2600" t="s">
        <v>326</v>
      </c>
      <c r="E2600" t="s">
        <v>327</v>
      </c>
      <c r="F2600">
        <v>92120</v>
      </c>
      <c r="G2600" t="s">
        <v>856</v>
      </c>
      <c r="H2600" t="s">
        <v>330</v>
      </c>
      <c r="I2600" t="s">
        <v>343</v>
      </c>
      <c r="J2600" t="s">
        <v>344</v>
      </c>
    </row>
    <row r="2601" spans="1:10" x14ac:dyDescent="0.25">
      <c r="A2601" t="s">
        <v>65</v>
      </c>
      <c r="B2601">
        <v>1114704</v>
      </c>
      <c r="C2601" t="s">
        <v>664</v>
      </c>
      <c r="D2601" t="s">
        <v>476</v>
      </c>
      <c r="E2601" t="s">
        <v>327</v>
      </c>
      <c r="F2601">
        <v>92120</v>
      </c>
      <c r="G2601" t="s">
        <v>856</v>
      </c>
      <c r="H2601" t="s">
        <v>330</v>
      </c>
      <c r="I2601" t="s">
        <v>337</v>
      </c>
      <c r="J2601" t="s">
        <v>338</v>
      </c>
    </row>
    <row r="2602" spans="1:10" x14ac:dyDescent="0.25">
      <c r="A2602" t="s">
        <v>2308</v>
      </c>
      <c r="B2602">
        <v>1111734</v>
      </c>
      <c r="C2602" t="s">
        <v>1164</v>
      </c>
      <c r="D2602" t="s">
        <v>450</v>
      </c>
      <c r="E2602" t="s">
        <v>327</v>
      </c>
      <c r="F2602">
        <v>75012</v>
      </c>
      <c r="G2602" t="s">
        <v>336</v>
      </c>
      <c r="H2602" t="s">
        <v>330</v>
      </c>
      <c r="I2602" t="s">
        <v>356</v>
      </c>
      <c r="J2602" t="s">
        <v>357</v>
      </c>
    </row>
    <row r="2603" spans="1:10" x14ac:dyDescent="0.25">
      <c r="A2603" t="s">
        <v>2309</v>
      </c>
      <c r="B2603">
        <v>1413106</v>
      </c>
      <c r="C2603" t="s">
        <v>328</v>
      </c>
      <c r="D2603" t="s">
        <v>350</v>
      </c>
      <c r="E2603" t="s">
        <v>328</v>
      </c>
      <c r="F2603">
        <v>22730</v>
      </c>
      <c r="G2603" t="s">
        <v>2310</v>
      </c>
      <c r="H2603" t="s">
        <v>330</v>
      </c>
      <c r="I2603" t="s">
        <v>756</v>
      </c>
      <c r="J2603" t="s">
        <v>332</v>
      </c>
    </row>
    <row r="2604" spans="1:10" x14ac:dyDescent="0.25">
      <c r="A2604" t="s">
        <v>2309</v>
      </c>
      <c r="B2604">
        <v>1413106</v>
      </c>
      <c r="C2604" t="s">
        <v>328</v>
      </c>
      <c r="D2604" t="s">
        <v>335</v>
      </c>
      <c r="E2604" t="s">
        <v>328</v>
      </c>
      <c r="F2604">
        <v>22730</v>
      </c>
      <c r="G2604" t="s">
        <v>2310</v>
      </c>
      <c r="H2604" t="s">
        <v>330</v>
      </c>
      <c r="I2604" t="s">
        <v>756</v>
      </c>
      <c r="J2604" t="s">
        <v>332</v>
      </c>
    </row>
    <row r="2605" spans="1:10" x14ac:dyDescent="0.25">
      <c r="A2605" t="s">
        <v>95</v>
      </c>
      <c r="B2605">
        <v>1115280</v>
      </c>
      <c r="C2605" t="s">
        <v>912</v>
      </c>
      <c r="D2605" t="s">
        <v>335</v>
      </c>
      <c r="E2605" t="s">
        <v>327</v>
      </c>
      <c r="F2605">
        <v>28130</v>
      </c>
      <c r="G2605" t="s">
        <v>2311</v>
      </c>
      <c r="H2605" t="s">
        <v>330</v>
      </c>
      <c r="I2605" t="s">
        <v>343</v>
      </c>
      <c r="J2605" t="s">
        <v>344</v>
      </c>
    </row>
    <row r="2606" spans="1:10" x14ac:dyDescent="0.25">
      <c r="A2606" t="s">
        <v>296</v>
      </c>
      <c r="B2606">
        <v>1115788</v>
      </c>
      <c r="C2606" t="s">
        <v>426</v>
      </c>
      <c r="D2606" t="s">
        <v>335</v>
      </c>
      <c r="E2606" t="s">
        <v>327</v>
      </c>
      <c r="F2606">
        <v>78500</v>
      </c>
      <c r="G2606" t="s">
        <v>427</v>
      </c>
      <c r="H2606" t="s">
        <v>330</v>
      </c>
      <c r="I2606" t="s">
        <v>343</v>
      </c>
      <c r="J2606" t="s">
        <v>344</v>
      </c>
    </row>
    <row r="2607" spans="1:10" x14ac:dyDescent="0.25">
      <c r="A2607" t="s">
        <v>238</v>
      </c>
      <c r="B2607">
        <v>1115151</v>
      </c>
      <c r="C2607" t="s">
        <v>625</v>
      </c>
      <c r="D2607" t="s">
        <v>326</v>
      </c>
      <c r="E2607" t="s">
        <v>347</v>
      </c>
      <c r="F2607">
        <v>91370</v>
      </c>
      <c r="G2607" t="s">
        <v>539</v>
      </c>
      <c r="H2607" t="s">
        <v>330</v>
      </c>
      <c r="I2607" t="s">
        <v>343</v>
      </c>
      <c r="J2607" t="s">
        <v>344</v>
      </c>
    </row>
    <row r="2608" spans="1:10" x14ac:dyDescent="0.25">
      <c r="A2608" t="s">
        <v>82</v>
      </c>
      <c r="B2608">
        <v>1114290</v>
      </c>
      <c r="C2608" t="s">
        <v>686</v>
      </c>
      <c r="D2608" t="s">
        <v>432</v>
      </c>
      <c r="E2608" t="s">
        <v>327</v>
      </c>
      <c r="F2608">
        <v>72300</v>
      </c>
      <c r="G2608" t="s">
        <v>1548</v>
      </c>
      <c r="H2608" t="s">
        <v>330</v>
      </c>
      <c r="I2608" t="s">
        <v>337</v>
      </c>
      <c r="J2608" t="s">
        <v>338</v>
      </c>
    </row>
    <row r="2609" spans="1:10" x14ac:dyDescent="0.25">
      <c r="A2609" t="s">
        <v>266</v>
      </c>
      <c r="B2609">
        <v>1115223</v>
      </c>
      <c r="C2609" t="s">
        <v>531</v>
      </c>
      <c r="D2609" t="s">
        <v>335</v>
      </c>
      <c r="E2609" t="s">
        <v>360</v>
      </c>
      <c r="F2609">
        <v>72650</v>
      </c>
      <c r="G2609" t="s">
        <v>2312</v>
      </c>
      <c r="H2609" t="s">
        <v>330</v>
      </c>
      <c r="I2609" t="s">
        <v>343</v>
      </c>
      <c r="J2609" t="s">
        <v>344</v>
      </c>
    </row>
    <row r="2610" spans="1:10" x14ac:dyDescent="0.25">
      <c r="A2610" t="s">
        <v>1624</v>
      </c>
      <c r="B2610">
        <v>1111211</v>
      </c>
      <c r="C2610" t="s">
        <v>1371</v>
      </c>
      <c r="D2610" t="s">
        <v>326</v>
      </c>
      <c r="E2610" t="s">
        <v>327</v>
      </c>
      <c r="F2610">
        <v>49000</v>
      </c>
      <c r="G2610" t="s">
        <v>355</v>
      </c>
      <c r="H2610" t="s">
        <v>330</v>
      </c>
      <c r="I2610" t="s">
        <v>356</v>
      </c>
      <c r="J2610" t="s">
        <v>357</v>
      </c>
    </row>
    <row r="2611" spans="1:10" x14ac:dyDescent="0.25">
      <c r="A2611" t="s">
        <v>39</v>
      </c>
      <c r="B2611">
        <v>1113574</v>
      </c>
      <c r="C2611" t="s">
        <v>339</v>
      </c>
      <c r="D2611" t="s">
        <v>326</v>
      </c>
      <c r="E2611" t="s">
        <v>347</v>
      </c>
      <c r="F2611">
        <v>92160</v>
      </c>
      <c r="G2611" t="s">
        <v>433</v>
      </c>
      <c r="H2611" t="s">
        <v>330</v>
      </c>
      <c r="I2611" t="s">
        <v>365</v>
      </c>
      <c r="J2611" t="s">
        <v>366</v>
      </c>
    </row>
    <row r="2612" spans="1:10" x14ac:dyDescent="0.25">
      <c r="A2612" t="s">
        <v>595</v>
      </c>
      <c r="B2612">
        <v>1111105</v>
      </c>
      <c r="C2612" t="s">
        <v>705</v>
      </c>
      <c r="D2612" t="s">
        <v>450</v>
      </c>
      <c r="E2612" t="s">
        <v>327</v>
      </c>
      <c r="F2612">
        <v>49100</v>
      </c>
      <c r="G2612" t="s">
        <v>355</v>
      </c>
      <c r="H2612" t="s">
        <v>330</v>
      </c>
      <c r="I2612" t="s">
        <v>356</v>
      </c>
      <c r="J2612" t="s">
        <v>357</v>
      </c>
    </row>
    <row r="2613" spans="1:10" x14ac:dyDescent="0.25">
      <c r="A2613" t="s">
        <v>292</v>
      </c>
      <c r="B2613">
        <v>1111574</v>
      </c>
      <c r="C2613" t="s">
        <v>1907</v>
      </c>
      <c r="D2613" t="s">
        <v>346</v>
      </c>
      <c r="E2613" t="s">
        <v>327</v>
      </c>
      <c r="F2613">
        <v>78390</v>
      </c>
      <c r="G2613" t="s">
        <v>769</v>
      </c>
      <c r="H2613" t="s">
        <v>330</v>
      </c>
      <c r="I2613" t="s">
        <v>356</v>
      </c>
      <c r="J2613" t="s">
        <v>357</v>
      </c>
    </row>
    <row r="2614" spans="1:10" x14ac:dyDescent="0.25">
      <c r="A2614" t="s">
        <v>297</v>
      </c>
      <c r="B2614">
        <v>1115787</v>
      </c>
      <c r="C2614" t="s">
        <v>2313</v>
      </c>
      <c r="D2614" t="s">
        <v>326</v>
      </c>
      <c r="E2614" t="s">
        <v>327</v>
      </c>
      <c r="F2614">
        <v>92700</v>
      </c>
      <c r="G2614" t="s">
        <v>457</v>
      </c>
      <c r="H2614" t="s">
        <v>330</v>
      </c>
      <c r="I2614" t="s">
        <v>343</v>
      </c>
      <c r="J2614" t="s">
        <v>344</v>
      </c>
    </row>
    <row r="2615" spans="1:10" x14ac:dyDescent="0.25">
      <c r="A2615" t="s">
        <v>167</v>
      </c>
      <c r="B2615">
        <v>1112560</v>
      </c>
      <c r="C2615" t="s">
        <v>2314</v>
      </c>
      <c r="D2615" t="s">
        <v>335</v>
      </c>
      <c r="E2615" t="s">
        <v>327</v>
      </c>
      <c r="F2615">
        <v>49100</v>
      </c>
      <c r="G2615" t="s">
        <v>355</v>
      </c>
      <c r="H2615" t="s">
        <v>330</v>
      </c>
      <c r="I2615" t="s">
        <v>331</v>
      </c>
      <c r="J2615" t="s">
        <v>332</v>
      </c>
    </row>
    <row r="2616" spans="1:10" x14ac:dyDescent="0.25">
      <c r="A2616" t="s">
        <v>298</v>
      </c>
      <c r="B2616">
        <v>1115791</v>
      </c>
      <c r="C2616" t="s">
        <v>705</v>
      </c>
      <c r="D2616" t="s">
        <v>326</v>
      </c>
      <c r="E2616" t="s">
        <v>440</v>
      </c>
      <c r="F2616">
        <v>60580</v>
      </c>
      <c r="G2616" t="s">
        <v>736</v>
      </c>
      <c r="H2616" t="s">
        <v>330</v>
      </c>
      <c r="I2616" t="s">
        <v>343</v>
      </c>
      <c r="J2616" t="s">
        <v>344</v>
      </c>
    </row>
    <row r="2617" spans="1:10" x14ac:dyDescent="0.25">
      <c r="A2617" t="s">
        <v>182</v>
      </c>
      <c r="B2617">
        <v>1113139</v>
      </c>
      <c r="C2617" t="s">
        <v>1459</v>
      </c>
      <c r="D2617" t="s">
        <v>352</v>
      </c>
      <c r="E2617" t="s">
        <v>440</v>
      </c>
      <c r="F2617">
        <v>91470</v>
      </c>
      <c r="G2617" t="s">
        <v>2192</v>
      </c>
      <c r="H2617" t="s">
        <v>330</v>
      </c>
      <c r="I2617" t="s">
        <v>365</v>
      </c>
      <c r="J2617" t="s">
        <v>366</v>
      </c>
    </row>
    <row r="2618" spans="1:10" x14ac:dyDescent="0.25">
      <c r="A2618" t="s">
        <v>5</v>
      </c>
      <c r="B2618">
        <v>1112504</v>
      </c>
      <c r="C2618" t="s">
        <v>400</v>
      </c>
      <c r="D2618" t="s">
        <v>335</v>
      </c>
      <c r="E2618" t="s">
        <v>327</v>
      </c>
      <c r="F2618">
        <v>92380</v>
      </c>
      <c r="G2618" t="s">
        <v>483</v>
      </c>
      <c r="H2618" t="s">
        <v>330</v>
      </c>
      <c r="I2618" t="s">
        <v>331</v>
      </c>
      <c r="J2618" t="s">
        <v>332</v>
      </c>
    </row>
    <row r="2619" spans="1:10" x14ac:dyDescent="0.25">
      <c r="A2619" t="s">
        <v>60</v>
      </c>
      <c r="B2619">
        <v>1113067</v>
      </c>
      <c r="C2619" t="s">
        <v>510</v>
      </c>
      <c r="D2619" t="s">
        <v>432</v>
      </c>
      <c r="E2619" t="s">
        <v>347</v>
      </c>
      <c r="F2619">
        <v>92400</v>
      </c>
      <c r="G2619" t="s">
        <v>511</v>
      </c>
      <c r="H2619" t="s">
        <v>330</v>
      </c>
      <c r="I2619" t="s">
        <v>365</v>
      </c>
      <c r="J2619" t="s">
        <v>366</v>
      </c>
    </row>
    <row r="2620" spans="1:10" x14ac:dyDescent="0.25">
      <c r="A2620" t="s">
        <v>75</v>
      </c>
      <c r="B2620">
        <v>1114139</v>
      </c>
      <c r="C2620" t="s">
        <v>760</v>
      </c>
      <c r="D2620" t="s">
        <v>326</v>
      </c>
      <c r="E2620" t="s">
        <v>327</v>
      </c>
      <c r="F2620">
        <v>77760</v>
      </c>
      <c r="G2620" t="s">
        <v>2315</v>
      </c>
      <c r="H2620" t="s">
        <v>330</v>
      </c>
      <c r="I2620" t="s">
        <v>337</v>
      </c>
      <c r="J2620" t="s">
        <v>338</v>
      </c>
    </row>
    <row r="2621" spans="1:10" x14ac:dyDescent="0.25">
      <c r="A2621" t="s">
        <v>38</v>
      </c>
      <c r="B2621">
        <v>1115715</v>
      </c>
      <c r="C2621" t="s">
        <v>889</v>
      </c>
      <c r="D2621" t="s">
        <v>346</v>
      </c>
      <c r="E2621" t="s">
        <v>347</v>
      </c>
      <c r="F2621">
        <v>91430</v>
      </c>
      <c r="G2621" t="s">
        <v>492</v>
      </c>
      <c r="H2621" t="s">
        <v>330</v>
      </c>
      <c r="I2621" t="s">
        <v>343</v>
      </c>
      <c r="J2621" t="s">
        <v>344</v>
      </c>
    </row>
    <row r="2622" spans="1:10" x14ac:dyDescent="0.25">
      <c r="A2622" t="s">
        <v>299</v>
      </c>
      <c r="B2622">
        <v>1115586</v>
      </c>
      <c r="C2622" t="s">
        <v>784</v>
      </c>
      <c r="D2622" t="s">
        <v>326</v>
      </c>
      <c r="E2622" t="s">
        <v>347</v>
      </c>
      <c r="F2622">
        <v>14800</v>
      </c>
      <c r="G2622" t="s">
        <v>2316</v>
      </c>
      <c r="H2622" t="s">
        <v>330</v>
      </c>
      <c r="I2622" t="s">
        <v>343</v>
      </c>
      <c r="J2622" t="s">
        <v>344</v>
      </c>
    </row>
    <row r="2623" spans="1:10" x14ac:dyDescent="0.25">
      <c r="A2623" t="s">
        <v>2045</v>
      </c>
      <c r="B2623">
        <v>1111048</v>
      </c>
      <c r="C2623" t="s">
        <v>407</v>
      </c>
      <c r="D2623" t="s">
        <v>432</v>
      </c>
      <c r="E2623" t="s">
        <v>347</v>
      </c>
      <c r="F2623">
        <v>49000</v>
      </c>
      <c r="G2623" t="s">
        <v>355</v>
      </c>
      <c r="H2623" t="s">
        <v>330</v>
      </c>
      <c r="I2623" t="s">
        <v>356</v>
      </c>
      <c r="J2623" t="s">
        <v>357</v>
      </c>
    </row>
    <row r="2624" spans="1:10" x14ac:dyDescent="0.25">
      <c r="A2624" t="s">
        <v>2317</v>
      </c>
      <c r="B2624">
        <v>1111216</v>
      </c>
      <c r="C2624" t="s">
        <v>1157</v>
      </c>
      <c r="D2624" t="s">
        <v>326</v>
      </c>
      <c r="E2624" t="s">
        <v>327</v>
      </c>
      <c r="F2624">
        <v>49100</v>
      </c>
      <c r="G2624" t="s">
        <v>355</v>
      </c>
      <c r="H2624" t="s">
        <v>330</v>
      </c>
      <c r="I2624" t="s">
        <v>356</v>
      </c>
      <c r="J2624" t="s">
        <v>357</v>
      </c>
    </row>
    <row r="2625" spans="1:10" x14ac:dyDescent="0.25">
      <c r="A2625" t="s">
        <v>276</v>
      </c>
      <c r="B2625">
        <v>1115258</v>
      </c>
      <c r="C2625" t="s">
        <v>757</v>
      </c>
      <c r="D2625" t="s">
        <v>326</v>
      </c>
      <c r="E2625" t="s">
        <v>360</v>
      </c>
      <c r="F2625">
        <v>49680</v>
      </c>
      <c r="G2625" t="s">
        <v>2318</v>
      </c>
      <c r="H2625" t="s">
        <v>330</v>
      </c>
      <c r="I2625" t="s">
        <v>343</v>
      </c>
      <c r="J2625" t="s">
        <v>344</v>
      </c>
    </row>
    <row r="2626" spans="1:10" x14ac:dyDescent="0.25">
      <c r="A2626" t="s">
        <v>33</v>
      </c>
      <c r="B2626">
        <v>1114006</v>
      </c>
      <c r="C2626" t="s">
        <v>403</v>
      </c>
      <c r="D2626" t="s">
        <v>326</v>
      </c>
      <c r="E2626" t="s">
        <v>347</v>
      </c>
      <c r="F2626">
        <v>44240</v>
      </c>
      <c r="G2626" t="s">
        <v>404</v>
      </c>
      <c r="H2626" t="s">
        <v>330</v>
      </c>
      <c r="I2626" t="s">
        <v>337</v>
      </c>
      <c r="J2626" t="s">
        <v>338</v>
      </c>
    </row>
    <row r="2627" spans="1:10" x14ac:dyDescent="0.25">
      <c r="A2627" t="s">
        <v>1113</v>
      </c>
      <c r="B2627">
        <v>1114734</v>
      </c>
      <c r="C2627" t="s">
        <v>574</v>
      </c>
      <c r="D2627" t="s">
        <v>326</v>
      </c>
      <c r="E2627" t="s">
        <v>327</v>
      </c>
      <c r="F2627">
        <v>92200</v>
      </c>
      <c r="G2627" t="s">
        <v>575</v>
      </c>
      <c r="H2627" t="s">
        <v>330</v>
      </c>
      <c r="I2627" t="s">
        <v>337</v>
      </c>
      <c r="J2627" t="s">
        <v>338</v>
      </c>
    </row>
    <row r="2628" spans="1:10" x14ac:dyDescent="0.25">
      <c r="A2628" t="s">
        <v>48</v>
      </c>
      <c r="B2628">
        <v>1115757</v>
      </c>
      <c r="C2628" t="s">
        <v>505</v>
      </c>
      <c r="D2628" t="s">
        <v>326</v>
      </c>
      <c r="E2628" t="s">
        <v>327</v>
      </c>
      <c r="F2628">
        <v>92500</v>
      </c>
      <c r="G2628" t="s">
        <v>571</v>
      </c>
      <c r="H2628" t="s">
        <v>330</v>
      </c>
      <c r="I2628" t="s">
        <v>343</v>
      </c>
      <c r="J2628" t="s">
        <v>344</v>
      </c>
    </row>
    <row r="2629" spans="1:10" x14ac:dyDescent="0.25">
      <c r="A2629" t="s">
        <v>2319</v>
      </c>
      <c r="B2629">
        <v>1111180</v>
      </c>
      <c r="C2629" t="s">
        <v>2320</v>
      </c>
      <c r="D2629" t="s">
        <v>450</v>
      </c>
      <c r="E2629" t="s">
        <v>327</v>
      </c>
      <c r="F2629">
        <v>49100</v>
      </c>
      <c r="G2629" t="s">
        <v>355</v>
      </c>
      <c r="H2629" t="s">
        <v>330</v>
      </c>
      <c r="I2629" t="s">
        <v>356</v>
      </c>
      <c r="J2629" t="s">
        <v>357</v>
      </c>
    </row>
    <row r="2630" spans="1:10" x14ac:dyDescent="0.25">
      <c r="A2630" t="s">
        <v>27</v>
      </c>
      <c r="B2630">
        <v>1111201</v>
      </c>
      <c r="C2630" t="s">
        <v>715</v>
      </c>
      <c r="D2630" t="s">
        <v>335</v>
      </c>
      <c r="E2630" t="s">
        <v>327</v>
      </c>
      <c r="F2630">
        <v>75014</v>
      </c>
      <c r="G2630" t="s">
        <v>336</v>
      </c>
      <c r="H2630" t="s">
        <v>330</v>
      </c>
      <c r="I2630" t="s">
        <v>356</v>
      </c>
      <c r="J2630" t="s">
        <v>357</v>
      </c>
    </row>
    <row r="2631" spans="1:10" x14ac:dyDescent="0.25">
      <c r="A2631" t="s">
        <v>12</v>
      </c>
      <c r="B2631">
        <v>1113568</v>
      </c>
      <c r="C2631" t="s">
        <v>2154</v>
      </c>
      <c r="D2631" t="s">
        <v>326</v>
      </c>
      <c r="E2631" t="s">
        <v>327</v>
      </c>
      <c r="F2631">
        <v>75015</v>
      </c>
      <c r="G2631" t="s">
        <v>336</v>
      </c>
      <c r="H2631" t="s">
        <v>330</v>
      </c>
      <c r="I2631" t="s">
        <v>365</v>
      </c>
      <c r="J2631" t="s">
        <v>366</v>
      </c>
    </row>
    <row r="2632" spans="1:10" x14ac:dyDescent="0.25">
      <c r="A2632" t="s">
        <v>270</v>
      </c>
      <c r="B2632">
        <v>1111086</v>
      </c>
      <c r="C2632" t="s">
        <v>354</v>
      </c>
      <c r="D2632" t="s">
        <v>335</v>
      </c>
      <c r="E2632" t="s">
        <v>327</v>
      </c>
      <c r="F2632">
        <v>49000</v>
      </c>
      <c r="G2632" t="s">
        <v>355</v>
      </c>
      <c r="H2632" t="s">
        <v>330</v>
      </c>
      <c r="I2632" t="s">
        <v>356</v>
      </c>
      <c r="J2632" t="s">
        <v>357</v>
      </c>
    </row>
    <row r="2633" spans="1:10" x14ac:dyDescent="0.25">
      <c r="A2633" t="s">
        <v>299</v>
      </c>
      <c r="B2633">
        <v>1113591</v>
      </c>
      <c r="C2633" t="s">
        <v>1158</v>
      </c>
      <c r="D2633" t="s">
        <v>326</v>
      </c>
      <c r="E2633" t="s">
        <v>347</v>
      </c>
      <c r="F2633">
        <v>75016</v>
      </c>
      <c r="G2633" t="s">
        <v>336</v>
      </c>
      <c r="H2633" t="s">
        <v>330</v>
      </c>
      <c r="I2633" t="s">
        <v>365</v>
      </c>
      <c r="J2633" t="s">
        <v>366</v>
      </c>
    </row>
    <row r="2634" spans="1:10" x14ac:dyDescent="0.25">
      <c r="A2634" t="s">
        <v>129</v>
      </c>
      <c r="B2634">
        <v>1112125</v>
      </c>
      <c r="C2634" t="s">
        <v>877</v>
      </c>
      <c r="D2634" t="s">
        <v>432</v>
      </c>
      <c r="E2634" t="s">
        <v>327</v>
      </c>
      <c r="F2634">
        <v>75015</v>
      </c>
      <c r="G2634" t="s">
        <v>336</v>
      </c>
      <c r="H2634" t="s">
        <v>330</v>
      </c>
      <c r="I2634" t="s">
        <v>331</v>
      </c>
      <c r="J2634" t="s">
        <v>332</v>
      </c>
    </row>
    <row r="2635" spans="1:10" x14ac:dyDescent="0.25">
      <c r="A2635" t="s">
        <v>191</v>
      </c>
      <c r="B2635">
        <v>1113720</v>
      </c>
      <c r="C2635" t="s">
        <v>590</v>
      </c>
      <c r="D2635" t="s">
        <v>450</v>
      </c>
      <c r="E2635" t="s">
        <v>360</v>
      </c>
      <c r="F2635">
        <v>94140</v>
      </c>
      <c r="G2635" t="s">
        <v>1749</v>
      </c>
      <c r="H2635" t="s">
        <v>330</v>
      </c>
      <c r="I2635" t="s">
        <v>365</v>
      </c>
      <c r="J2635" t="s">
        <v>366</v>
      </c>
    </row>
    <row r="2636" spans="1:10" x14ac:dyDescent="0.25">
      <c r="A2636" t="s">
        <v>68</v>
      </c>
      <c r="B2636">
        <v>1112540</v>
      </c>
      <c r="C2636" t="s">
        <v>502</v>
      </c>
      <c r="D2636" t="s">
        <v>335</v>
      </c>
      <c r="E2636" t="s">
        <v>360</v>
      </c>
      <c r="F2636">
        <v>75016</v>
      </c>
      <c r="G2636" t="s">
        <v>336</v>
      </c>
      <c r="H2636" t="s">
        <v>330</v>
      </c>
      <c r="I2636" t="s">
        <v>331</v>
      </c>
      <c r="J2636" t="s">
        <v>332</v>
      </c>
    </row>
    <row r="2637" spans="1:10" x14ac:dyDescent="0.25">
      <c r="A2637" t="s">
        <v>74</v>
      </c>
      <c r="B2637">
        <v>1111507</v>
      </c>
      <c r="C2637" t="s">
        <v>787</v>
      </c>
      <c r="D2637" t="s">
        <v>326</v>
      </c>
      <c r="E2637" t="s">
        <v>347</v>
      </c>
      <c r="F2637">
        <v>75015</v>
      </c>
      <c r="G2637" t="s">
        <v>336</v>
      </c>
      <c r="H2637" t="s">
        <v>330</v>
      </c>
      <c r="I2637" t="s">
        <v>356</v>
      </c>
      <c r="J2637" t="s">
        <v>357</v>
      </c>
    </row>
    <row r="2638" spans="1:10" x14ac:dyDescent="0.25">
      <c r="A2638" t="s">
        <v>2321</v>
      </c>
      <c r="B2638">
        <v>1114235</v>
      </c>
      <c r="C2638" t="s">
        <v>2322</v>
      </c>
      <c r="D2638" t="s">
        <v>450</v>
      </c>
      <c r="E2638" t="s">
        <v>327</v>
      </c>
      <c r="F2638">
        <v>35170</v>
      </c>
      <c r="G2638" t="s">
        <v>909</v>
      </c>
      <c r="H2638" t="s">
        <v>330</v>
      </c>
      <c r="I2638" t="s">
        <v>337</v>
      </c>
      <c r="J2638" t="s">
        <v>338</v>
      </c>
    </row>
    <row r="2639" spans="1:10" x14ac:dyDescent="0.25">
      <c r="A2639" t="s">
        <v>7</v>
      </c>
      <c r="B2639">
        <v>1111194</v>
      </c>
      <c r="C2639" t="s">
        <v>1553</v>
      </c>
      <c r="D2639" t="s">
        <v>450</v>
      </c>
      <c r="E2639" t="s">
        <v>327</v>
      </c>
      <c r="F2639">
        <v>49000</v>
      </c>
      <c r="G2639" t="s">
        <v>355</v>
      </c>
      <c r="H2639" t="s">
        <v>330</v>
      </c>
      <c r="I2639" t="s">
        <v>356</v>
      </c>
      <c r="J2639" t="s">
        <v>357</v>
      </c>
    </row>
    <row r="2640" spans="1:10" x14ac:dyDescent="0.25">
      <c r="A2640" t="s">
        <v>2323</v>
      </c>
      <c r="B2640">
        <v>1112589</v>
      </c>
      <c r="C2640" t="s">
        <v>387</v>
      </c>
      <c r="D2640" t="s">
        <v>335</v>
      </c>
      <c r="E2640" t="s">
        <v>327</v>
      </c>
      <c r="F2640">
        <v>75009</v>
      </c>
      <c r="G2640" t="s">
        <v>336</v>
      </c>
      <c r="H2640" t="s">
        <v>330</v>
      </c>
      <c r="I2640" t="s">
        <v>331</v>
      </c>
      <c r="J2640" t="s">
        <v>332</v>
      </c>
    </row>
    <row r="2641" spans="1:10" x14ac:dyDescent="0.25">
      <c r="A2641" t="s">
        <v>300</v>
      </c>
      <c r="B2641">
        <v>1115121</v>
      </c>
      <c r="C2641" t="s">
        <v>625</v>
      </c>
      <c r="D2641" t="s">
        <v>326</v>
      </c>
      <c r="E2641" t="s">
        <v>347</v>
      </c>
      <c r="F2641">
        <v>91370</v>
      </c>
      <c r="G2641" t="s">
        <v>539</v>
      </c>
      <c r="H2641" t="s">
        <v>330</v>
      </c>
      <c r="I2641" t="s">
        <v>343</v>
      </c>
      <c r="J2641" t="s">
        <v>344</v>
      </c>
    </row>
    <row r="2642" spans="1:10" x14ac:dyDescent="0.25">
      <c r="A2642" t="s">
        <v>210</v>
      </c>
      <c r="B2642">
        <v>1315111</v>
      </c>
      <c r="C2642" t="s">
        <v>328</v>
      </c>
      <c r="D2642" t="s">
        <v>622</v>
      </c>
      <c r="E2642" t="s">
        <v>328</v>
      </c>
      <c r="F2642">
        <v>75019</v>
      </c>
      <c r="G2642" t="s">
        <v>336</v>
      </c>
      <c r="H2642" t="s">
        <v>330</v>
      </c>
      <c r="I2642" t="s">
        <v>624</v>
      </c>
      <c r="J2642" t="s">
        <v>366</v>
      </c>
    </row>
    <row r="2643" spans="1:10" x14ac:dyDescent="0.25">
      <c r="A2643" t="s">
        <v>239</v>
      </c>
      <c r="B2643">
        <v>1113258</v>
      </c>
      <c r="C2643" t="s">
        <v>1814</v>
      </c>
      <c r="D2643" t="s">
        <v>326</v>
      </c>
      <c r="E2643" t="s">
        <v>327</v>
      </c>
      <c r="F2643">
        <v>49100</v>
      </c>
      <c r="G2643" t="s">
        <v>355</v>
      </c>
      <c r="H2643" t="s">
        <v>330</v>
      </c>
      <c r="I2643" t="s">
        <v>365</v>
      </c>
      <c r="J2643" t="s">
        <v>366</v>
      </c>
    </row>
    <row r="2644" spans="1:10" x14ac:dyDescent="0.25">
      <c r="A2644" t="s">
        <v>37</v>
      </c>
      <c r="B2644">
        <v>1114620</v>
      </c>
      <c r="C2644" t="s">
        <v>809</v>
      </c>
      <c r="D2644" t="s">
        <v>326</v>
      </c>
      <c r="E2644" t="s">
        <v>347</v>
      </c>
      <c r="F2644">
        <v>75006</v>
      </c>
      <c r="G2644" t="s">
        <v>336</v>
      </c>
      <c r="H2644" t="s">
        <v>330</v>
      </c>
      <c r="I2644" t="s">
        <v>337</v>
      </c>
      <c r="J2644" t="s">
        <v>338</v>
      </c>
    </row>
    <row r="2645" spans="1:10" x14ac:dyDescent="0.25">
      <c r="A2645" t="s">
        <v>74</v>
      </c>
      <c r="B2645">
        <v>1112717</v>
      </c>
      <c r="C2645" t="s">
        <v>2144</v>
      </c>
      <c r="D2645" t="s">
        <v>326</v>
      </c>
      <c r="E2645" t="s">
        <v>347</v>
      </c>
      <c r="F2645">
        <v>92300</v>
      </c>
      <c r="G2645" t="s">
        <v>1349</v>
      </c>
      <c r="H2645" t="s">
        <v>330</v>
      </c>
      <c r="I2645" t="s">
        <v>331</v>
      </c>
      <c r="J2645" t="s">
        <v>332</v>
      </c>
    </row>
    <row r="2646" spans="1:10" x14ac:dyDescent="0.25">
      <c r="A2646" t="s">
        <v>31</v>
      </c>
      <c r="B2646">
        <v>1115113</v>
      </c>
      <c r="C2646" t="s">
        <v>1595</v>
      </c>
      <c r="D2646" t="s">
        <v>352</v>
      </c>
      <c r="E2646" t="s">
        <v>347</v>
      </c>
      <c r="F2646">
        <v>44120</v>
      </c>
      <c r="G2646" t="s">
        <v>408</v>
      </c>
      <c r="H2646" t="s">
        <v>330</v>
      </c>
      <c r="I2646" t="s">
        <v>343</v>
      </c>
      <c r="J2646" t="s">
        <v>344</v>
      </c>
    </row>
    <row r="2647" spans="1:10" x14ac:dyDescent="0.25">
      <c r="A2647" t="s">
        <v>219</v>
      </c>
      <c r="B2647">
        <v>1115021</v>
      </c>
      <c r="C2647" t="s">
        <v>1615</v>
      </c>
      <c r="D2647" t="s">
        <v>326</v>
      </c>
      <c r="E2647" t="s">
        <v>327</v>
      </c>
      <c r="F2647">
        <v>35350</v>
      </c>
      <c r="G2647" t="s">
        <v>2324</v>
      </c>
      <c r="H2647" t="s">
        <v>330</v>
      </c>
      <c r="I2647" t="s">
        <v>343</v>
      </c>
      <c r="J2647" t="s">
        <v>344</v>
      </c>
    </row>
    <row r="2648" spans="1:10" x14ac:dyDescent="0.25">
      <c r="A2648" t="s">
        <v>153</v>
      </c>
      <c r="B2648">
        <v>1115710</v>
      </c>
      <c r="C2648" t="s">
        <v>379</v>
      </c>
      <c r="D2648" t="s">
        <v>450</v>
      </c>
      <c r="E2648" t="s">
        <v>327</v>
      </c>
      <c r="F2648">
        <v>92130</v>
      </c>
      <c r="G2648" t="s">
        <v>878</v>
      </c>
      <c r="H2648" t="s">
        <v>330</v>
      </c>
      <c r="I2648" t="s">
        <v>343</v>
      </c>
      <c r="J2648" t="s">
        <v>344</v>
      </c>
    </row>
    <row r="2649" spans="1:10" x14ac:dyDescent="0.25">
      <c r="A2649" t="s">
        <v>595</v>
      </c>
      <c r="B2649">
        <v>1114645</v>
      </c>
      <c r="C2649" t="s">
        <v>2108</v>
      </c>
      <c r="D2649" t="s">
        <v>326</v>
      </c>
      <c r="E2649" t="s">
        <v>347</v>
      </c>
      <c r="F2649">
        <v>75016</v>
      </c>
      <c r="G2649" t="s">
        <v>336</v>
      </c>
      <c r="H2649" t="s">
        <v>330</v>
      </c>
      <c r="I2649" t="s">
        <v>337</v>
      </c>
      <c r="J2649" t="s">
        <v>338</v>
      </c>
    </row>
    <row r="2650" spans="1:10" x14ac:dyDescent="0.25">
      <c r="A2650" t="s">
        <v>595</v>
      </c>
      <c r="B2650">
        <v>1114740</v>
      </c>
      <c r="C2650" t="s">
        <v>502</v>
      </c>
      <c r="D2650" t="s">
        <v>326</v>
      </c>
      <c r="E2650" t="s">
        <v>347</v>
      </c>
      <c r="F2650">
        <v>75017</v>
      </c>
      <c r="G2650" t="s">
        <v>336</v>
      </c>
      <c r="H2650" t="s">
        <v>330</v>
      </c>
      <c r="I2650" t="s">
        <v>337</v>
      </c>
      <c r="J2650" t="s">
        <v>338</v>
      </c>
    </row>
    <row r="2651" spans="1:10" x14ac:dyDescent="0.25">
      <c r="A2651" t="s">
        <v>95</v>
      </c>
      <c r="B2651">
        <v>1113622</v>
      </c>
      <c r="C2651" t="s">
        <v>1886</v>
      </c>
      <c r="D2651" t="s">
        <v>450</v>
      </c>
      <c r="E2651" t="s">
        <v>327</v>
      </c>
      <c r="F2651">
        <v>95130</v>
      </c>
      <c r="G2651" t="s">
        <v>2325</v>
      </c>
      <c r="H2651" t="s">
        <v>330</v>
      </c>
      <c r="I2651" t="s">
        <v>365</v>
      </c>
      <c r="J2651" t="s">
        <v>366</v>
      </c>
    </row>
    <row r="2652" spans="1:10" x14ac:dyDescent="0.25">
      <c r="A2652" t="s">
        <v>81</v>
      </c>
      <c r="B2652">
        <v>1115693</v>
      </c>
      <c r="C2652" t="s">
        <v>395</v>
      </c>
      <c r="D2652" t="s">
        <v>326</v>
      </c>
      <c r="E2652" t="s">
        <v>327</v>
      </c>
      <c r="F2652">
        <v>75019</v>
      </c>
      <c r="G2652" t="s">
        <v>336</v>
      </c>
      <c r="H2652" t="s">
        <v>330</v>
      </c>
      <c r="I2652" t="s">
        <v>343</v>
      </c>
      <c r="J2652" t="s">
        <v>344</v>
      </c>
    </row>
    <row r="2653" spans="1:10" x14ac:dyDescent="0.25">
      <c r="A2653" t="s">
        <v>46</v>
      </c>
      <c r="B2653">
        <v>1110624</v>
      </c>
      <c r="C2653" t="s">
        <v>555</v>
      </c>
      <c r="D2653" t="s">
        <v>346</v>
      </c>
      <c r="E2653" t="s">
        <v>347</v>
      </c>
      <c r="F2653">
        <v>49100</v>
      </c>
      <c r="G2653" t="s">
        <v>355</v>
      </c>
      <c r="H2653" t="s">
        <v>330</v>
      </c>
      <c r="I2653" t="s">
        <v>415</v>
      </c>
      <c r="J2653" t="s">
        <v>357</v>
      </c>
    </row>
    <row r="2654" spans="1:10" x14ac:dyDescent="0.25">
      <c r="A2654" t="s">
        <v>2326</v>
      </c>
      <c r="B2654">
        <v>1112242</v>
      </c>
      <c r="C2654" t="s">
        <v>578</v>
      </c>
      <c r="D2654" t="s">
        <v>335</v>
      </c>
      <c r="E2654" t="s">
        <v>360</v>
      </c>
      <c r="F2654">
        <v>59130</v>
      </c>
      <c r="G2654" t="s">
        <v>355</v>
      </c>
      <c r="H2654" t="s">
        <v>330</v>
      </c>
      <c r="I2654" t="s">
        <v>331</v>
      </c>
      <c r="J2654" t="s">
        <v>366</v>
      </c>
    </row>
    <row r="2655" spans="1:10" x14ac:dyDescent="0.25">
      <c r="A2655" t="s">
        <v>212</v>
      </c>
      <c r="B2655">
        <v>1114701</v>
      </c>
      <c r="C2655" t="s">
        <v>589</v>
      </c>
      <c r="D2655" t="s">
        <v>346</v>
      </c>
      <c r="E2655" t="s">
        <v>440</v>
      </c>
      <c r="F2655">
        <v>92250</v>
      </c>
      <c r="G2655" t="s">
        <v>620</v>
      </c>
      <c r="H2655" t="s">
        <v>330</v>
      </c>
      <c r="I2655" t="s">
        <v>337</v>
      </c>
      <c r="J2655" t="s">
        <v>338</v>
      </c>
    </row>
    <row r="2656" spans="1:10" x14ac:dyDescent="0.25">
      <c r="A2656" t="s">
        <v>144</v>
      </c>
      <c r="B2656">
        <v>1115572</v>
      </c>
      <c r="C2656" t="s">
        <v>2327</v>
      </c>
      <c r="D2656" t="s">
        <v>335</v>
      </c>
      <c r="E2656" t="s">
        <v>360</v>
      </c>
      <c r="F2656">
        <v>93110</v>
      </c>
      <c r="G2656" t="s">
        <v>2328</v>
      </c>
      <c r="H2656" t="s">
        <v>330</v>
      </c>
      <c r="I2656" t="s">
        <v>343</v>
      </c>
      <c r="J2656" t="s">
        <v>344</v>
      </c>
    </row>
    <row r="2657" spans="1:10" x14ac:dyDescent="0.25">
      <c r="A2657" t="s">
        <v>74</v>
      </c>
      <c r="B2657">
        <v>1112019</v>
      </c>
      <c r="C2657" t="s">
        <v>1034</v>
      </c>
      <c r="D2657" t="s">
        <v>352</v>
      </c>
      <c r="E2657" t="s">
        <v>327</v>
      </c>
      <c r="F2657">
        <v>78320</v>
      </c>
      <c r="G2657" t="s">
        <v>2329</v>
      </c>
      <c r="H2657" t="s">
        <v>330</v>
      </c>
      <c r="I2657" t="s">
        <v>331</v>
      </c>
      <c r="J2657" t="s">
        <v>366</v>
      </c>
    </row>
    <row r="2658" spans="1:10" x14ac:dyDescent="0.25">
      <c r="A2658" t="s">
        <v>1918</v>
      </c>
      <c r="B2658">
        <v>1113969</v>
      </c>
      <c r="C2658" t="s">
        <v>328</v>
      </c>
      <c r="D2658" t="s">
        <v>326</v>
      </c>
      <c r="E2658" t="s">
        <v>360</v>
      </c>
      <c r="F2658">
        <v>75012</v>
      </c>
      <c r="G2658" t="s">
        <v>336</v>
      </c>
      <c r="H2658" t="s">
        <v>330</v>
      </c>
      <c r="I2658" t="s">
        <v>875</v>
      </c>
      <c r="J2658" t="s">
        <v>338</v>
      </c>
    </row>
    <row r="2659" spans="1:10" x14ac:dyDescent="0.25">
      <c r="A2659" t="s">
        <v>2330</v>
      </c>
      <c r="B2659">
        <v>1315825</v>
      </c>
      <c r="C2659" t="s">
        <v>328</v>
      </c>
      <c r="D2659" t="s">
        <v>381</v>
      </c>
      <c r="E2659" t="s">
        <v>328</v>
      </c>
      <c r="F2659" t="s">
        <v>328</v>
      </c>
      <c r="G2659" t="s">
        <v>1324</v>
      </c>
      <c r="H2659" t="s">
        <v>383</v>
      </c>
      <c r="I2659" t="s">
        <v>384</v>
      </c>
      <c r="J2659" t="s">
        <v>332</v>
      </c>
    </row>
    <row r="2660" spans="1:10" x14ac:dyDescent="0.25">
      <c r="A2660" t="s">
        <v>55</v>
      </c>
      <c r="B2660">
        <v>1115227</v>
      </c>
      <c r="C2660" t="s">
        <v>825</v>
      </c>
      <c r="D2660" t="s">
        <v>326</v>
      </c>
      <c r="E2660" t="s">
        <v>327</v>
      </c>
      <c r="F2660">
        <v>75017</v>
      </c>
      <c r="G2660" t="s">
        <v>336</v>
      </c>
      <c r="H2660" t="s">
        <v>330</v>
      </c>
      <c r="I2660" t="s">
        <v>343</v>
      </c>
      <c r="J2660" t="s">
        <v>344</v>
      </c>
    </row>
    <row r="2661" spans="1:10" x14ac:dyDescent="0.25">
      <c r="A2661" t="s">
        <v>162</v>
      </c>
      <c r="B2661">
        <v>1112521</v>
      </c>
      <c r="C2661" t="s">
        <v>510</v>
      </c>
      <c r="D2661" t="s">
        <v>326</v>
      </c>
      <c r="E2661" t="s">
        <v>440</v>
      </c>
      <c r="F2661">
        <v>92250</v>
      </c>
      <c r="G2661" t="s">
        <v>620</v>
      </c>
      <c r="H2661" t="s">
        <v>330</v>
      </c>
      <c r="I2661" t="s">
        <v>331</v>
      </c>
      <c r="J2661" t="s">
        <v>332</v>
      </c>
    </row>
    <row r="2662" spans="1:10" x14ac:dyDescent="0.25">
      <c r="A2662" t="s">
        <v>216</v>
      </c>
      <c r="B2662">
        <v>1115265</v>
      </c>
      <c r="C2662" t="s">
        <v>1451</v>
      </c>
      <c r="D2662" t="s">
        <v>450</v>
      </c>
      <c r="E2662" t="s">
        <v>360</v>
      </c>
      <c r="F2662">
        <v>56000</v>
      </c>
      <c r="G2662" t="s">
        <v>434</v>
      </c>
      <c r="H2662" t="s">
        <v>330</v>
      </c>
      <c r="I2662" t="s">
        <v>343</v>
      </c>
      <c r="J2662" t="s">
        <v>344</v>
      </c>
    </row>
    <row r="2663" spans="1:10" x14ac:dyDescent="0.25">
      <c r="A2663" t="s">
        <v>296</v>
      </c>
      <c r="B2663">
        <v>1115003</v>
      </c>
      <c r="C2663" t="s">
        <v>1147</v>
      </c>
      <c r="D2663" t="s">
        <v>335</v>
      </c>
      <c r="E2663" t="s">
        <v>347</v>
      </c>
      <c r="F2663">
        <v>35510</v>
      </c>
      <c r="G2663" t="s">
        <v>2217</v>
      </c>
      <c r="H2663" t="s">
        <v>330</v>
      </c>
      <c r="I2663" t="s">
        <v>343</v>
      </c>
      <c r="J2663" t="s">
        <v>344</v>
      </c>
    </row>
    <row r="2664" spans="1:10" x14ac:dyDescent="0.25">
      <c r="A2664" t="s">
        <v>799</v>
      </c>
      <c r="B2664">
        <v>1113202</v>
      </c>
      <c r="C2664" t="s">
        <v>1329</v>
      </c>
      <c r="D2664" t="s">
        <v>346</v>
      </c>
      <c r="E2664" t="s">
        <v>327</v>
      </c>
      <c r="F2664">
        <v>49000</v>
      </c>
      <c r="G2664" t="s">
        <v>355</v>
      </c>
      <c r="H2664" t="s">
        <v>330</v>
      </c>
      <c r="I2664" t="s">
        <v>365</v>
      </c>
      <c r="J2664" t="s">
        <v>366</v>
      </c>
    </row>
    <row r="2665" spans="1:10" x14ac:dyDescent="0.25">
      <c r="A2665" t="s">
        <v>95</v>
      </c>
      <c r="B2665">
        <v>1112511</v>
      </c>
      <c r="C2665" t="s">
        <v>574</v>
      </c>
      <c r="D2665" t="s">
        <v>432</v>
      </c>
      <c r="E2665" t="s">
        <v>327</v>
      </c>
      <c r="F2665">
        <v>92200</v>
      </c>
      <c r="G2665" t="s">
        <v>849</v>
      </c>
      <c r="H2665" t="s">
        <v>330</v>
      </c>
      <c r="I2665" t="s">
        <v>331</v>
      </c>
      <c r="J2665" t="s">
        <v>332</v>
      </c>
    </row>
    <row r="2666" spans="1:10" x14ac:dyDescent="0.25">
      <c r="A2666" t="s">
        <v>301</v>
      </c>
      <c r="B2666">
        <v>1115741</v>
      </c>
      <c r="C2666" t="s">
        <v>2331</v>
      </c>
      <c r="D2666" t="s">
        <v>346</v>
      </c>
      <c r="E2666" t="s">
        <v>327</v>
      </c>
      <c r="F2666">
        <v>75013</v>
      </c>
      <c r="G2666" t="s">
        <v>336</v>
      </c>
      <c r="H2666" t="s">
        <v>330</v>
      </c>
      <c r="I2666" t="s">
        <v>343</v>
      </c>
      <c r="J2666" t="s">
        <v>344</v>
      </c>
    </row>
    <row r="2667" spans="1:10" x14ac:dyDescent="0.25">
      <c r="A2667" t="s">
        <v>40</v>
      </c>
      <c r="B2667">
        <v>1115657</v>
      </c>
      <c r="C2667" t="s">
        <v>395</v>
      </c>
      <c r="D2667" t="s">
        <v>432</v>
      </c>
      <c r="E2667" t="s">
        <v>327</v>
      </c>
      <c r="F2667">
        <v>75010</v>
      </c>
      <c r="G2667" t="s">
        <v>336</v>
      </c>
      <c r="H2667" t="s">
        <v>330</v>
      </c>
      <c r="I2667" t="s">
        <v>343</v>
      </c>
      <c r="J2667" t="s">
        <v>344</v>
      </c>
    </row>
    <row r="2668" spans="1:10" x14ac:dyDescent="0.25">
      <c r="A2668" t="s">
        <v>94</v>
      </c>
      <c r="B2668">
        <v>1112182</v>
      </c>
      <c r="C2668" t="s">
        <v>393</v>
      </c>
      <c r="D2668" t="s">
        <v>326</v>
      </c>
      <c r="E2668" t="s">
        <v>360</v>
      </c>
      <c r="F2668">
        <v>49100</v>
      </c>
      <c r="G2668" t="s">
        <v>355</v>
      </c>
      <c r="H2668" t="s">
        <v>330</v>
      </c>
      <c r="I2668" t="s">
        <v>331</v>
      </c>
      <c r="J2668" t="s">
        <v>332</v>
      </c>
    </row>
    <row r="2669" spans="1:10" x14ac:dyDescent="0.25">
      <c r="A2669" t="s">
        <v>39</v>
      </c>
      <c r="B2669">
        <v>1114188</v>
      </c>
      <c r="C2669" t="s">
        <v>542</v>
      </c>
      <c r="D2669" t="s">
        <v>326</v>
      </c>
      <c r="E2669" t="s">
        <v>347</v>
      </c>
      <c r="F2669">
        <v>37390</v>
      </c>
      <c r="G2669" t="s">
        <v>913</v>
      </c>
      <c r="H2669" t="s">
        <v>330</v>
      </c>
      <c r="I2669" t="s">
        <v>337</v>
      </c>
      <c r="J2669" t="s">
        <v>338</v>
      </c>
    </row>
    <row r="2670" spans="1:10" x14ac:dyDescent="0.25">
      <c r="A2670" t="s">
        <v>49</v>
      </c>
      <c r="B2670">
        <v>1111541</v>
      </c>
      <c r="C2670" t="s">
        <v>1264</v>
      </c>
      <c r="D2670" t="s">
        <v>432</v>
      </c>
      <c r="E2670" t="s">
        <v>360</v>
      </c>
      <c r="F2670">
        <v>75020</v>
      </c>
      <c r="G2670" t="s">
        <v>336</v>
      </c>
      <c r="H2670" t="s">
        <v>330</v>
      </c>
      <c r="I2670" t="s">
        <v>356</v>
      </c>
      <c r="J2670" t="s">
        <v>357</v>
      </c>
    </row>
    <row r="2671" spans="1:10" x14ac:dyDescent="0.25">
      <c r="A2671" t="s">
        <v>95</v>
      </c>
      <c r="B2671">
        <v>1112011</v>
      </c>
      <c r="C2671" t="s">
        <v>363</v>
      </c>
      <c r="D2671" t="s">
        <v>326</v>
      </c>
      <c r="E2671" t="s">
        <v>347</v>
      </c>
      <c r="F2671">
        <v>44500</v>
      </c>
      <c r="G2671" t="s">
        <v>616</v>
      </c>
      <c r="H2671" t="s">
        <v>330</v>
      </c>
      <c r="I2671" t="s">
        <v>331</v>
      </c>
      <c r="J2671" t="s">
        <v>332</v>
      </c>
    </row>
    <row r="2672" spans="1:10" x14ac:dyDescent="0.25">
      <c r="A2672" t="s">
        <v>40</v>
      </c>
      <c r="B2672">
        <v>1115785</v>
      </c>
      <c r="C2672" t="s">
        <v>608</v>
      </c>
      <c r="D2672" t="s">
        <v>326</v>
      </c>
      <c r="E2672" t="s">
        <v>327</v>
      </c>
      <c r="F2672">
        <v>78150</v>
      </c>
      <c r="G2672" t="s">
        <v>423</v>
      </c>
      <c r="H2672" t="s">
        <v>330</v>
      </c>
      <c r="I2672" t="s">
        <v>343</v>
      </c>
      <c r="J2672" t="s">
        <v>344</v>
      </c>
    </row>
    <row r="2673" spans="1:10" x14ac:dyDescent="0.25">
      <c r="A2673" t="s">
        <v>60</v>
      </c>
      <c r="B2673">
        <v>1112562</v>
      </c>
      <c r="C2673" t="s">
        <v>608</v>
      </c>
      <c r="D2673" t="s">
        <v>335</v>
      </c>
      <c r="E2673" t="s">
        <v>347</v>
      </c>
      <c r="F2673">
        <v>78150</v>
      </c>
      <c r="G2673" t="s">
        <v>423</v>
      </c>
      <c r="H2673" t="s">
        <v>330</v>
      </c>
      <c r="I2673" t="s">
        <v>331</v>
      </c>
      <c r="J2673" t="s">
        <v>332</v>
      </c>
    </row>
    <row r="2674" spans="1:10" x14ac:dyDescent="0.25">
      <c r="A2674" t="s">
        <v>115</v>
      </c>
      <c r="B2674">
        <v>1115742</v>
      </c>
      <c r="C2674" t="s">
        <v>325</v>
      </c>
      <c r="D2674" t="s">
        <v>432</v>
      </c>
      <c r="E2674" t="s">
        <v>347</v>
      </c>
      <c r="F2674">
        <v>92150</v>
      </c>
      <c r="G2674" t="s">
        <v>604</v>
      </c>
      <c r="H2674" t="s">
        <v>330</v>
      </c>
      <c r="I2674" t="s">
        <v>343</v>
      </c>
      <c r="J2674" t="s">
        <v>344</v>
      </c>
    </row>
    <row r="2675" spans="1:10" x14ac:dyDescent="0.25">
      <c r="A2675" t="s">
        <v>2332</v>
      </c>
      <c r="B2675">
        <v>1113016</v>
      </c>
      <c r="C2675" t="s">
        <v>672</v>
      </c>
      <c r="D2675" t="s">
        <v>450</v>
      </c>
      <c r="E2675" t="s">
        <v>327</v>
      </c>
      <c r="F2675">
        <v>49610</v>
      </c>
      <c r="G2675" t="s">
        <v>976</v>
      </c>
      <c r="H2675" t="s">
        <v>330</v>
      </c>
      <c r="I2675" t="s">
        <v>365</v>
      </c>
      <c r="J2675" t="s">
        <v>366</v>
      </c>
    </row>
    <row r="2676" spans="1:10" x14ac:dyDescent="0.25">
      <c r="A2676" t="s">
        <v>177</v>
      </c>
      <c r="B2676">
        <v>1112132</v>
      </c>
      <c r="C2676" t="s">
        <v>1374</v>
      </c>
      <c r="D2676" t="s">
        <v>450</v>
      </c>
      <c r="E2676" t="s">
        <v>327</v>
      </c>
      <c r="F2676">
        <v>78400</v>
      </c>
      <c r="G2676" t="s">
        <v>925</v>
      </c>
      <c r="H2676" t="s">
        <v>330</v>
      </c>
      <c r="I2676" t="s">
        <v>331</v>
      </c>
      <c r="J2676" t="s">
        <v>332</v>
      </c>
    </row>
    <row r="2677" spans="1:10" x14ac:dyDescent="0.25">
      <c r="A2677" t="s">
        <v>302</v>
      </c>
      <c r="B2677">
        <v>1115166</v>
      </c>
      <c r="C2677" t="s">
        <v>738</v>
      </c>
      <c r="D2677" t="s">
        <v>326</v>
      </c>
      <c r="E2677" t="s">
        <v>347</v>
      </c>
      <c r="F2677">
        <v>85000</v>
      </c>
      <c r="G2677" t="s">
        <v>488</v>
      </c>
      <c r="H2677" t="s">
        <v>330</v>
      </c>
      <c r="I2677" t="s">
        <v>343</v>
      </c>
      <c r="J2677" t="s">
        <v>344</v>
      </c>
    </row>
    <row r="2678" spans="1:10" x14ac:dyDescent="0.25">
      <c r="A2678" t="s">
        <v>2333</v>
      </c>
      <c r="B2678">
        <v>1113128</v>
      </c>
      <c r="C2678" t="s">
        <v>1037</v>
      </c>
      <c r="D2678" t="s">
        <v>869</v>
      </c>
      <c r="E2678" t="s">
        <v>347</v>
      </c>
      <c r="F2678">
        <v>49300</v>
      </c>
      <c r="G2678" t="s">
        <v>567</v>
      </c>
      <c r="H2678" t="s">
        <v>330</v>
      </c>
      <c r="I2678" t="s">
        <v>365</v>
      </c>
      <c r="J2678" t="s">
        <v>366</v>
      </c>
    </row>
    <row r="2679" spans="1:10" x14ac:dyDescent="0.25">
      <c r="A2679" t="s">
        <v>2334</v>
      </c>
      <c r="B2679">
        <v>1111115</v>
      </c>
      <c r="C2679" t="s">
        <v>688</v>
      </c>
      <c r="D2679" t="s">
        <v>326</v>
      </c>
      <c r="E2679" t="s">
        <v>327</v>
      </c>
      <c r="F2679">
        <v>49100</v>
      </c>
      <c r="G2679" t="s">
        <v>355</v>
      </c>
      <c r="H2679" t="s">
        <v>330</v>
      </c>
      <c r="I2679" t="s">
        <v>356</v>
      </c>
      <c r="J2679" t="s">
        <v>357</v>
      </c>
    </row>
    <row r="2680" spans="1:10" x14ac:dyDescent="0.25">
      <c r="A2680" t="s">
        <v>303</v>
      </c>
      <c r="B2680">
        <v>1115142</v>
      </c>
      <c r="C2680" t="s">
        <v>1801</v>
      </c>
      <c r="D2680" t="s">
        <v>335</v>
      </c>
      <c r="E2680" t="s">
        <v>347</v>
      </c>
      <c r="F2680">
        <v>68390</v>
      </c>
      <c r="G2680" t="s">
        <v>2335</v>
      </c>
      <c r="H2680" t="s">
        <v>330</v>
      </c>
      <c r="I2680" t="s">
        <v>343</v>
      </c>
      <c r="J2680" t="s">
        <v>344</v>
      </c>
    </row>
    <row r="2681" spans="1:10" x14ac:dyDescent="0.25">
      <c r="A2681" t="s">
        <v>235</v>
      </c>
      <c r="B2681">
        <v>1115629</v>
      </c>
      <c r="C2681" t="s">
        <v>863</v>
      </c>
      <c r="D2681" t="s">
        <v>326</v>
      </c>
      <c r="E2681" t="s">
        <v>327</v>
      </c>
      <c r="F2681">
        <v>75018</v>
      </c>
      <c r="G2681" t="s">
        <v>336</v>
      </c>
      <c r="H2681" t="s">
        <v>330</v>
      </c>
      <c r="I2681" t="s">
        <v>343</v>
      </c>
      <c r="J2681" t="s">
        <v>344</v>
      </c>
    </row>
    <row r="2682" spans="1:10" x14ac:dyDescent="0.25">
      <c r="A2682" t="s">
        <v>1835</v>
      </c>
      <c r="B2682">
        <v>1111554</v>
      </c>
      <c r="C2682" t="s">
        <v>684</v>
      </c>
      <c r="D2682" t="s">
        <v>326</v>
      </c>
      <c r="E2682" t="s">
        <v>327</v>
      </c>
      <c r="F2682">
        <v>95680</v>
      </c>
      <c r="G2682" t="s">
        <v>2336</v>
      </c>
      <c r="H2682" t="s">
        <v>330</v>
      </c>
      <c r="I2682" t="s">
        <v>356</v>
      </c>
      <c r="J2682" t="s">
        <v>357</v>
      </c>
    </row>
    <row r="2683" spans="1:10" x14ac:dyDescent="0.25">
      <c r="A2683" t="s">
        <v>30</v>
      </c>
      <c r="B2683">
        <v>1111953</v>
      </c>
      <c r="C2683" t="s">
        <v>328</v>
      </c>
      <c r="D2683" t="s">
        <v>326</v>
      </c>
      <c r="E2683" t="s">
        <v>347</v>
      </c>
      <c r="F2683">
        <v>75015</v>
      </c>
      <c r="G2683" t="s">
        <v>336</v>
      </c>
      <c r="H2683" t="s">
        <v>330</v>
      </c>
      <c r="I2683" t="s">
        <v>1137</v>
      </c>
      <c r="J2683" t="s">
        <v>357</v>
      </c>
    </row>
    <row r="2684" spans="1:10" x14ac:dyDescent="0.25">
      <c r="A2684" t="s">
        <v>7</v>
      </c>
      <c r="B2684">
        <v>1113152</v>
      </c>
      <c r="C2684" t="s">
        <v>561</v>
      </c>
      <c r="D2684" t="s">
        <v>326</v>
      </c>
      <c r="E2684" t="s">
        <v>327</v>
      </c>
      <c r="F2684">
        <v>33850</v>
      </c>
      <c r="G2684" t="s">
        <v>2337</v>
      </c>
      <c r="H2684" t="s">
        <v>330</v>
      </c>
      <c r="I2684" t="s">
        <v>365</v>
      </c>
      <c r="J2684" t="s">
        <v>366</v>
      </c>
    </row>
    <row r="2685" spans="1:10" x14ac:dyDescent="0.25">
      <c r="A2685" t="s">
        <v>111</v>
      </c>
      <c r="B2685">
        <v>1115150</v>
      </c>
      <c r="C2685" t="s">
        <v>2123</v>
      </c>
      <c r="D2685" t="s">
        <v>335</v>
      </c>
      <c r="E2685" t="s">
        <v>347</v>
      </c>
      <c r="F2685">
        <v>75003</v>
      </c>
      <c r="G2685" t="s">
        <v>336</v>
      </c>
      <c r="H2685" t="s">
        <v>330</v>
      </c>
      <c r="I2685" t="s">
        <v>343</v>
      </c>
      <c r="J2685" t="s">
        <v>344</v>
      </c>
    </row>
    <row r="2686" spans="1:10" x14ac:dyDescent="0.25">
      <c r="A2686" t="s">
        <v>304</v>
      </c>
      <c r="B2686">
        <v>1115165</v>
      </c>
      <c r="C2686" t="s">
        <v>955</v>
      </c>
      <c r="D2686" t="s">
        <v>352</v>
      </c>
      <c r="E2686" t="s">
        <v>360</v>
      </c>
      <c r="F2686">
        <v>92500</v>
      </c>
      <c r="G2686" t="s">
        <v>401</v>
      </c>
      <c r="H2686" t="s">
        <v>330</v>
      </c>
      <c r="I2686" t="s">
        <v>343</v>
      </c>
      <c r="J2686" t="s">
        <v>344</v>
      </c>
    </row>
    <row r="2687" spans="1:10" x14ac:dyDescent="0.25">
      <c r="A2687" t="s">
        <v>95</v>
      </c>
      <c r="B2687">
        <v>1114246</v>
      </c>
      <c r="C2687" t="s">
        <v>748</v>
      </c>
      <c r="D2687" t="s">
        <v>346</v>
      </c>
      <c r="E2687" t="s">
        <v>360</v>
      </c>
      <c r="F2687">
        <v>44100</v>
      </c>
      <c r="G2687" t="s">
        <v>355</v>
      </c>
      <c r="H2687" t="s">
        <v>330</v>
      </c>
      <c r="I2687" t="s">
        <v>337</v>
      </c>
      <c r="J2687" t="s">
        <v>338</v>
      </c>
    </row>
    <row r="2688" spans="1:10" x14ac:dyDescent="0.25">
      <c r="A2688" t="s">
        <v>266</v>
      </c>
      <c r="B2688">
        <v>1113201</v>
      </c>
      <c r="C2688" t="s">
        <v>498</v>
      </c>
      <c r="D2688" t="s">
        <v>326</v>
      </c>
      <c r="E2688" t="s">
        <v>360</v>
      </c>
      <c r="F2688">
        <v>69270</v>
      </c>
      <c r="G2688" t="s">
        <v>2338</v>
      </c>
      <c r="H2688" t="s">
        <v>330</v>
      </c>
      <c r="I2688" t="s">
        <v>365</v>
      </c>
      <c r="J2688" t="s">
        <v>366</v>
      </c>
    </row>
    <row r="2689" spans="1:10" x14ac:dyDescent="0.25">
      <c r="A2689" t="s">
        <v>40</v>
      </c>
      <c r="B2689">
        <v>1113056</v>
      </c>
      <c r="C2689" t="s">
        <v>1299</v>
      </c>
      <c r="D2689" t="s">
        <v>335</v>
      </c>
      <c r="E2689" t="s">
        <v>440</v>
      </c>
      <c r="F2689">
        <v>94170</v>
      </c>
      <c r="G2689" t="s">
        <v>1255</v>
      </c>
      <c r="H2689" t="s">
        <v>330</v>
      </c>
      <c r="I2689" t="s">
        <v>365</v>
      </c>
      <c r="J2689" t="s">
        <v>366</v>
      </c>
    </row>
    <row r="2690" spans="1:10" x14ac:dyDescent="0.25">
      <c r="A2690" t="s">
        <v>83</v>
      </c>
      <c r="B2690">
        <v>1113666</v>
      </c>
      <c r="C2690" t="s">
        <v>325</v>
      </c>
      <c r="D2690" t="s">
        <v>326</v>
      </c>
      <c r="E2690" t="s">
        <v>327</v>
      </c>
      <c r="F2690">
        <v>92100</v>
      </c>
      <c r="G2690" t="s">
        <v>503</v>
      </c>
      <c r="H2690" t="s">
        <v>330</v>
      </c>
      <c r="I2690" t="s">
        <v>365</v>
      </c>
      <c r="J2690" t="s">
        <v>338</v>
      </c>
    </row>
    <row r="2691" spans="1:10" x14ac:dyDescent="0.25">
      <c r="A2691" t="s">
        <v>180</v>
      </c>
      <c r="B2691">
        <v>1115694</v>
      </c>
      <c r="C2691" t="s">
        <v>1146</v>
      </c>
      <c r="D2691" t="s">
        <v>346</v>
      </c>
      <c r="E2691" t="s">
        <v>347</v>
      </c>
      <c r="F2691">
        <v>12000</v>
      </c>
      <c r="G2691" t="s">
        <v>830</v>
      </c>
      <c r="H2691" t="s">
        <v>330</v>
      </c>
      <c r="I2691" t="s">
        <v>343</v>
      </c>
      <c r="J2691" t="s">
        <v>344</v>
      </c>
    </row>
    <row r="2692" spans="1:10" x14ac:dyDescent="0.25">
      <c r="A2692" t="s">
        <v>2339</v>
      </c>
      <c r="B2692">
        <v>1112716</v>
      </c>
      <c r="C2692" t="s">
        <v>787</v>
      </c>
      <c r="D2692" t="s">
        <v>346</v>
      </c>
      <c r="E2692" t="s">
        <v>347</v>
      </c>
      <c r="F2692">
        <v>92140</v>
      </c>
      <c r="G2692" t="s">
        <v>890</v>
      </c>
      <c r="H2692" t="s">
        <v>330</v>
      </c>
      <c r="I2692" t="s">
        <v>331</v>
      </c>
      <c r="J2692" t="s">
        <v>332</v>
      </c>
    </row>
    <row r="2693" spans="1:10" x14ac:dyDescent="0.25">
      <c r="A2693" t="s">
        <v>799</v>
      </c>
      <c r="B2693">
        <v>1114591</v>
      </c>
      <c r="C2693" t="s">
        <v>2340</v>
      </c>
      <c r="D2693" t="s">
        <v>326</v>
      </c>
      <c r="E2693" t="s">
        <v>327</v>
      </c>
      <c r="F2693">
        <v>75005</v>
      </c>
      <c r="G2693" t="s">
        <v>336</v>
      </c>
      <c r="H2693" t="s">
        <v>330</v>
      </c>
      <c r="I2693" t="s">
        <v>337</v>
      </c>
      <c r="J2693" t="s">
        <v>338</v>
      </c>
    </row>
    <row r="2694" spans="1:10" x14ac:dyDescent="0.25">
      <c r="A2694" t="s">
        <v>507</v>
      </c>
      <c r="B2694">
        <v>1112587</v>
      </c>
      <c r="C2694" t="s">
        <v>1074</v>
      </c>
      <c r="D2694" t="s">
        <v>450</v>
      </c>
      <c r="E2694" t="s">
        <v>327</v>
      </c>
      <c r="F2694">
        <v>75014</v>
      </c>
      <c r="G2694" t="s">
        <v>336</v>
      </c>
      <c r="H2694" t="s">
        <v>330</v>
      </c>
      <c r="I2694" t="s">
        <v>331</v>
      </c>
      <c r="J2694" t="s">
        <v>332</v>
      </c>
    </row>
    <row r="2695" spans="1:10" x14ac:dyDescent="0.25">
      <c r="A2695" t="s">
        <v>297</v>
      </c>
      <c r="B2695">
        <v>1111112</v>
      </c>
      <c r="C2695" t="s">
        <v>1718</v>
      </c>
      <c r="D2695" t="s">
        <v>450</v>
      </c>
      <c r="E2695" t="s">
        <v>327</v>
      </c>
      <c r="F2695">
        <v>49000</v>
      </c>
      <c r="G2695" t="s">
        <v>355</v>
      </c>
      <c r="H2695" t="s">
        <v>330</v>
      </c>
      <c r="I2695" t="s">
        <v>356</v>
      </c>
      <c r="J2695" t="s">
        <v>357</v>
      </c>
    </row>
    <row r="2696" spans="1:10" x14ac:dyDescent="0.25">
      <c r="A2696" t="s">
        <v>81</v>
      </c>
      <c r="B2696">
        <v>1114700</v>
      </c>
      <c r="C2696" t="s">
        <v>390</v>
      </c>
      <c r="D2696" t="s">
        <v>326</v>
      </c>
      <c r="E2696" t="s">
        <v>327</v>
      </c>
      <c r="F2696">
        <v>77600</v>
      </c>
      <c r="G2696" t="s">
        <v>2341</v>
      </c>
      <c r="H2696" t="s">
        <v>330</v>
      </c>
      <c r="I2696" t="s">
        <v>337</v>
      </c>
      <c r="J2696" t="s">
        <v>338</v>
      </c>
    </row>
    <row r="2697" spans="1:10" x14ac:dyDescent="0.25">
      <c r="A2697" t="s">
        <v>201</v>
      </c>
      <c r="B2697">
        <v>1112509</v>
      </c>
      <c r="C2697" t="s">
        <v>960</v>
      </c>
      <c r="D2697" t="s">
        <v>326</v>
      </c>
      <c r="E2697" t="s">
        <v>327</v>
      </c>
      <c r="F2697">
        <v>78000</v>
      </c>
      <c r="G2697" t="s">
        <v>558</v>
      </c>
      <c r="H2697" t="s">
        <v>330</v>
      </c>
      <c r="I2697" t="s">
        <v>331</v>
      </c>
      <c r="J2697" t="s">
        <v>332</v>
      </c>
    </row>
    <row r="2698" spans="1:10" x14ac:dyDescent="0.25">
      <c r="A2698" t="s">
        <v>2342</v>
      </c>
      <c r="B2698">
        <v>1315826</v>
      </c>
      <c r="C2698" t="s">
        <v>328</v>
      </c>
      <c r="D2698" t="s">
        <v>381</v>
      </c>
      <c r="E2698" t="s">
        <v>328</v>
      </c>
      <c r="F2698">
        <v>11275</v>
      </c>
      <c r="G2698" t="s">
        <v>1324</v>
      </c>
      <c r="H2698" t="s">
        <v>383</v>
      </c>
      <c r="I2698" t="s">
        <v>384</v>
      </c>
      <c r="J2698" t="s">
        <v>332</v>
      </c>
    </row>
    <row r="2699" spans="1:10" x14ac:dyDescent="0.25">
      <c r="A2699" t="s">
        <v>229</v>
      </c>
      <c r="B2699">
        <v>1114272</v>
      </c>
      <c r="C2699" t="s">
        <v>1597</v>
      </c>
      <c r="D2699" t="s">
        <v>450</v>
      </c>
      <c r="E2699" t="s">
        <v>360</v>
      </c>
      <c r="F2699">
        <v>29480</v>
      </c>
      <c r="G2699" t="s">
        <v>1833</v>
      </c>
      <c r="H2699" t="s">
        <v>330</v>
      </c>
      <c r="I2699" t="s">
        <v>337</v>
      </c>
      <c r="J2699" t="s">
        <v>338</v>
      </c>
    </row>
    <row r="2700" spans="1:10" x14ac:dyDescent="0.25">
      <c r="A2700" t="s">
        <v>60</v>
      </c>
      <c r="B2700">
        <v>1113060</v>
      </c>
      <c r="C2700" t="s">
        <v>2343</v>
      </c>
      <c r="D2700" t="s">
        <v>450</v>
      </c>
      <c r="E2700" t="s">
        <v>347</v>
      </c>
      <c r="F2700">
        <v>29600</v>
      </c>
      <c r="G2700" t="s">
        <v>2344</v>
      </c>
      <c r="H2700" t="s">
        <v>330</v>
      </c>
      <c r="I2700" t="s">
        <v>365</v>
      </c>
      <c r="J2700" t="s">
        <v>366</v>
      </c>
    </row>
    <row r="2701" spans="1:10" x14ac:dyDescent="0.25">
      <c r="A2701" t="s">
        <v>2345</v>
      </c>
      <c r="B2701">
        <v>1114912</v>
      </c>
      <c r="C2701" t="s">
        <v>373</v>
      </c>
      <c r="D2701" t="s">
        <v>326</v>
      </c>
      <c r="E2701" t="s">
        <v>347</v>
      </c>
      <c r="F2701">
        <v>49000</v>
      </c>
      <c r="G2701" t="s">
        <v>355</v>
      </c>
      <c r="H2701" t="s">
        <v>330</v>
      </c>
      <c r="I2701" t="s">
        <v>1413</v>
      </c>
      <c r="J2701" t="s">
        <v>338</v>
      </c>
    </row>
    <row r="2702" spans="1:10" x14ac:dyDescent="0.25">
      <c r="A2702" t="s">
        <v>2346</v>
      </c>
      <c r="B2702">
        <v>1113721</v>
      </c>
      <c r="C2702" t="s">
        <v>2347</v>
      </c>
      <c r="D2702" t="s">
        <v>450</v>
      </c>
      <c r="E2702" t="s">
        <v>360</v>
      </c>
      <c r="F2702">
        <v>78190</v>
      </c>
      <c r="G2702" t="s">
        <v>2348</v>
      </c>
      <c r="H2702" t="s">
        <v>330</v>
      </c>
      <c r="I2702" t="s">
        <v>365</v>
      </c>
      <c r="J2702" t="s">
        <v>366</v>
      </c>
    </row>
    <row r="2703" spans="1:10" x14ac:dyDescent="0.25">
      <c r="A2703" t="s">
        <v>305</v>
      </c>
      <c r="B2703">
        <v>1115726</v>
      </c>
      <c r="C2703" t="s">
        <v>1008</v>
      </c>
      <c r="D2703" t="s">
        <v>450</v>
      </c>
      <c r="E2703" t="s">
        <v>327</v>
      </c>
      <c r="F2703">
        <v>75116</v>
      </c>
      <c r="G2703" t="s">
        <v>336</v>
      </c>
      <c r="H2703" t="s">
        <v>330</v>
      </c>
      <c r="I2703" t="s">
        <v>343</v>
      </c>
      <c r="J2703" t="s">
        <v>344</v>
      </c>
    </row>
    <row r="2704" spans="1:10" x14ac:dyDescent="0.25">
      <c r="A2704" t="s">
        <v>118</v>
      </c>
      <c r="B2704">
        <v>1114595</v>
      </c>
      <c r="C2704" t="s">
        <v>2349</v>
      </c>
      <c r="D2704" t="s">
        <v>346</v>
      </c>
      <c r="E2704" t="s">
        <v>347</v>
      </c>
      <c r="F2704">
        <v>94200</v>
      </c>
      <c r="G2704" t="s">
        <v>2350</v>
      </c>
      <c r="H2704" t="s">
        <v>330</v>
      </c>
      <c r="I2704" t="s">
        <v>337</v>
      </c>
      <c r="J2704" t="s">
        <v>338</v>
      </c>
    </row>
    <row r="2705" spans="1:10" x14ac:dyDescent="0.25">
      <c r="A2705" t="s">
        <v>164</v>
      </c>
      <c r="B2705">
        <v>1112229</v>
      </c>
      <c r="C2705" t="s">
        <v>649</v>
      </c>
      <c r="D2705" t="s">
        <v>450</v>
      </c>
      <c r="E2705" t="s">
        <v>360</v>
      </c>
      <c r="F2705">
        <v>92240</v>
      </c>
      <c r="G2705" t="s">
        <v>1116</v>
      </c>
      <c r="H2705" t="s">
        <v>330</v>
      </c>
      <c r="I2705" t="s">
        <v>331</v>
      </c>
      <c r="J2705" t="s">
        <v>332</v>
      </c>
    </row>
    <row r="2706" spans="1:10" x14ac:dyDescent="0.25">
      <c r="A2706" t="s">
        <v>39</v>
      </c>
      <c r="B2706">
        <v>1113175</v>
      </c>
      <c r="C2706" t="s">
        <v>879</v>
      </c>
      <c r="D2706" t="s">
        <v>450</v>
      </c>
      <c r="E2706" t="s">
        <v>327</v>
      </c>
      <c r="F2706">
        <v>49000</v>
      </c>
      <c r="G2706" t="s">
        <v>355</v>
      </c>
      <c r="H2706" t="s">
        <v>330</v>
      </c>
      <c r="I2706" t="s">
        <v>365</v>
      </c>
      <c r="J2706" t="s">
        <v>366</v>
      </c>
    </row>
    <row r="2707" spans="1:10" x14ac:dyDescent="0.25">
      <c r="A2707" t="s">
        <v>277</v>
      </c>
      <c r="B2707">
        <v>1113138</v>
      </c>
      <c r="C2707" t="s">
        <v>2351</v>
      </c>
      <c r="D2707" t="s">
        <v>450</v>
      </c>
      <c r="E2707" t="s">
        <v>327</v>
      </c>
      <c r="F2707">
        <v>91440</v>
      </c>
      <c r="G2707" t="s">
        <v>2352</v>
      </c>
      <c r="H2707" t="s">
        <v>330</v>
      </c>
      <c r="I2707" t="s">
        <v>365</v>
      </c>
      <c r="J2707" t="s">
        <v>366</v>
      </c>
    </row>
    <row r="2708" spans="1:10" x14ac:dyDescent="0.25">
      <c r="A2708" t="s">
        <v>94</v>
      </c>
      <c r="B2708">
        <v>1112525</v>
      </c>
      <c r="C2708" t="s">
        <v>482</v>
      </c>
      <c r="D2708" t="s">
        <v>326</v>
      </c>
      <c r="E2708" t="s">
        <v>327</v>
      </c>
      <c r="F2708">
        <v>92500</v>
      </c>
      <c r="G2708" t="s">
        <v>571</v>
      </c>
      <c r="H2708" t="s">
        <v>330</v>
      </c>
      <c r="I2708" t="s">
        <v>331</v>
      </c>
      <c r="J2708" t="s">
        <v>332</v>
      </c>
    </row>
    <row r="2709" spans="1:10" x14ac:dyDescent="0.25">
      <c r="A2709" t="s">
        <v>37</v>
      </c>
      <c r="B2709">
        <v>1111567</v>
      </c>
      <c r="C2709" t="s">
        <v>2123</v>
      </c>
      <c r="D2709" t="s">
        <v>326</v>
      </c>
      <c r="E2709" t="s">
        <v>327</v>
      </c>
      <c r="F2709">
        <v>92600</v>
      </c>
      <c r="G2709" t="s">
        <v>983</v>
      </c>
      <c r="H2709" t="s">
        <v>330</v>
      </c>
      <c r="I2709" t="s">
        <v>356</v>
      </c>
      <c r="J2709" t="s">
        <v>357</v>
      </c>
    </row>
    <row r="2710" spans="1:10" x14ac:dyDescent="0.25">
      <c r="A2710" t="s">
        <v>306</v>
      </c>
      <c r="B2710">
        <v>1115612</v>
      </c>
      <c r="C2710" t="s">
        <v>1264</v>
      </c>
      <c r="D2710" t="s">
        <v>326</v>
      </c>
      <c r="E2710" t="s">
        <v>347</v>
      </c>
      <c r="F2710">
        <v>75013</v>
      </c>
      <c r="G2710" t="s">
        <v>336</v>
      </c>
      <c r="H2710" t="s">
        <v>330</v>
      </c>
      <c r="I2710" t="s">
        <v>343</v>
      </c>
      <c r="J2710" t="s">
        <v>344</v>
      </c>
    </row>
    <row r="2711" spans="1:10" x14ac:dyDescent="0.25">
      <c r="A2711" t="s">
        <v>307</v>
      </c>
      <c r="B2711">
        <v>1115627</v>
      </c>
      <c r="C2711" t="s">
        <v>580</v>
      </c>
      <c r="D2711" t="s">
        <v>326</v>
      </c>
      <c r="E2711" t="s">
        <v>347</v>
      </c>
      <c r="F2711">
        <v>92300</v>
      </c>
      <c r="G2711" t="s">
        <v>1349</v>
      </c>
      <c r="H2711" t="s">
        <v>330</v>
      </c>
      <c r="I2711" t="s">
        <v>343</v>
      </c>
      <c r="J2711" t="s">
        <v>344</v>
      </c>
    </row>
    <row r="2712" spans="1:10" x14ac:dyDescent="0.25">
      <c r="A2712" t="s">
        <v>42</v>
      </c>
      <c r="B2712">
        <v>1112693</v>
      </c>
      <c r="C2712" t="s">
        <v>693</v>
      </c>
      <c r="D2712" t="s">
        <v>326</v>
      </c>
      <c r="E2712" t="s">
        <v>327</v>
      </c>
      <c r="F2712">
        <v>75016</v>
      </c>
      <c r="G2712" t="s">
        <v>336</v>
      </c>
      <c r="H2712" t="s">
        <v>330</v>
      </c>
      <c r="I2712" t="s">
        <v>331</v>
      </c>
      <c r="J2712" t="s">
        <v>332</v>
      </c>
    </row>
    <row r="2713" spans="1:10" x14ac:dyDescent="0.25">
      <c r="A2713" t="s">
        <v>308</v>
      </c>
      <c r="B2713">
        <v>1115954</v>
      </c>
      <c r="C2713" t="s">
        <v>373</v>
      </c>
      <c r="D2713" t="s">
        <v>326</v>
      </c>
      <c r="E2713" t="s">
        <v>327</v>
      </c>
      <c r="F2713">
        <v>75015</v>
      </c>
      <c r="G2713" t="s">
        <v>336</v>
      </c>
      <c r="H2713" t="s">
        <v>330</v>
      </c>
      <c r="I2713" t="s">
        <v>635</v>
      </c>
      <c r="J2713" t="s">
        <v>344</v>
      </c>
    </row>
    <row r="2714" spans="1:10" x14ac:dyDescent="0.25">
      <c r="A2714" t="s">
        <v>60</v>
      </c>
      <c r="B2714">
        <v>1113146</v>
      </c>
      <c r="C2714" t="s">
        <v>1318</v>
      </c>
      <c r="D2714" t="s">
        <v>432</v>
      </c>
      <c r="E2714" t="s">
        <v>327</v>
      </c>
      <c r="F2714">
        <v>49000</v>
      </c>
      <c r="G2714" t="s">
        <v>355</v>
      </c>
      <c r="H2714" t="s">
        <v>330</v>
      </c>
      <c r="I2714" t="s">
        <v>365</v>
      </c>
      <c r="J2714" t="s">
        <v>366</v>
      </c>
    </row>
    <row r="2715" spans="1:10" x14ac:dyDescent="0.25">
      <c r="A2715" t="s">
        <v>309</v>
      </c>
      <c r="B2715">
        <v>1115275</v>
      </c>
      <c r="C2715" t="s">
        <v>863</v>
      </c>
      <c r="D2715" t="s">
        <v>326</v>
      </c>
      <c r="E2715" t="s">
        <v>360</v>
      </c>
      <c r="F2715">
        <v>75017</v>
      </c>
      <c r="G2715" t="s">
        <v>336</v>
      </c>
      <c r="H2715" t="s">
        <v>330</v>
      </c>
      <c r="I2715" t="s">
        <v>343</v>
      </c>
      <c r="J2715" t="s">
        <v>344</v>
      </c>
    </row>
    <row r="2716" spans="1:10" x14ac:dyDescent="0.25">
      <c r="A2716" t="s">
        <v>694</v>
      </c>
      <c r="B2716">
        <v>1114706</v>
      </c>
      <c r="C2716" t="s">
        <v>636</v>
      </c>
      <c r="D2716" t="s">
        <v>450</v>
      </c>
      <c r="E2716" t="s">
        <v>347</v>
      </c>
      <c r="F2716">
        <v>78100</v>
      </c>
      <c r="G2716" t="s">
        <v>761</v>
      </c>
      <c r="H2716" t="s">
        <v>330</v>
      </c>
      <c r="I2716" t="s">
        <v>337</v>
      </c>
      <c r="J2716" t="s">
        <v>338</v>
      </c>
    </row>
    <row r="2717" spans="1:10" x14ac:dyDescent="0.25">
      <c r="A2717" t="s">
        <v>198</v>
      </c>
      <c r="B2717">
        <v>1114277</v>
      </c>
      <c r="C2717" t="s">
        <v>2207</v>
      </c>
      <c r="D2717" t="s">
        <v>335</v>
      </c>
      <c r="E2717" t="s">
        <v>327</v>
      </c>
      <c r="F2717">
        <v>78114</v>
      </c>
      <c r="G2717" t="s">
        <v>2353</v>
      </c>
      <c r="H2717" t="s">
        <v>330</v>
      </c>
      <c r="I2717" t="s">
        <v>337</v>
      </c>
      <c r="J2717" t="s">
        <v>338</v>
      </c>
    </row>
    <row r="2718" spans="1:10" x14ac:dyDescent="0.25">
      <c r="A2718" t="s">
        <v>2354</v>
      </c>
      <c r="B2718">
        <v>1314103</v>
      </c>
      <c r="C2718" t="s">
        <v>328</v>
      </c>
      <c r="D2718" t="s">
        <v>549</v>
      </c>
      <c r="E2718" t="s">
        <v>328</v>
      </c>
      <c r="F2718">
        <v>3000</v>
      </c>
      <c r="G2718" t="s">
        <v>2355</v>
      </c>
      <c r="H2718" t="s">
        <v>330</v>
      </c>
      <c r="I2718" t="s">
        <v>1405</v>
      </c>
      <c r="J2718" t="s">
        <v>332</v>
      </c>
    </row>
    <row r="2719" spans="1:10" x14ac:dyDescent="0.25">
      <c r="A2719" t="s">
        <v>1132</v>
      </c>
      <c r="B2719">
        <v>1113524</v>
      </c>
      <c r="C2719" t="s">
        <v>529</v>
      </c>
      <c r="D2719" t="s">
        <v>326</v>
      </c>
      <c r="E2719" t="s">
        <v>440</v>
      </c>
      <c r="F2719">
        <v>92190</v>
      </c>
      <c r="G2719" t="s">
        <v>545</v>
      </c>
      <c r="H2719" t="s">
        <v>330</v>
      </c>
      <c r="I2719" t="s">
        <v>365</v>
      </c>
      <c r="J2719" t="s">
        <v>366</v>
      </c>
    </row>
    <row r="2720" spans="1:10" x14ac:dyDescent="0.25">
      <c r="A2720" t="s">
        <v>31</v>
      </c>
      <c r="B2720">
        <v>1114031</v>
      </c>
      <c r="C2720" t="s">
        <v>576</v>
      </c>
      <c r="D2720" t="s">
        <v>326</v>
      </c>
      <c r="E2720" t="s">
        <v>347</v>
      </c>
      <c r="F2720">
        <v>61240</v>
      </c>
      <c r="G2720" t="s">
        <v>2356</v>
      </c>
      <c r="H2720" t="s">
        <v>330</v>
      </c>
      <c r="I2720" t="s">
        <v>337</v>
      </c>
      <c r="J2720" t="s">
        <v>338</v>
      </c>
    </row>
    <row r="2721" spans="1:10" x14ac:dyDescent="0.25">
      <c r="A2721" t="s">
        <v>261</v>
      </c>
      <c r="B2721">
        <v>1112173</v>
      </c>
      <c r="C2721" t="s">
        <v>715</v>
      </c>
      <c r="D2721" t="s">
        <v>326</v>
      </c>
      <c r="E2721" t="s">
        <v>347</v>
      </c>
      <c r="F2721">
        <v>35135</v>
      </c>
      <c r="G2721" t="s">
        <v>1493</v>
      </c>
      <c r="H2721" t="s">
        <v>330</v>
      </c>
      <c r="I2721" t="s">
        <v>331</v>
      </c>
      <c r="J2721" t="s">
        <v>332</v>
      </c>
    </row>
    <row r="2722" spans="1:10" x14ac:dyDescent="0.25">
      <c r="A2722" t="s">
        <v>174</v>
      </c>
      <c r="B2722">
        <v>1114669</v>
      </c>
      <c r="C2722" t="s">
        <v>393</v>
      </c>
      <c r="D2722" t="s">
        <v>326</v>
      </c>
      <c r="E2722" t="s">
        <v>347</v>
      </c>
      <c r="F2722">
        <v>92500</v>
      </c>
      <c r="G2722" t="s">
        <v>571</v>
      </c>
      <c r="H2722" t="s">
        <v>330</v>
      </c>
      <c r="I2722" t="s">
        <v>337</v>
      </c>
      <c r="J2722" t="s">
        <v>338</v>
      </c>
    </row>
    <row r="2723" spans="1:10" x14ac:dyDescent="0.25">
      <c r="A2723" t="s">
        <v>30</v>
      </c>
      <c r="B2723">
        <v>1113633</v>
      </c>
      <c r="C2723" t="s">
        <v>788</v>
      </c>
      <c r="D2723" t="s">
        <v>450</v>
      </c>
      <c r="E2723" t="s">
        <v>327</v>
      </c>
      <c r="F2723">
        <v>92100</v>
      </c>
      <c r="G2723" t="s">
        <v>503</v>
      </c>
      <c r="H2723" t="s">
        <v>330</v>
      </c>
      <c r="I2723" t="s">
        <v>365</v>
      </c>
      <c r="J2723" t="s">
        <v>366</v>
      </c>
    </row>
    <row r="2724" spans="1:10" x14ac:dyDescent="0.25">
      <c r="A2724" t="s">
        <v>1897</v>
      </c>
      <c r="B2724">
        <v>1113117</v>
      </c>
      <c r="C2724" t="s">
        <v>410</v>
      </c>
      <c r="D2724" t="s">
        <v>326</v>
      </c>
      <c r="E2724" t="s">
        <v>347</v>
      </c>
      <c r="F2724">
        <v>56000</v>
      </c>
      <c r="G2724" t="s">
        <v>434</v>
      </c>
      <c r="H2724" t="s">
        <v>330</v>
      </c>
      <c r="I2724" t="s">
        <v>365</v>
      </c>
      <c r="J2724" t="s">
        <v>366</v>
      </c>
    </row>
    <row r="2725" spans="1:10" x14ac:dyDescent="0.25">
      <c r="A2725" t="s">
        <v>74</v>
      </c>
      <c r="B2725">
        <v>1111694</v>
      </c>
      <c r="C2725" t="s">
        <v>359</v>
      </c>
      <c r="D2725" t="s">
        <v>326</v>
      </c>
      <c r="E2725" t="s">
        <v>327</v>
      </c>
      <c r="F2725">
        <v>49000</v>
      </c>
      <c r="G2725" t="s">
        <v>355</v>
      </c>
      <c r="H2725" t="s">
        <v>330</v>
      </c>
      <c r="I2725" t="s">
        <v>356</v>
      </c>
      <c r="J2725" t="s">
        <v>357</v>
      </c>
    </row>
    <row r="2726" spans="1:10" x14ac:dyDescent="0.25">
      <c r="A2726" t="s">
        <v>37</v>
      </c>
      <c r="B2726">
        <v>1114652</v>
      </c>
      <c r="C2726" t="s">
        <v>678</v>
      </c>
      <c r="D2726" t="s">
        <v>326</v>
      </c>
      <c r="E2726" t="s">
        <v>327</v>
      </c>
      <c r="F2726">
        <v>78150</v>
      </c>
      <c r="G2726" t="s">
        <v>423</v>
      </c>
      <c r="H2726" t="s">
        <v>330</v>
      </c>
      <c r="I2726" t="s">
        <v>337</v>
      </c>
      <c r="J2726" t="s">
        <v>338</v>
      </c>
    </row>
    <row r="2727" spans="1:10" x14ac:dyDescent="0.25">
      <c r="A2727" t="s">
        <v>49</v>
      </c>
      <c r="B2727">
        <v>1114009</v>
      </c>
      <c r="C2727" t="s">
        <v>363</v>
      </c>
      <c r="D2727" t="s">
        <v>326</v>
      </c>
      <c r="E2727" t="s">
        <v>327</v>
      </c>
      <c r="F2727">
        <v>44500</v>
      </c>
      <c r="G2727" t="s">
        <v>616</v>
      </c>
      <c r="H2727" t="s">
        <v>330</v>
      </c>
      <c r="I2727" t="s">
        <v>337</v>
      </c>
      <c r="J2727" t="s">
        <v>338</v>
      </c>
    </row>
    <row r="2728" spans="1:10" x14ac:dyDescent="0.25">
      <c r="A2728" t="s">
        <v>311</v>
      </c>
      <c r="B2728">
        <v>1115093</v>
      </c>
      <c r="C2728" t="s">
        <v>400</v>
      </c>
      <c r="D2728" t="s">
        <v>352</v>
      </c>
      <c r="E2728" t="s">
        <v>360</v>
      </c>
      <c r="F2728">
        <v>92500</v>
      </c>
      <c r="G2728" t="s">
        <v>571</v>
      </c>
      <c r="H2728" t="s">
        <v>330</v>
      </c>
      <c r="I2728" t="s">
        <v>343</v>
      </c>
      <c r="J2728" t="s">
        <v>344</v>
      </c>
    </row>
    <row r="2729" spans="1:10" x14ac:dyDescent="0.25">
      <c r="A2729" t="s">
        <v>2020</v>
      </c>
      <c r="B2729">
        <v>1112174</v>
      </c>
      <c r="C2729" t="s">
        <v>2357</v>
      </c>
      <c r="D2729" t="s">
        <v>335</v>
      </c>
      <c r="E2729" t="s">
        <v>327</v>
      </c>
      <c r="F2729">
        <v>78920</v>
      </c>
      <c r="G2729" t="s">
        <v>2358</v>
      </c>
      <c r="H2729" t="s">
        <v>330</v>
      </c>
      <c r="I2729" t="s">
        <v>331</v>
      </c>
      <c r="J2729" t="s">
        <v>366</v>
      </c>
    </row>
    <row r="2730" spans="1:10" x14ac:dyDescent="0.25">
      <c r="A2730" t="s">
        <v>694</v>
      </c>
      <c r="B2730">
        <v>1111178</v>
      </c>
      <c r="C2730" t="s">
        <v>464</v>
      </c>
      <c r="D2730" t="s">
        <v>346</v>
      </c>
      <c r="E2730" t="s">
        <v>327</v>
      </c>
      <c r="F2730">
        <v>49100</v>
      </c>
      <c r="G2730" t="s">
        <v>355</v>
      </c>
      <c r="H2730" t="s">
        <v>330</v>
      </c>
      <c r="I2730" t="s">
        <v>356</v>
      </c>
      <c r="J2730" t="s">
        <v>357</v>
      </c>
    </row>
    <row r="2731" spans="1:10" x14ac:dyDescent="0.25">
      <c r="A2731" t="s">
        <v>113</v>
      </c>
      <c r="B2731">
        <v>1115198</v>
      </c>
      <c r="C2731" t="s">
        <v>1404</v>
      </c>
      <c r="D2731" t="s">
        <v>346</v>
      </c>
      <c r="E2731" t="s">
        <v>360</v>
      </c>
      <c r="F2731">
        <v>27120</v>
      </c>
      <c r="G2731" t="s">
        <v>2359</v>
      </c>
      <c r="H2731" t="s">
        <v>330</v>
      </c>
      <c r="I2731" t="s">
        <v>343</v>
      </c>
      <c r="J2731" t="s">
        <v>344</v>
      </c>
    </row>
    <row r="2732" spans="1:10" x14ac:dyDescent="0.25">
      <c r="A2732" t="s">
        <v>103</v>
      </c>
      <c r="B2732">
        <v>1113195</v>
      </c>
      <c r="C2732" t="s">
        <v>825</v>
      </c>
      <c r="D2732" t="s">
        <v>335</v>
      </c>
      <c r="E2732" t="s">
        <v>327</v>
      </c>
      <c r="F2732">
        <v>75017</v>
      </c>
      <c r="G2732" t="s">
        <v>336</v>
      </c>
      <c r="H2732" t="s">
        <v>330</v>
      </c>
      <c r="I2732" t="s">
        <v>365</v>
      </c>
      <c r="J2732" t="s">
        <v>366</v>
      </c>
    </row>
    <row r="2733" spans="1:10" x14ac:dyDescent="0.25">
      <c r="A2733" t="s">
        <v>237</v>
      </c>
      <c r="B2733">
        <v>1115095</v>
      </c>
      <c r="C2733" t="s">
        <v>2360</v>
      </c>
      <c r="D2733" t="s">
        <v>476</v>
      </c>
      <c r="E2733" t="s">
        <v>327</v>
      </c>
      <c r="F2733">
        <v>71500</v>
      </c>
      <c r="G2733" t="s">
        <v>2361</v>
      </c>
      <c r="H2733" t="s">
        <v>330</v>
      </c>
      <c r="I2733" t="s">
        <v>343</v>
      </c>
      <c r="J2733" t="s">
        <v>344</v>
      </c>
    </row>
    <row r="2734" spans="1:10" x14ac:dyDescent="0.25">
      <c r="A2734" t="s">
        <v>48</v>
      </c>
      <c r="B2734">
        <v>1115753</v>
      </c>
      <c r="C2734" t="s">
        <v>570</v>
      </c>
      <c r="D2734" t="s">
        <v>326</v>
      </c>
      <c r="E2734" t="s">
        <v>347</v>
      </c>
      <c r="F2734">
        <v>92500</v>
      </c>
      <c r="G2734" t="s">
        <v>571</v>
      </c>
      <c r="H2734" t="s">
        <v>330</v>
      </c>
      <c r="I2734" t="s">
        <v>343</v>
      </c>
      <c r="J2734" t="s">
        <v>344</v>
      </c>
    </row>
    <row r="2735" spans="1:10" x14ac:dyDescent="0.25">
      <c r="A2735" t="s">
        <v>312</v>
      </c>
      <c r="B2735">
        <v>1115529</v>
      </c>
      <c r="C2735" t="s">
        <v>2362</v>
      </c>
      <c r="D2735" t="s">
        <v>326</v>
      </c>
      <c r="E2735" t="s">
        <v>327</v>
      </c>
      <c r="F2735">
        <v>92700</v>
      </c>
      <c r="G2735" t="s">
        <v>457</v>
      </c>
      <c r="H2735" t="s">
        <v>330</v>
      </c>
      <c r="I2735" t="s">
        <v>343</v>
      </c>
      <c r="J2735" t="s">
        <v>344</v>
      </c>
    </row>
    <row r="2736" spans="1:10" x14ac:dyDescent="0.25">
      <c r="A2736" t="s">
        <v>250</v>
      </c>
      <c r="B2736">
        <v>1115309</v>
      </c>
      <c r="C2736" t="s">
        <v>1595</v>
      </c>
      <c r="D2736" t="s">
        <v>326</v>
      </c>
      <c r="E2736" t="s">
        <v>1064</v>
      </c>
      <c r="F2736">
        <v>44000</v>
      </c>
      <c r="G2736" t="s">
        <v>388</v>
      </c>
      <c r="H2736" t="s">
        <v>330</v>
      </c>
      <c r="I2736" t="s">
        <v>343</v>
      </c>
      <c r="J2736" t="s">
        <v>344</v>
      </c>
    </row>
    <row r="2737" spans="1:10" x14ac:dyDescent="0.25">
      <c r="A2737" t="s">
        <v>177</v>
      </c>
      <c r="B2737">
        <v>1112559</v>
      </c>
      <c r="C2737" t="s">
        <v>1374</v>
      </c>
      <c r="D2737" t="s">
        <v>346</v>
      </c>
      <c r="E2737" t="s">
        <v>360</v>
      </c>
      <c r="F2737">
        <v>78290</v>
      </c>
      <c r="G2737" t="s">
        <v>1176</v>
      </c>
      <c r="H2737" t="s">
        <v>330</v>
      </c>
      <c r="I2737" t="s">
        <v>331</v>
      </c>
      <c r="J2737" t="s">
        <v>332</v>
      </c>
    </row>
    <row r="2738" spans="1:10" x14ac:dyDescent="0.25">
      <c r="A2738" t="s">
        <v>177</v>
      </c>
      <c r="B2738">
        <v>1115176</v>
      </c>
      <c r="C2738" t="s">
        <v>946</v>
      </c>
      <c r="D2738" t="s">
        <v>335</v>
      </c>
      <c r="E2738" t="s">
        <v>347</v>
      </c>
      <c r="F2738">
        <v>72230</v>
      </c>
      <c r="G2738" t="s">
        <v>2363</v>
      </c>
      <c r="H2738" t="s">
        <v>330</v>
      </c>
      <c r="I2738" t="s">
        <v>343</v>
      </c>
      <c r="J2738" t="s">
        <v>344</v>
      </c>
    </row>
    <row r="2739" spans="1:10" x14ac:dyDescent="0.25">
      <c r="A2739" t="s">
        <v>235</v>
      </c>
      <c r="B2739">
        <v>1113232</v>
      </c>
      <c r="C2739" t="s">
        <v>1318</v>
      </c>
      <c r="D2739" t="s">
        <v>335</v>
      </c>
      <c r="E2739" t="s">
        <v>327</v>
      </c>
      <c r="F2739">
        <v>49000</v>
      </c>
      <c r="G2739" t="s">
        <v>355</v>
      </c>
      <c r="H2739" t="s">
        <v>330</v>
      </c>
      <c r="I2739" t="s">
        <v>365</v>
      </c>
      <c r="J2739" t="s">
        <v>366</v>
      </c>
    </row>
    <row r="2740" spans="1:10" x14ac:dyDescent="0.25">
      <c r="A2740" t="s">
        <v>182</v>
      </c>
      <c r="B2740">
        <v>1112111</v>
      </c>
      <c r="C2740" t="s">
        <v>2196</v>
      </c>
      <c r="D2740" t="s">
        <v>450</v>
      </c>
      <c r="E2740" t="s">
        <v>327</v>
      </c>
      <c r="F2740">
        <v>49000</v>
      </c>
      <c r="G2740" t="s">
        <v>355</v>
      </c>
      <c r="H2740" t="s">
        <v>330</v>
      </c>
      <c r="I2740" t="s">
        <v>331</v>
      </c>
      <c r="J2740" t="s">
        <v>332</v>
      </c>
    </row>
    <row r="2741" spans="1:10" x14ac:dyDescent="0.25">
      <c r="A2741" t="s">
        <v>249</v>
      </c>
      <c r="B2741">
        <v>1112676</v>
      </c>
      <c r="C2741" t="s">
        <v>695</v>
      </c>
      <c r="D2741" t="s">
        <v>326</v>
      </c>
      <c r="E2741" t="s">
        <v>347</v>
      </c>
      <c r="F2741">
        <v>78000</v>
      </c>
      <c r="G2741" t="s">
        <v>558</v>
      </c>
      <c r="H2741" t="s">
        <v>330</v>
      </c>
      <c r="I2741" t="s">
        <v>331</v>
      </c>
      <c r="J2741" t="s">
        <v>332</v>
      </c>
    </row>
    <row r="2742" spans="1:10" x14ac:dyDescent="0.25">
      <c r="A2742" t="s">
        <v>83</v>
      </c>
      <c r="B2742">
        <v>1111120</v>
      </c>
      <c r="C2742" t="s">
        <v>552</v>
      </c>
      <c r="D2742" t="s">
        <v>335</v>
      </c>
      <c r="E2742" t="s">
        <v>327</v>
      </c>
      <c r="F2742">
        <v>14000</v>
      </c>
      <c r="G2742" t="s">
        <v>1248</v>
      </c>
      <c r="H2742" t="s">
        <v>330</v>
      </c>
      <c r="I2742" t="s">
        <v>356</v>
      </c>
      <c r="J2742" t="s">
        <v>357</v>
      </c>
    </row>
    <row r="2743" spans="1:10" x14ac:dyDescent="0.25">
      <c r="A2743" t="s">
        <v>313</v>
      </c>
      <c r="B2743">
        <v>1115084</v>
      </c>
      <c r="C2743" t="s">
        <v>410</v>
      </c>
      <c r="D2743" t="s">
        <v>346</v>
      </c>
      <c r="E2743" t="s">
        <v>327</v>
      </c>
      <c r="F2743">
        <v>56890</v>
      </c>
      <c r="G2743" t="s">
        <v>411</v>
      </c>
      <c r="H2743" t="s">
        <v>330</v>
      </c>
      <c r="I2743" t="s">
        <v>343</v>
      </c>
      <c r="J2743" t="s">
        <v>344</v>
      </c>
    </row>
    <row r="2744" spans="1:10" x14ac:dyDescent="0.25">
      <c r="A2744" t="s">
        <v>95</v>
      </c>
      <c r="B2744">
        <v>1115272</v>
      </c>
      <c r="C2744" t="s">
        <v>2364</v>
      </c>
      <c r="D2744" t="s">
        <v>326</v>
      </c>
      <c r="E2744" t="s">
        <v>327</v>
      </c>
      <c r="F2744">
        <v>77400</v>
      </c>
      <c r="G2744" t="s">
        <v>2365</v>
      </c>
      <c r="H2744" t="s">
        <v>330</v>
      </c>
      <c r="I2744" t="s">
        <v>343</v>
      </c>
      <c r="J2744" t="s">
        <v>344</v>
      </c>
    </row>
    <row r="2745" spans="1:10" x14ac:dyDescent="0.25">
      <c r="A2745" t="s">
        <v>314</v>
      </c>
      <c r="B2745">
        <v>1115260</v>
      </c>
      <c r="C2745" t="s">
        <v>705</v>
      </c>
      <c r="D2745" t="s">
        <v>326</v>
      </c>
      <c r="E2745" t="s">
        <v>347</v>
      </c>
      <c r="F2745">
        <v>60840</v>
      </c>
      <c r="G2745" t="s">
        <v>2366</v>
      </c>
      <c r="H2745" t="s">
        <v>330</v>
      </c>
      <c r="I2745" t="s">
        <v>343</v>
      </c>
      <c r="J2745" t="s">
        <v>344</v>
      </c>
    </row>
    <row r="2746" spans="1:10" x14ac:dyDescent="0.25">
      <c r="A2746" t="s">
        <v>409</v>
      </c>
      <c r="B2746">
        <v>1111126</v>
      </c>
      <c r="C2746" t="s">
        <v>498</v>
      </c>
      <c r="D2746" t="s">
        <v>346</v>
      </c>
      <c r="E2746" t="s">
        <v>347</v>
      </c>
      <c r="F2746">
        <v>49100</v>
      </c>
      <c r="G2746" t="s">
        <v>355</v>
      </c>
      <c r="H2746" t="s">
        <v>330</v>
      </c>
      <c r="I2746" t="s">
        <v>356</v>
      </c>
      <c r="J2746" t="s">
        <v>357</v>
      </c>
    </row>
    <row r="2747" spans="1:10" x14ac:dyDescent="0.25">
      <c r="A2747" t="s">
        <v>163</v>
      </c>
      <c r="B2747">
        <v>1111594</v>
      </c>
      <c r="C2747" t="s">
        <v>809</v>
      </c>
      <c r="D2747" t="s">
        <v>450</v>
      </c>
      <c r="E2747" t="s">
        <v>327</v>
      </c>
      <c r="F2747">
        <v>75016</v>
      </c>
      <c r="G2747" t="s">
        <v>336</v>
      </c>
      <c r="H2747" t="s">
        <v>330</v>
      </c>
      <c r="I2747" t="s">
        <v>356</v>
      </c>
      <c r="J2747" t="s">
        <v>357</v>
      </c>
    </row>
    <row r="2748" spans="1:10" x14ac:dyDescent="0.25">
      <c r="A2748" t="s">
        <v>2367</v>
      </c>
      <c r="B2748">
        <v>1414369</v>
      </c>
      <c r="C2748" t="s">
        <v>328</v>
      </c>
      <c r="D2748" t="s">
        <v>484</v>
      </c>
      <c r="E2748" t="s">
        <v>328</v>
      </c>
      <c r="F2748">
        <v>75013</v>
      </c>
      <c r="G2748" t="s">
        <v>336</v>
      </c>
      <c r="H2748" t="s">
        <v>330</v>
      </c>
      <c r="I2748" t="s">
        <v>1242</v>
      </c>
      <c r="J2748" t="s">
        <v>357</v>
      </c>
    </row>
    <row r="2749" spans="1:10" x14ac:dyDescent="0.25">
      <c r="A2749" t="s">
        <v>2367</v>
      </c>
      <c r="B2749">
        <v>1414369</v>
      </c>
      <c r="C2749" t="s">
        <v>328</v>
      </c>
      <c r="D2749" t="s">
        <v>335</v>
      </c>
      <c r="E2749" t="s">
        <v>328</v>
      </c>
      <c r="F2749">
        <v>75013</v>
      </c>
      <c r="G2749" t="s">
        <v>336</v>
      </c>
      <c r="H2749" t="s">
        <v>330</v>
      </c>
      <c r="I2749" t="s">
        <v>1242</v>
      </c>
      <c r="J2749" t="s">
        <v>357</v>
      </c>
    </row>
    <row r="2750" spans="1:10" x14ac:dyDescent="0.25">
      <c r="A2750" t="s">
        <v>42</v>
      </c>
      <c r="B2750">
        <v>1115106</v>
      </c>
      <c r="C2750" t="s">
        <v>650</v>
      </c>
      <c r="D2750" t="s">
        <v>326</v>
      </c>
      <c r="E2750" t="s">
        <v>347</v>
      </c>
      <c r="F2750">
        <v>37510</v>
      </c>
      <c r="G2750" t="s">
        <v>2368</v>
      </c>
      <c r="H2750" t="s">
        <v>330</v>
      </c>
      <c r="I2750" t="s">
        <v>343</v>
      </c>
      <c r="J2750" t="s">
        <v>344</v>
      </c>
    </row>
    <row r="2751" spans="1:10" x14ac:dyDescent="0.25">
      <c r="A2751" t="s">
        <v>113</v>
      </c>
      <c r="B2751">
        <v>1415310</v>
      </c>
      <c r="C2751" t="s">
        <v>328</v>
      </c>
      <c r="D2751" t="s">
        <v>350</v>
      </c>
      <c r="E2751" t="s">
        <v>328</v>
      </c>
      <c r="F2751">
        <v>77330</v>
      </c>
      <c r="G2751" t="s">
        <v>1455</v>
      </c>
      <c r="H2751" t="s">
        <v>330</v>
      </c>
      <c r="I2751" t="s">
        <v>568</v>
      </c>
      <c r="J2751" t="s">
        <v>332</v>
      </c>
    </row>
    <row r="2752" spans="1:10" x14ac:dyDescent="0.25">
      <c r="A2752" t="s">
        <v>113</v>
      </c>
      <c r="B2752">
        <v>1415310</v>
      </c>
      <c r="C2752" t="s">
        <v>328</v>
      </c>
      <c r="D2752" t="s">
        <v>476</v>
      </c>
      <c r="E2752" t="s">
        <v>328</v>
      </c>
      <c r="F2752">
        <v>77330</v>
      </c>
      <c r="G2752" t="s">
        <v>1455</v>
      </c>
      <c r="H2752" t="s">
        <v>330</v>
      </c>
      <c r="I2752" t="s">
        <v>568</v>
      </c>
      <c r="J2752" t="s">
        <v>332</v>
      </c>
    </row>
    <row r="2753" spans="1:10" x14ac:dyDescent="0.25">
      <c r="A2753" t="s">
        <v>1291</v>
      </c>
      <c r="B2753">
        <v>1114571</v>
      </c>
      <c r="C2753" t="s">
        <v>1034</v>
      </c>
      <c r="D2753" t="s">
        <v>352</v>
      </c>
      <c r="E2753" t="s">
        <v>360</v>
      </c>
      <c r="F2753">
        <v>78370</v>
      </c>
      <c r="G2753" t="s">
        <v>1035</v>
      </c>
      <c r="H2753" t="s">
        <v>330</v>
      </c>
      <c r="I2753" t="s">
        <v>337</v>
      </c>
      <c r="J2753" t="s">
        <v>338</v>
      </c>
    </row>
    <row r="2754" spans="1:10" x14ac:dyDescent="0.25">
      <c r="A2754" t="s">
        <v>1882</v>
      </c>
      <c r="B2754">
        <v>1110676</v>
      </c>
      <c r="C2754" t="s">
        <v>1911</v>
      </c>
      <c r="D2754" t="s">
        <v>432</v>
      </c>
      <c r="E2754" t="s">
        <v>347</v>
      </c>
      <c r="F2754">
        <v>57130</v>
      </c>
      <c r="G2754" t="s">
        <v>2369</v>
      </c>
      <c r="H2754" t="s">
        <v>330</v>
      </c>
      <c r="I2754" t="s">
        <v>415</v>
      </c>
      <c r="J2754" t="s">
        <v>357</v>
      </c>
    </row>
    <row r="2755" spans="1:10" x14ac:dyDescent="0.25">
      <c r="A2755" t="s">
        <v>1004</v>
      </c>
      <c r="B2755">
        <v>1111502</v>
      </c>
      <c r="C2755" t="s">
        <v>2370</v>
      </c>
      <c r="D2755" t="s">
        <v>432</v>
      </c>
      <c r="E2755" t="s">
        <v>360</v>
      </c>
      <c r="F2755">
        <v>92300</v>
      </c>
      <c r="G2755" t="s">
        <v>1349</v>
      </c>
      <c r="H2755" t="s">
        <v>330</v>
      </c>
      <c r="I2755" t="s">
        <v>356</v>
      </c>
      <c r="J2755" t="s">
        <v>357</v>
      </c>
    </row>
    <row r="2756" spans="1:10" x14ac:dyDescent="0.25">
      <c r="A2756" t="s">
        <v>164</v>
      </c>
      <c r="B2756">
        <v>1112166</v>
      </c>
      <c r="C2756" t="s">
        <v>2291</v>
      </c>
      <c r="D2756" t="s">
        <v>476</v>
      </c>
      <c r="E2756" t="s">
        <v>327</v>
      </c>
      <c r="F2756">
        <v>72000</v>
      </c>
      <c r="G2756" t="s">
        <v>1327</v>
      </c>
      <c r="H2756" t="s">
        <v>330</v>
      </c>
      <c r="I2756" t="s">
        <v>331</v>
      </c>
      <c r="J2756" t="s">
        <v>332</v>
      </c>
    </row>
    <row r="2757" spans="1:10" x14ac:dyDescent="0.25">
      <c r="A2757" t="s">
        <v>2296</v>
      </c>
      <c r="B2757">
        <v>1113663</v>
      </c>
      <c r="C2757" t="s">
        <v>418</v>
      </c>
      <c r="D2757" t="s">
        <v>432</v>
      </c>
      <c r="E2757" t="s">
        <v>327</v>
      </c>
      <c r="F2757">
        <v>78630</v>
      </c>
      <c r="G2757" t="s">
        <v>2371</v>
      </c>
      <c r="H2757" t="s">
        <v>330</v>
      </c>
      <c r="I2757" t="s">
        <v>365</v>
      </c>
      <c r="J2757" t="s">
        <v>338</v>
      </c>
    </row>
    <row r="2758" spans="1:10" x14ac:dyDescent="0.25">
      <c r="A2758" t="s">
        <v>333</v>
      </c>
      <c r="B2758">
        <v>1112078</v>
      </c>
      <c r="C2758" t="s">
        <v>2372</v>
      </c>
      <c r="D2758" t="s">
        <v>335</v>
      </c>
      <c r="E2758" t="s">
        <v>327</v>
      </c>
      <c r="F2758">
        <v>92380</v>
      </c>
      <c r="G2758" t="s">
        <v>483</v>
      </c>
      <c r="H2758" t="s">
        <v>330</v>
      </c>
      <c r="I2758" t="s">
        <v>331</v>
      </c>
      <c r="J2758" t="s">
        <v>332</v>
      </c>
    </row>
    <row r="2759" spans="1:10" x14ac:dyDescent="0.25">
      <c r="A2759" t="s">
        <v>60</v>
      </c>
      <c r="B2759">
        <v>1115589</v>
      </c>
      <c r="C2759" t="s">
        <v>528</v>
      </c>
      <c r="D2759" t="s">
        <v>335</v>
      </c>
      <c r="E2759" t="s">
        <v>360</v>
      </c>
      <c r="F2759">
        <v>92380</v>
      </c>
      <c r="G2759" t="s">
        <v>483</v>
      </c>
      <c r="H2759" t="s">
        <v>330</v>
      </c>
      <c r="I2759" t="s">
        <v>343</v>
      </c>
      <c r="J2759" t="s">
        <v>344</v>
      </c>
    </row>
    <row r="2760" spans="1:10" x14ac:dyDescent="0.25">
      <c r="A2760" t="s">
        <v>74</v>
      </c>
      <c r="B2760">
        <v>1112954</v>
      </c>
      <c r="C2760" t="s">
        <v>328</v>
      </c>
      <c r="D2760" t="s">
        <v>326</v>
      </c>
      <c r="E2760" t="s">
        <v>360</v>
      </c>
      <c r="F2760">
        <v>92100</v>
      </c>
      <c r="G2760" t="s">
        <v>503</v>
      </c>
      <c r="H2760" t="s">
        <v>330</v>
      </c>
      <c r="I2760" t="s">
        <v>569</v>
      </c>
      <c r="J2760" t="s">
        <v>332</v>
      </c>
    </row>
    <row r="2761" spans="1:10" x14ac:dyDescent="0.25">
      <c r="A2761" t="s">
        <v>2373</v>
      </c>
      <c r="B2761">
        <v>1114539</v>
      </c>
      <c r="C2761" t="s">
        <v>1034</v>
      </c>
      <c r="D2761" t="s">
        <v>326</v>
      </c>
      <c r="E2761" t="s">
        <v>327</v>
      </c>
      <c r="F2761">
        <v>78180</v>
      </c>
      <c r="G2761" t="s">
        <v>1358</v>
      </c>
      <c r="H2761" t="s">
        <v>330</v>
      </c>
      <c r="I2761" t="s">
        <v>337</v>
      </c>
      <c r="J2761" t="s">
        <v>338</v>
      </c>
    </row>
    <row r="2762" spans="1:10" x14ac:dyDescent="0.25">
      <c r="A2762" t="s">
        <v>694</v>
      </c>
      <c r="B2762">
        <v>1112161</v>
      </c>
      <c r="C2762" t="s">
        <v>743</v>
      </c>
      <c r="D2762" t="s">
        <v>326</v>
      </c>
      <c r="E2762" t="s">
        <v>327</v>
      </c>
      <c r="F2762">
        <v>76130</v>
      </c>
      <c r="G2762" t="s">
        <v>851</v>
      </c>
      <c r="H2762" t="s">
        <v>330</v>
      </c>
      <c r="I2762" t="s">
        <v>331</v>
      </c>
      <c r="J2762" t="s">
        <v>332</v>
      </c>
    </row>
    <row r="2763" spans="1:10" x14ac:dyDescent="0.25">
      <c r="A2763" t="s">
        <v>12</v>
      </c>
      <c r="B2763">
        <v>1115706</v>
      </c>
      <c r="C2763" t="s">
        <v>640</v>
      </c>
      <c r="D2763" t="s">
        <v>326</v>
      </c>
      <c r="E2763" t="s">
        <v>347</v>
      </c>
      <c r="F2763">
        <v>78560</v>
      </c>
      <c r="G2763" t="s">
        <v>1334</v>
      </c>
      <c r="H2763" t="s">
        <v>330</v>
      </c>
      <c r="I2763" t="s">
        <v>343</v>
      </c>
      <c r="J2763" t="s">
        <v>344</v>
      </c>
    </row>
    <row r="2764" spans="1:10" x14ac:dyDescent="0.25">
      <c r="A2764" t="s">
        <v>100</v>
      </c>
      <c r="B2764">
        <v>1115181</v>
      </c>
      <c r="C2764" t="s">
        <v>2374</v>
      </c>
      <c r="D2764" t="s">
        <v>352</v>
      </c>
      <c r="E2764" t="s">
        <v>360</v>
      </c>
      <c r="F2764">
        <v>75015</v>
      </c>
      <c r="G2764" t="s">
        <v>336</v>
      </c>
      <c r="H2764" t="s">
        <v>330</v>
      </c>
      <c r="I2764" t="s">
        <v>343</v>
      </c>
      <c r="J2764" t="s">
        <v>344</v>
      </c>
    </row>
    <row r="2765" spans="1:10" x14ac:dyDescent="0.25">
      <c r="A2765" t="s">
        <v>83</v>
      </c>
      <c r="B2765">
        <v>1111028</v>
      </c>
      <c r="C2765" t="s">
        <v>641</v>
      </c>
      <c r="D2765" t="s">
        <v>450</v>
      </c>
      <c r="E2765" t="s">
        <v>327</v>
      </c>
      <c r="F2765">
        <v>49100</v>
      </c>
      <c r="G2765" t="s">
        <v>355</v>
      </c>
      <c r="H2765" t="s">
        <v>330</v>
      </c>
      <c r="I2765" t="s">
        <v>356</v>
      </c>
      <c r="J2765" t="s">
        <v>357</v>
      </c>
    </row>
    <row r="2766" spans="1:10" x14ac:dyDescent="0.25">
      <c r="A2766" t="s">
        <v>11</v>
      </c>
      <c r="B2766">
        <v>1115005</v>
      </c>
      <c r="C2766" t="s">
        <v>1371</v>
      </c>
      <c r="D2766" t="s">
        <v>346</v>
      </c>
      <c r="E2766" t="s">
        <v>347</v>
      </c>
      <c r="F2766">
        <v>59170</v>
      </c>
      <c r="G2766" t="s">
        <v>2375</v>
      </c>
      <c r="H2766" t="s">
        <v>330</v>
      </c>
      <c r="I2766" t="s">
        <v>343</v>
      </c>
      <c r="J2766" t="s">
        <v>344</v>
      </c>
    </row>
    <row r="2767" spans="1:10" x14ac:dyDescent="0.25">
      <c r="A2767" t="s">
        <v>1130</v>
      </c>
      <c r="B2767">
        <v>1415033</v>
      </c>
      <c r="C2767" t="s">
        <v>328</v>
      </c>
      <c r="D2767" t="s">
        <v>350</v>
      </c>
      <c r="E2767" t="s">
        <v>328</v>
      </c>
      <c r="F2767">
        <v>76600</v>
      </c>
      <c r="G2767" t="s">
        <v>2376</v>
      </c>
      <c r="H2767" t="s">
        <v>330</v>
      </c>
      <c r="I2767" t="s">
        <v>489</v>
      </c>
      <c r="J2767" t="s">
        <v>332</v>
      </c>
    </row>
    <row r="2768" spans="1:10" x14ac:dyDescent="0.25">
      <c r="A2768" t="s">
        <v>1130</v>
      </c>
      <c r="B2768">
        <v>1415033</v>
      </c>
      <c r="C2768" t="s">
        <v>328</v>
      </c>
      <c r="D2768" t="s">
        <v>352</v>
      </c>
      <c r="E2768" t="s">
        <v>328</v>
      </c>
      <c r="F2768">
        <v>76600</v>
      </c>
      <c r="G2768" t="s">
        <v>2376</v>
      </c>
      <c r="H2768" t="s">
        <v>330</v>
      </c>
      <c r="I2768" t="s">
        <v>489</v>
      </c>
      <c r="J2768" t="s">
        <v>332</v>
      </c>
    </row>
    <row r="2769" spans="1:10" x14ac:dyDescent="0.25">
      <c r="A2769" t="s">
        <v>278</v>
      </c>
      <c r="B2769">
        <v>1110158</v>
      </c>
      <c r="C2769" t="s">
        <v>672</v>
      </c>
      <c r="D2769" t="s">
        <v>450</v>
      </c>
      <c r="E2769" t="s">
        <v>360</v>
      </c>
      <c r="F2769">
        <v>75016</v>
      </c>
      <c r="G2769" t="s">
        <v>336</v>
      </c>
      <c r="H2769" t="s">
        <v>330</v>
      </c>
      <c r="I2769" t="s">
        <v>415</v>
      </c>
      <c r="J2769" t="s">
        <v>357</v>
      </c>
    </row>
    <row r="2770" spans="1:10" x14ac:dyDescent="0.25">
      <c r="A2770" t="s">
        <v>288</v>
      </c>
      <c r="B2770">
        <v>1115611</v>
      </c>
      <c r="C2770" t="s">
        <v>1042</v>
      </c>
      <c r="D2770" t="s">
        <v>326</v>
      </c>
      <c r="E2770" t="s">
        <v>347</v>
      </c>
      <c r="F2770">
        <v>94110</v>
      </c>
      <c r="G2770" t="s">
        <v>2377</v>
      </c>
      <c r="H2770" t="s">
        <v>330</v>
      </c>
      <c r="I2770" t="s">
        <v>343</v>
      </c>
      <c r="J2770" t="s">
        <v>344</v>
      </c>
    </row>
    <row r="2771" spans="1:10" x14ac:dyDescent="0.25">
      <c r="A2771" t="s">
        <v>799</v>
      </c>
      <c r="B2771">
        <v>1113265</v>
      </c>
      <c r="C2771" t="s">
        <v>2378</v>
      </c>
      <c r="D2771" t="s">
        <v>352</v>
      </c>
      <c r="E2771" t="s">
        <v>327</v>
      </c>
      <c r="F2771">
        <v>35560</v>
      </c>
      <c r="G2771" t="s">
        <v>2379</v>
      </c>
      <c r="H2771" t="s">
        <v>330</v>
      </c>
      <c r="I2771" t="s">
        <v>365</v>
      </c>
      <c r="J2771" t="s">
        <v>366</v>
      </c>
    </row>
    <row r="2772" spans="1:10" x14ac:dyDescent="0.25">
      <c r="A2772" t="s">
        <v>61</v>
      </c>
      <c r="B2772">
        <v>1115246</v>
      </c>
      <c r="C2772" t="s">
        <v>1109</v>
      </c>
      <c r="D2772" t="s">
        <v>476</v>
      </c>
      <c r="E2772" t="s">
        <v>360</v>
      </c>
      <c r="F2772">
        <v>54220</v>
      </c>
      <c r="G2772" t="s">
        <v>1110</v>
      </c>
      <c r="H2772" t="s">
        <v>330</v>
      </c>
      <c r="I2772" t="s">
        <v>343</v>
      </c>
      <c r="J2772" t="s">
        <v>344</v>
      </c>
    </row>
    <row r="2773" spans="1:10" x14ac:dyDescent="0.25">
      <c r="A2773" t="s">
        <v>2380</v>
      </c>
      <c r="B2773">
        <v>1112515</v>
      </c>
      <c r="C2773" t="s">
        <v>2381</v>
      </c>
      <c r="D2773" t="s">
        <v>346</v>
      </c>
      <c r="E2773" t="s">
        <v>327</v>
      </c>
      <c r="F2773">
        <v>75016</v>
      </c>
      <c r="G2773" t="s">
        <v>336</v>
      </c>
      <c r="H2773" t="s">
        <v>330</v>
      </c>
      <c r="I2773" t="s">
        <v>331</v>
      </c>
      <c r="J2773" t="s">
        <v>332</v>
      </c>
    </row>
    <row r="2774" spans="1:10" x14ac:dyDescent="0.25">
      <c r="A2774" t="s">
        <v>168</v>
      </c>
      <c r="B2774">
        <v>1115540</v>
      </c>
      <c r="C2774" t="s">
        <v>502</v>
      </c>
      <c r="D2774" t="s">
        <v>326</v>
      </c>
      <c r="E2774" t="s">
        <v>327</v>
      </c>
      <c r="F2774">
        <v>75016</v>
      </c>
      <c r="G2774" t="s">
        <v>336</v>
      </c>
      <c r="H2774" t="s">
        <v>330</v>
      </c>
      <c r="I2774" t="s">
        <v>343</v>
      </c>
      <c r="J2774" t="s">
        <v>344</v>
      </c>
    </row>
    <row r="2775" spans="1:10" x14ac:dyDescent="0.25">
      <c r="A2775" t="s">
        <v>7</v>
      </c>
      <c r="B2775">
        <v>1415032</v>
      </c>
      <c r="C2775" t="s">
        <v>328</v>
      </c>
      <c r="D2775" t="s">
        <v>484</v>
      </c>
      <c r="E2775" t="s">
        <v>328</v>
      </c>
      <c r="F2775">
        <v>94200</v>
      </c>
      <c r="G2775" t="s">
        <v>2382</v>
      </c>
      <c r="H2775" t="s">
        <v>330</v>
      </c>
      <c r="I2775" t="s">
        <v>389</v>
      </c>
      <c r="J2775" t="s">
        <v>332</v>
      </c>
    </row>
    <row r="2776" spans="1:10" x14ac:dyDescent="0.25">
      <c r="A2776" t="s">
        <v>7</v>
      </c>
      <c r="B2776">
        <v>1415032</v>
      </c>
      <c r="C2776" t="s">
        <v>328</v>
      </c>
      <c r="D2776" t="s">
        <v>346</v>
      </c>
      <c r="E2776" t="s">
        <v>328</v>
      </c>
      <c r="F2776">
        <v>94200</v>
      </c>
      <c r="G2776" t="s">
        <v>2382</v>
      </c>
      <c r="H2776" t="s">
        <v>330</v>
      </c>
      <c r="I2776" t="s">
        <v>389</v>
      </c>
      <c r="J2776" t="s">
        <v>332</v>
      </c>
    </row>
    <row r="2777" spans="1:10" x14ac:dyDescent="0.25">
      <c r="A2777" t="s">
        <v>163</v>
      </c>
      <c r="B2777">
        <v>1115052</v>
      </c>
      <c r="C2777" t="s">
        <v>715</v>
      </c>
      <c r="D2777" t="s">
        <v>326</v>
      </c>
      <c r="E2777" t="s">
        <v>347</v>
      </c>
      <c r="F2777">
        <v>35520</v>
      </c>
      <c r="G2777" t="s">
        <v>2383</v>
      </c>
      <c r="H2777" t="s">
        <v>330</v>
      </c>
      <c r="I2777" t="s">
        <v>343</v>
      </c>
      <c r="J2777" t="s">
        <v>344</v>
      </c>
    </row>
    <row r="2778" spans="1:10" x14ac:dyDescent="0.25">
      <c r="A2778" t="s">
        <v>12</v>
      </c>
      <c r="B2778">
        <v>1112508</v>
      </c>
      <c r="C2778" t="s">
        <v>2384</v>
      </c>
      <c r="D2778" t="s">
        <v>326</v>
      </c>
      <c r="E2778" t="s">
        <v>347</v>
      </c>
      <c r="F2778">
        <v>92100</v>
      </c>
      <c r="G2778" t="s">
        <v>1183</v>
      </c>
      <c r="H2778" t="s">
        <v>330</v>
      </c>
      <c r="I2778" t="s">
        <v>331</v>
      </c>
      <c r="J2778" t="s">
        <v>332</v>
      </c>
    </row>
    <row r="2779" spans="1:10" x14ac:dyDescent="0.25">
      <c r="A2779" t="s">
        <v>315</v>
      </c>
      <c r="B2779">
        <v>1115756</v>
      </c>
      <c r="C2779" t="s">
        <v>627</v>
      </c>
      <c r="D2779" t="s">
        <v>346</v>
      </c>
      <c r="E2779" t="s">
        <v>347</v>
      </c>
      <c r="F2779">
        <v>94130</v>
      </c>
      <c r="G2779" t="s">
        <v>628</v>
      </c>
      <c r="H2779" t="s">
        <v>330</v>
      </c>
      <c r="I2779" t="s">
        <v>343</v>
      </c>
      <c r="J2779" t="s">
        <v>344</v>
      </c>
    </row>
    <row r="2780" spans="1:10" x14ac:dyDescent="0.25">
      <c r="A2780" t="s">
        <v>182</v>
      </c>
      <c r="B2780">
        <v>1115547</v>
      </c>
      <c r="C2780" t="s">
        <v>838</v>
      </c>
      <c r="D2780" t="s">
        <v>326</v>
      </c>
      <c r="E2780" t="s">
        <v>347</v>
      </c>
      <c r="F2780">
        <v>92600</v>
      </c>
      <c r="G2780" t="s">
        <v>983</v>
      </c>
      <c r="H2780" t="s">
        <v>330</v>
      </c>
      <c r="I2780" t="s">
        <v>343</v>
      </c>
      <c r="J2780" t="s">
        <v>344</v>
      </c>
    </row>
    <row r="2781" spans="1:10" x14ac:dyDescent="0.25">
      <c r="A2781" t="s">
        <v>74</v>
      </c>
      <c r="B2781">
        <v>1114542</v>
      </c>
      <c r="C2781" t="s">
        <v>2364</v>
      </c>
      <c r="D2781" t="s">
        <v>326</v>
      </c>
      <c r="E2781" t="s">
        <v>440</v>
      </c>
      <c r="F2781">
        <v>77360</v>
      </c>
      <c r="G2781" t="s">
        <v>2385</v>
      </c>
      <c r="H2781" t="s">
        <v>330</v>
      </c>
      <c r="I2781" t="s">
        <v>337</v>
      </c>
      <c r="J2781" t="s">
        <v>338</v>
      </c>
    </row>
    <row r="2782" spans="1:10" x14ac:dyDescent="0.25">
      <c r="A2782" t="s">
        <v>847</v>
      </c>
      <c r="B2782">
        <v>1112033</v>
      </c>
      <c r="C2782" t="s">
        <v>1142</v>
      </c>
      <c r="D2782" t="s">
        <v>326</v>
      </c>
      <c r="E2782" t="s">
        <v>360</v>
      </c>
      <c r="F2782">
        <v>45170</v>
      </c>
      <c r="G2782" t="s">
        <v>2386</v>
      </c>
      <c r="H2782" t="s">
        <v>330</v>
      </c>
      <c r="I2782" t="s">
        <v>331</v>
      </c>
      <c r="J2782" t="s">
        <v>332</v>
      </c>
    </row>
    <row r="2783" spans="1:10" x14ac:dyDescent="0.25">
      <c r="A2783" t="s">
        <v>322</v>
      </c>
      <c r="B2783">
        <v>1315014</v>
      </c>
      <c r="C2783" t="s">
        <v>328</v>
      </c>
      <c r="D2783" t="s">
        <v>622</v>
      </c>
      <c r="E2783" t="s">
        <v>328</v>
      </c>
      <c r="F2783">
        <v>67200</v>
      </c>
      <c r="G2783" t="s">
        <v>586</v>
      </c>
      <c r="H2783" t="s">
        <v>330</v>
      </c>
      <c r="I2783" t="s">
        <v>624</v>
      </c>
      <c r="J2783" t="s">
        <v>366</v>
      </c>
    </row>
    <row r="2784" spans="1:10" x14ac:dyDescent="0.25">
      <c r="A2784" t="s">
        <v>322</v>
      </c>
      <c r="B2784">
        <v>1315014</v>
      </c>
      <c r="C2784" t="s">
        <v>328</v>
      </c>
      <c r="D2784" t="s">
        <v>450</v>
      </c>
      <c r="E2784" t="s">
        <v>328</v>
      </c>
      <c r="F2784">
        <v>67200</v>
      </c>
      <c r="G2784" t="s">
        <v>586</v>
      </c>
      <c r="H2784" t="s">
        <v>330</v>
      </c>
      <c r="I2784" t="s">
        <v>624</v>
      </c>
      <c r="J2784" t="s">
        <v>366</v>
      </c>
    </row>
    <row r="2785" spans="1:10" x14ac:dyDescent="0.25">
      <c r="A2785" t="s">
        <v>64</v>
      </c>
      <c r="B2785">
        <v>1115289</v>
      </c>
      <c r="C2785" t="s">
        <v>844</v>
      </c>
      <c r="D2785" t="s">
        <v>346</v>
      </c>
      <c r="E2785" t="s">
        <v>327</v>
      </c>
      <c r="F2785">
        <v>75116</v>
      </c>
      <c r="G2785" t="s">
        <v>336</v>
      </c>
      <c r="H2785" t="s">
        <v>330</v>
      </c>
      <c r="I2785" t="s">
        <v>343</v>
      </c>
      <c r="J2785" t="s">
        <v>344</v>
      </c>
    </row>
    <row r="2786" spans="1:10" x14ac:dyDescent="0.25">
      <c r="A2786" t="s">
        <v>349</v>
      </c>
      <c r="B2786">
        <v>1111579</v>
      </c>
      <c r="C2786" t="s">
        <v>2387</v>
      </c>
      <c r="D2786" t="s">
        <v>346</v>
      </c>
      <c r="E2786" t="s">
        <v>327</v>
      </c>
      <c r="F2786">
        <v>75014</v>
      </c>
      <c r="G2786" t="s">
        <v>336</v>
      </c>
      <c r="H2786" t="s">
        <v>330</v>
      </c>
      <c r="I2786" t="s">
        <v>356</v>
      </c>
      <c r="J2786" t="s">
        <v>357</v>
      </c>
    </row>
    <row r="2787" spans="1:10" x14ac:dyDescent="0.25">
      <c r="A2787" t="s">
        <v>182</v>
      </c>
      <c r="B2787">
        <v>1114025</v>
      </c>
      <c r="C2787" t="s">
        <v>700</v>
      </c>
      <c r="D2787" t="s">
        <v>326</v>
      </c>
      <c r="E2787" t="s">
        <v>440</v>
      </c>
      <c r="F2787">
        <v>49124</v>
      </c>
      <c r="G2787" t="s">
        <v>2388</v>
      </c>
      <c r="H2787" t="s">
        <v>330</v>
      </c>
      <c r="I2787" t="s">
        <v>337</v>
      </c>
      <c r="J2787" t="s">
        <v>338</v>
      </c>
    </row>
    <row r="2788" spans="1:10" x14ac:dyDescent="0.25">
      <c r="A2788" t="s">
        <v>82</v>
      </c>
      <c r="B2788">
        <v>1112557</v>
      </c>
      <c r="C2788" t="s">
        <v>640</v>
      </c>
      <c r="D2788" t="s">
        <v>326</v>
      </c>
      <c r="E2788" t="s">
        <v>347</v>
      </c>
      <c r="F2788">
        <v>78110</v>
      </c>
      <c r="G2788" t="s">
        <v>1167</v>
      </c>
      <c r="H2788" t="s">
        <v>330</v>
      </c>
      <c r="I2788" t="s">
        <v>331</v>
      </c>
      <c r="J2788" t="s">
        <v>332</v>
      </c>
    </row>
    <row r="2789" spans="1:10" x14ac:dyDescent="0.25">
      <c r="A2789" t="s">
        <v>1518</v>
      </c>
      <c r="B2789">
        <v>1112956</v>
      </c>
      <c r="C2789" t="s">
        <v>328</v>
      </c>
      <c r="D2789" t="s">
        <v>352</v>
      </c>
      <c r="E2789" t="s">
        <v>630</v>
      </c>
      <c r="F2789">
        <v>75015</v>
      </c>
      <c r="G2789" t="s">
        <v>336</v>
      </c>
      <c r="H2789" t="s">
        <v>330</v>
      </c>
      <c r="I2789" t="s">
        <v>569</v>
      </c>
      <c r="J2789" t="s">
        <v>332</v>
      </c>
    </row>
    <row r="2790" spans="1:10" x14ac:dyDescent="0.25">
      <c r="A2790" t="s">
        <v>2389</v>
      </c>
      <c r="B2790">
        <v>1111713</v>
      </c>
      <c r="C2790" t="s">
        <v>982</v>
      </c>
      <c r="D2790" t="s">
        <v>326</v>
      </c>
      <c r="E2790" t="s">
        <v>347</v>
      </c>
      <c r="F2790">
        <v>95240</v>
      </c>
      <c r="G2790" t="s">
        <v>1197</v>
      </c>
      <c r="H2790" t="s">
        <v>330</v>
      </c>
      <c r="I2790" t="s">
        <v>356</v>
      </c>
      <c r="J2790" t="s">
        <v>357</v>
      </c>
    </row>
    <row r="2791" spans="1:10" x14ac:dyDescent="0.25">
      <c r="A2791" t="s">
        <v>671</v>
      </c>
      <c r="B2791">
        <v>1415368</v>
      </c>
      <c r="C2791" t="s">
        <v>328</v>
      </c>
      <c r="D2791" t="s">
        <v>350</v>
      </c>
      <c r="E2791" t="s">
        <v>328</v>
      </c>
      <c r="F2791">
        <v>78630</v>
      </c>
      <c r="G2791" t="s">
        <v>1195</v>
      </c>
      <c r="H2791" t="s">
        <v>330</v>
      </c>
      <c r="I2791" t="s">
        <v>2390</v>
      </c>
      <c r="J2791" t="s">
        <v>332</v>
      </c>
    </row>
    <row r="2792" spans="1:10" x14ac:dyDescent="0.25">
      <c r="A2792" t="s">
        <v>671</v>
      </c>
      <c r="B2792">
        <v>1415368</v>
      </c>
      <c r="C2792" t="s">
        <v>328</v>
      </c>
      <c r="D2792" t="s">
        <v>432</v>
      </c>
      <c r="E2792" t="s">
        <v>328</v>
      </c>
      <c r="F2792">
        <v>78630</v>
      </c>
      <c r="G2792" t="s">
        <v>1195</v>
      </c>
      <c r="H2792" t="s">
        <v>330</v>
      </c>
      <c r="I2792" t="s">
        <v>2390</v>
      </c>
      <c r="J2792" t="s">
        <v>332</v>
      </c>
    </row>
    <row r="2793" spans="1:10" x14ac:dyDescent="0.25">
      <c r="A2793" t="s">
        <v>283</v>
      </c>
      <c r="B2793">
        <v>1112523</v>
      </c>
      <c r="C2793" t="s">
        <v>2144</v>
      </c>
      <c r="D2793" t="s">
        <v>346</v>
      </c>
      <c r="E2793" t="s">
        <v>347</v>
      </c>
      <c r="F2793">
        <v>92300</v>
      </c>
      <c r="G2793" t="s">
        <v>581</v>
      </c>
      <c r="H2793" t="s">
        <v>330</v>
      </c>
      <c r="I2793" t="s">
        <v>331</v>
      </c>
      <c r="J2793" t="s">
        <v>332</v>
      </c>
    </row>
    <row r="2794" spans="1:10" x14ac:dyDescent="0.25">
      <c r="A2794" t="s">
        <v>271</v>
      </c>
      <c r="B2794">
        <v>1115012</v>
      </c>
      <c r="C2794" t="s">
        <v>655</v>
      </c>
      <c r="D2794" t="s">
        <v>335</v>
      </c>
      <c r="E2794" t="s">
        <v>360</v>
      </c>
      <c r="F2794">
        <v>53000</v>
      </c>
      <c r="G2794" t="s">
        <v>1372</v>
      </c>
      <c r="H2794" t="s">
        <v>330</v>
      </c>
      <c r="I2794" t="s">
        <v>343</v>
      </c>
      <c r="J2794" t="s">
        <v>344</v>
      </c>
    </row>
    <row r="2795" spans="1:10" x14ac:dyDescent="0.25">
      <c r="A2795" t="s">
        <v>2391</v>
      </c>
      <c r="B2795">
        <v>1114758</v>
      </c>
      <c r="C2795" t="s">
        <v>400</v>
      </c>
      <c r="D2795" t="s">
        <v>326</v>
      </c>
      <c r="E2795" t="s">
        <v>360</v>
      </c>
      <c r="F2795">
        <v>92100</v>
      </c>
      <c r="G2795" t="s">
        <v>503</v>
      </c>
      <c r="H2795" t="s">
        <v>330</v>
      </c>
      <c r="I2795" t="s">
        <v>337</v>
      </c>
      <c r="J2795" t="s">
        <v>338</v>
      </c>
    </row>
    <row r="2796" spans="1:10" x14ac:dyDescent="0.25">
      <c r="A2796" t="s">
        <v>142</v>
      </c>
      <c r="B2796">
        <v>1115781</v>
      </c>
      <c r="C2796" t="s">
        <v>2392</v>
      </c>
      <c r="D2796" t="s">
        <v>326</v>
      </c>
      <c r="E2796" t="s">
        <v>327</v>
      </c>
      <c r="F2796">
        <v>92290</v>
      </c>
      <c r="G2796" t="s">
        <v>453</v>
      </c>
      <c r="H2796" t="s">
        <v>330</v>
      </c>
      <c r="I2796" t="s">
        <v>343</v>
      </c>
      <c r="J2796" t="s">
        <v>344</v>
      </c>
    </row>
    <row r="2797" spans="1:10" x14ac:dyDescent="0.25">
      <c r="A2797" t="s">
        <v>113</v>
      </c>
      <c r="B2797">
        <v>1115252</v>
      </c>
      <c r="C2797" t="s">
        <v>410</v>
      </c>
      <c r="D2797" t="s">
        <v>476</v>
      </c>
      <c r="E2797" t="s">
        <v>347</v>
      </c>
      <c r="F2797">
        <v>56000</v>
      </c>
      <c r="G2797" t="s">
        <v>434</v>
      </c>
      <c r="H2797" t="s">
        <v>330</v>
      </c>
      <c r="I2797" t="s">
        <v>343</v>
      </c>
      <c r="J2797" t="s">
        <v>344</v>
      </c>
    </row>
    <row r="2798" spans="1:10" x14ac:dyDescent="0.25">
      <c r="A2798" t="s">
        <v>316</v>
      </c>
      <c r="B2798">
        <v>1115670</v>
      </c>
      <c r="C2798" t="s">
        <v>1620</v>
      </c>
      <c r="D2798" t="s">
        <v>346</v>
      </c>
      <c r="E2798" t="s">
        <v>347</v>
      </c>
      <c r="F2798">
        <v>57050</v>
      </c>
      <c r="G2798" t="s">
        <v>2393</v>
      </c>
      <c r="H2798" t="s">
        <v>330</v>
      </c>
      <c r="I2798" t="s">
        <v>343</v>
      </c>
      <c r="J2798" t="s">
        <v>344</v>
      </c>
    </row>
    <row r="2799" spans="1:10" x14ac:dyDescent="0.25">
      <c r="A2799" t="s">
        <v>64</v>
      </c>
      <c r="B2799">
        <v>1115521</v>
      </c>
      <c r="C2799" t="s">
        <v>1034</v>
      </c>
      <c r="D2799" t="s">
        <v>326</v>
      </c>
      <c r="E2799" t="s">
        <v>347</v>
      </c>
      <c r="F2799">
        <v>78180</v>
      </c>
      <c r="G2799" t="s">
        <v>1358</v>
      </c>
      <c r="H2799" t="s">
        <v>330</v>
      </c>
      <c r="I2799" t="s">
        <v>343</v>
      </c>
      <c r="J2799" t="s">
        <v>344</v>
      </c>
    </row>
    <row r="2800" spans="1:10" x14ac:dyDescent="0.25">
      <c r="A2800" t="s">
        <v>285</v>
      </c>
      <c r="B2800">
        <v>1113726</v>
      </c>
      <c r="C2800" t="s">
        <v>705</v>
      </c>
      <c r="D2800" t="s">
        <v>476</v>
      </c>
      <c r="E2800" t="s">
        <v>347</v>
      </c>
      <c r="F2800">
        <v>60950</v>
      </c>
      <c r="G2800" t="s">
        <v>2394</v>
      </c>
      <c r="H2800" t="s">
        <v>330</v>
      </c>
      <c r="I2800" t="s">
        <v>365</v>
      </c>
      <c r="J2800" t="s">
        <v>366</v>
      </c>
    </row>
    <row r="2801" spans="1:10" x14ac:dyDescent="0.25">
      <c r="A2801" t="s">
        <v>60</v>
      </c>
      <c r="B2801">
        <v>1114314</v>
      </c>
      <c r="C2801" t="s">
        <v>403</v>
      </c>
      <c r="D2801" t="s">
        <v>335</v>
      </c>
      <c r="E2801" t="s">
        <v>440</v>
      </c>
      <c r="F2801">
        <v>44240</v>
      </c>
      <c r="G2801" t="s">
        <v>441</v>
      </c>
      <c r="H2801" t="s">
        <v>330</v>
      </c>
      <c r="I2801" t="s">
        <v>337</v>
      </c>
      <c r="J2801" t="s">
        <v>338</v>
      </c>
    </row>
    <row r="2802" spans="1:10" x14ac:dyDescent="0.25">
      <c r="A2802" t="s">
        <v>193</v>
      </c>
      <c r="B2802">
        <v>1111516</v>
      </c>
      <c r="C2802" t="s">
        <v>425</v>
      </c>
      <c r="D2802" t="s">
        <v>335</v>
      </c>
      <c r="E2802" t="s">
        <v>327</v>
      </c>
      <c r="F2802">
        <v>75016</v>
      </c>
      <c r="G2802" t="s">
        <v>336</v>
      </c>
      <c r="H2802" t="s">
        <v>330</v>
      </c>
      <c r="I2802" t="s">
        <v>356</v>
      </c>
      <c r="J2802" t="s">
        <v>357</v>
      </c>
    </row>
    <row r="2803" spans="1:10" x14ac:dyDescent="0.25">
      <c r="A2803" t="s">
        <v>111</v>
      </c>
      <c r="B2803">
        <v>1113616</v>
      </c>
      <c r="C2803" t="s">
        <v>2395</v>
      </c>
      <c r="D2803" t="s">
        <v>326</v>
      </c>
      <c r="E2803" t="s">
        <v>327</v>
      </c>
      <c r="F2803">
        <v>78000</v>
      </c>
      <c r="G2803" t="s">
        <v>558</v>
      </c>
      <c r="H2803" t="s">
        <v>330</v>
      </c>
      <c r="I2803" t="s">
        <v>365</v>
      </c>
      <c r="J2803" t="s">
        <v>366</v>
      </c>
    </row>
    <row r="2804" spans="1:10" x14ac:dyDescent="0.25">
      <c r="A2804" t="s">
        <v>1943</v>
      </c>
      <c r="B2804">
        <v>1113649</v>
      </c>
      <c r="C2804" t="s">
        <v>590</v>
      </c>
      <c r="D2804" t="s">
        <v>326</v>
      </c>
      <c r="E2804" t="s">
        <v>440</v>
      </c>
      <c r="F2804">
        <v>94220</v>
      </c>
      <c r="G2804" t="s">
        <v>801</v>
      </c>
      <c r="H2804" t="s">
        <v>330</v>
      </c>
      <c r="I2804" t="s">
        <v>365</v>
      </c>
      <c r="J2804" t="s">
        <v>366</v>
      </c>
    </row>
    <row r="2805" spans="1:10" x14ac:dyDescent="0.25">
      <c r="A2805" t="s">
        <v>79</v>
      </c>
      <c r="B2805">
        <v>1114564</v>
      </c>
      <c r="C2805" t="s">
        <v>1967</v>
      </c>
      <c r="D2805" t="s">
        <v>335</v>
      </c>
      <c r="E2805" t="s">
        <v>360</v>
      </c>
      <c r="F2805">
        <v>75007</v>
      </c>
      <c r="G2805" t="s">
        <v>336</v>
      </c>
      <c r="H2805" t="s">
        <v>330</v>
      </c>
      <c r="I2805" t="s">
        <v>337</v>
      </c>
      <c r="J2805" t="s">
        <v>338</v>
      </c>
    </row>
    <row r="2806" spans="1:10" x14ac:dyDescent="0.25">
      <c r="A2806" t="s">
        <v>95</v>
      </c>
      <c r="B2806">
        <v>1115115</v>
      </c>
      <c r="C2806" t="s">
        <v>613</v>
      </c>
      <c r="D2806" t="s">
        <v>352</v>
      </c>
      <c r="E2806" t="s">
        <v>360</v>
      </c>
      <c r="F2806">
        <v>78690</v>
      </c>
      <c r="G2806" t="s">
        <v>2396</v>
      </c>
      <c r="H2806" t="s">
        <v>330</v>
      </c>
      <c r="I2806" t="s">
        <v>343</v>
      </c>
      <c r="J2806" t="s">
        <v>344</v>
      </c>
    </row>
    <row r="2807" spans="1:10" x14ac:dyDescent="0.25">
      <c r="A2807" t="s">
        <v>95</v>
      </c>
      <c r="B2807">
        <v>1112194</v>
      </c>
      <c r="C2807" t="s">
        <v>574</v>
      </c>
      <c r="D2807" t="s">
        <v>326</v>
      </c>
      <c r="E2807" t="s">
        <v>360</v>
      </c>
      <c r="F2807">
        <v>49100</v>
      </c>
      <c r="G2807" t="s">
        <v>355</v>
      </c>
      <c r="H2807" t="s">
        <v>330</v>
      </c>
      <c r="I2807" t="s">
        <v>331</v>
      </c>
      <c r="J2807" t="s">
        <v>366</v>
      </c>
    </row>
    <row r="2808" spans="1:10" x14ac:dyDescent="0.25">
      <c r="A2808" t="s">
        <v>2397</v>
      </c>
      <c r="B2808">
        <v>1112071</v>
      </c>
      <c r="C2808" t="s">
        <v>2398</v>
      </c>
      <c r="D2808" t="s">
        <v>335</v>
      </c>
      <c r="E2808" t="s">
        <v>360</v>
      </c>
      <c r="F2808">
        <v>49100</v>
      </c>
      <c r="G2808" t="s">
        <v>355</v>
      </c>
      <c r="H2808" t="s">
        <v>330</v>
      </c>
      <c r="I2808" t="s">
        <v>331</v>
      </c>
      <c r="J2808" t="s">
        <v>366</v>
      </c>
    </row>
    <row r="2809" spans="1:10" x14ac:dyDescent="0.25">
      <c r="A2809" t="s">
        <v>177</v>
      </c>
      <c r="B2809">
        <v>1110197</v>
      </c>
      <c r="C2809" t="s">
        <v>2078</v>
      </c>
      <c r="D2809" t="s">
        <v>476</v>
      </c>
      <c r="E2809" t="s">
        <v>327</v>
      </c>
      <c r="F2809">
        <v>49100</v>
      </c>
      <c r="G2809" t="s">
        <v>355</v>
      </c>
      <c r="H2809" t="s">
        <v>330</v>
      </c>
      <c r="I2809" t="s">
        <v>415</v>
      </c>
      <c r="J2809" t="s">
        <v>963</v>
      </c>
    </row>
    <row r="2810" spans="1:10" x14ac:dyDescent="0.25">
      <c r="A2810" t="s">
        <v>110</v>
      </c>
      <c r="B2810">
        <v>1415305</v>
      </c>
      <c r="C2810" t="s">
        <v>328</v>
      </c>
      <c r="D2810" t="s">
        <v>350</v>
      </c>
      <c r="E2810" t="s">
        <v>328</v>
      </c>
      <c r="F2810">
        <v>72000</v>
      </c>
      <c r="G2810" t="s">
        <v>1327</v>
      </c>
      <c r="H2810" t="s">
        <v>330</v>
      </c>
      <c r="I2810" t="s">
        <v>1007</v>
      </c>
      <c r="J2810" t="s">
        <v>332</v>
      </c>
    </row>
    <row r="2811" spans="1:10" x14ac:dyDescent="0.25">
      <c r="A2811" t="s">
        <v>110</v>
      </c>
      <c r="B2811">
        <v>1415305</v>
      </c>
      <c r="C2811" t="s">
        <v>328</v>
      </c>
      <c r="D2811" t="s">
        <v>352</v>
      </c>
      <c r="E2811" t="s">
        <v>328</v>
      </c>
      <c r="F2811">
        <v>72000</v>
      </c>
      <c r="G2811" t="s">
        <v>1327</v>
      </c>
      <c r="H2811" t="s">
        <v>330</v>
      </c>
      <c r="I2811" t="s">
        <v>1007</v>
      </c>
      <c r="J2811" t="s">
        <v>332</v>
      </c>
    </row>
    <row r="2812" spans="1:10" x14ac:dyDescent="0.25">
      <c r="A2812" t="s">
        <v>316</v>
      </c>
      <c r="B2812">
        <v>1115528</v>
      </c>
      <c r="C2812" t="s">
        <v>517</v>
      </c>
      <c r="D2812" t="s">
        <v>326</v>
      </c>
      <c r="E2812" t="s">
        <v>327</v>
      </c>
      <c r="F2812">
        <v>91190</v>
      </c>
      <c r="G2812" t="s">
        <v>1313</v>
      </c>
      <c r="H2812" t="s">
        <v>330</v>
      </c>
      <c r="I2812" t="s">
        <v>343</v>
      </c>
      <c r="J2812" t="s">
        <v>344</v>
      </c>
    </row>
    <row r="2813" spans="1:10" x14ac:dyDescent="0.25">
      <c r="A2813" t="s">
        <v>81</v>
      </c>
      <c r="B2813">
        <v>1113530</v>
      </c>
      <c r="C2813" t="s">
        <v>522</v>
      </c>
      <c r="D2813" t="s">
        <v>335</v>
      </c>
      <c r="E2813" t="s">
        <v>347</v>
      </c>
      <c r="F2813">
        <v>94120</v>
      </c>
      <c r="G2813" t="s">
        <v>1422</v>
      </c>
      <c r="H2813" t="s">
        <v>330</v>
      </c>
      <c r="I2813" t="s">
        <v>365</v>
      </c>
      <c r="J2813" t="s">
        <v>366</v>
      </c>
    </row>
    <row r="2814" spans="1:10" x14ac:dyDescent="0.25">
      <c r="A2814" t="s">
        <v>184</v>
      </c>
      <c r="B2814">
        <v>1115626</v>
      </c>
      <c r="C2814" t="s">
        <v>640</v>
      </c>
      <c r="D2814" t="s">
        <v>335</v>
      </c>
      <c r="E2814" t="s">
        <v>347</v>
      </c>
      <c r="F2814">
        <v>64200</v>
      </c>
      <c r="G2814" t="s">
        <v>951</v>
      </c>
      <c r="H2814" t="s">
        <v>330</v>
      </c>
      <c r="I2814" t="s">
        <v>343</v>
      </c>
      <c r="J2814" t="s">
        <v>344</v>
      </c>
    </row>
    <row r="2815" spans="1:10" x14ac:dyDescent="0.25">
      <c r="A2815" t="s">
        <v>258</v>
      </c>
      <c r="B2815">
        <v>1113149</v>
      </c>
      <c r="C2815" t="s">
        <v>1962</v>
      </c>
      <c r="D2815" t="s">
        <v>326</v>
      </c>
      <c r="E2815" t="s">
        <v>347</v>
      </c>
      <c r="F2815">
        <v>91150</v>
      </c>
      <c r="G2815" t="s">
        <v>2071</v>
      </c>
      <c r="H2815" t="s">
        <v>330</v>
      </c>
      <c r="I2815" t="s">
        <v>365</v>
      </c>
      <c r="J2815" t="s">
        <v>366</v>
      </c>
    </row>
    <row r="2816" spans="1:10" x14ac:dyDescent="0.25">
      <c r="A2816" t="s">
        <v>15</v>
      </c>
      <c r="B2816">
        <v>1114080</v>
      </c>
      <c r="C2816" t="s">
        <v>1734</v>
      </c>
      <c r="D2816" t="s">
        <v>335</v>
      </c>
      <c r="E2816" t="s">
        <v>347</v>
      </c>
      <c r="F2816">
        <v>49000</v>
      </c>
      <c r="G2816" t="s">
        <v>355</v>
      </c>
      <c r="H2816" t="s">
        <v>330</v>
      </c>
      <c r="I2816" t="s">
        <v>337</v>
      </c>
      <c r="J2816" t="s">
        <v>338</v>
      </c>
    </row>
    <row r="2817" spans="1:10" x14ac:dyDescent="0.25">
      <c r="A2817" t="s">
        <v>2399</v>
      </c>
      <c r="B2817">
        <v>1112901</v>
      </c>
      <c r="C2817" t="s">
        <v>328</v>
      </c>
      <c r="D2817" t="s">
        <v>326</v>
      </c>
      <c r="E2817" t="s">
        <v>327</v>
      </c>
      <c r="F2817">
        <v>63460</v>
      </c>
      <c r="G2817" t="s">
        <v>2400</v>
      </c>
      <c r="H2817" t="s">
        <v>330</v>
      </c>
      <c r="I2817" t="s">
        <v>569</v>
      </c>
      <c r="J2817" t="s">
        <v>332</v>
      </c>
    </row>
    <row r="2818" spans="1:10" x14ac:dyDescent="0.25">
      <c r="A2818" t="s">
        <v>1909</v>
      </c>
      <c r="B2818">
        <v>1111570</v>
      </c>
      <c r="C2818" t="s">
        <v>608</v>
      </c>
      <c r="D2818" t="s">
        <v>432</v>
      </c>
      <c r="E2818" t="s">
        <v>360</v>
      </c>
      <c r="F2818">
        <v>78590</v>
      </c>
      <c r="G2818" t="s">
        <v>414</v>
      </c>
      <c r="H2818" t="s">
        <v>330</v>
      </c>
      <c r="I2818" t="s">
        <v>356</v>
      </c>
      <c r="J2818" t="s">
        <v>357</v>
      </c>
    </row>
    <row r="2819" spans="1:10" x14ac:dyDescent="0.25">
      <c r="A2819" t="s">
        <v>2401</v>
      </c>
      <c r="B2819">
        <v>1114702</v>
      </c>
      <c r="C2819" t="s">
        <v>1362</v>
      </c>
      <c r="D2819" t="s">
        <v>432</v>
      </c>
      <c r="E2819" t="s">
        <v>360</v>
      </c>
      <c r="F2819">
        <v>92600</v>
      </c>
      <c r="G2819" t="s">
        <v>983</v>
      </c>
      <c r="H2819" t="s">
        <v>330</v>
      </c>
      <c r="I2819" t="s">
        <v>337</v>
      </c>
      <c r="J2819" t="s">
        <v>338</v>
      </c>
    </row>
    <row r="2820" spans="1:10" x14ac:dyDescent="0.25">
      <c r="A2820" t="s">
        <v>75</v>
      </c>
      <c r="B2820">
        <v>1113625</v>
      </c>
      <c r="C2820" t="s">
        <v>528</v>
      </c>
      <c r="D2820" t="s">
        <v>450</v>
      </c>
      <c r="E2820" t="s">
        <v>327</v>
      </c>
      <c r="F2820">
        <v>92210</v>
      </c>
      <c r="G2820" t="s">
        <v>670</v>
      </c>
      <c r="H2820" t="s">
        <v>330</v>
      </c>
      <c r="I2820" t="s">
        <v>365</v>
      </c>
      <c r="J2820" t="s">
        <v>366</v>
      </c>
    </row>
    <row r="2821" spans="1:10" x14ac:dyDescent="0.25">
      <c r="A2821" t="s">
        <v>12</v>
      </c>
      <c r="B2821">
        <v>1112680</v>
      </c>
      <c r="C2821" t="s">
        <v>821</v>
      </c>
      <c r="D2821" t="s">
        <v>326</v>
      </c>
      <c r="E2821" t="s">
        <v>327</v>
      </c>
      <c r="F2821">
        <v>75014</v>
      </c>
      <c r="G2821" t="s">
        <v>336</v>
      </c>
      <c r="H2821" t="s">
        <v>330</v>
      </c>
      <c r="I2821" t="s">
        <v>331</v>
      </c>
      <c r="J2821" t="s">
        <v>366</v>
      </c>
    </row>
    <row r="2822" spans="1:10" x14ac:dyDescent="0.25">
      <c r="A2822" t="s">
        <v>317</v>
      </c>
      <c r="B2822">
        <v>1114222</v>
      </c>
      <c r="C2822" t="s">
        <v>698</v>
      </c>
      <c r="D2822" t="s">
        <v>335</v>
      </c>
      <c r="E2822" t="s">
        <v>360</v>
      </c>
      <c r="F2822">
        <v>35430</v>
      </c>
      <c r="G2822" t="s">
        <v>2402</v>
      </c>
      <c r="H2822" t="s">
        <v>330</v>
      </c>
      <c r="I2822" t="s">
        <v>337</v>
      </c>
      <c r="J2822" t="s">
        <v>344</v>
      </c>
    </row>
    <row r="2823" spans="1:10" x14ac:dyDescent="0.25">
      <c r="A2823" t="s">
        <v>153</v>
      </c>
      <c r="B2823">
        <v>1112006</v>
      </c>
      <c r="C2823" t="s">
        <v>1718</v>
      </c>
      <c r="D2823" t="s">
        <v>450</v>
      </c>
      <c r="E2823" t="s">
        <v>327</v>
      </c>
      <c r="F2823">
        <v>59650</v>
      </c>
      <c r="G2823" t="s">
        <v>2403</v>
      </c>
      <c r="H2823" t="s">
        <v>330</v>
      </c>
      <c r="I2823" t="s">
        <v>331</v>
      </c>
      <c r="J2823" t="s">
        <v>332</v>
      </c>
    </row>
    <row r="2824" spans="1:10" x14ac:dyDescent="0.25">
      <c r="A2824" t="s">
        <v>147</v>
      </c>
      <c r="B2824">
        <v>1111690</v>
      </c>
      <c r="C2824" t="s">
        <v>1268</v>
      </c>
      <c r="D2824" t="s">
        <v>450</v>
      </c>
      <c r="E2824" t="s">
        <v>327</v>
      </c>
      <c r="F2824">
        <v>94300</v>
      </c>
      <c r="G2824" t="s">
        <v>1044</v>
      </c>
      <c r="H2824" t="s">
        <v>330</v>
      </c>
      <c r="I2824" t="s">
        <v>356</v>
      </c>
      <c r="J2824" t="s">
        <v>357</v>
      </c>
    </row>
    <row r="2825" spans="1:10" x14ac:dyDescent="0.25">
      <c r="A2825" t="s">
        <v>2404</v>
      </c>
      <c r="B2825">
        <v>1112959</v>
      </c>
      <c r="C2825" t="s">
        <v>328</v>
      </c>
      <c r="D2825" t="s">
        <v>432</v>
      </c>
      <c r="E2825" t="s">
        <v>347</v>
      </c>
      <c r="F2825">
        <v>78380</v>
      </c>
      <c r="G2825" t="s">
        <v>789</v>
      </c>
      <c r="H2825" t="s">
        <v>330</v>
      </c>
      <c r="I2825" t="s">
        <v>569</v>
      </c>
      <c r="J2825" t="s">
        <v>332</v>
      </c>
    </row>
    <row r="2826" spans="1:10" x14ac:dyDescent="0.25">
      <c r="A2826" t="s">
        <v>111</v>
      </c>
      <c r="B2826">
        <v>1115040</v>
      </c>
      <c r="C2826" t="s">
        <v>1658</v>
      </c>
      <c r="D2826" t="s">
        <v>326</v>
      </c>
      <c r="E2826" t="s">
        <v>347</v>
      </c>
      <c r="F2826">
        <v>94550</v>
      </c>
      <c r="G2826" t="s">
        <v>2405</v>
      </c>
      <c r="H2826" t="s">
        <v>330</v>
      </c>
      <c r="I2826" t="s">
        <v>343</v>
      </c>
      <c r="J2826" t="s">
        <v>344</v>
      </c>
    </row>
    <row r="2827" spans="1:10" x14ac:dyDescent="0.25">
      <c r="A2827" t="s">
        <v>12</v>
      </c>
      <c r="B2827">
        <v>1115584</v>
      </c>
      <c r="C2827" t="s">
        <v>2290</v>
      </c>
      <c r="D2827" t="s">
        <v>326</v>
      </c>
      <c r="E2827" t="s">
        <v>327</v>
      </c>
      <c r="F2827">
        <v>2100</v>
      </c>
      <c r="G2827" t="s">
        <v>2406</v>
      </c>
      <c r="H2827" t="s">
        <v>330</v>
      </c>
      <c r="I2827" t="s">
        <v>343</v>
      </c>
      <c r="J2827" t="s">
        <v>344</v>
      </c>
    </row>
    <row r="2828" spans="1:10" x14ac:dyDescent="0.25">
      <c r="A2828" t="s">
        <v>409</v>
      </c>
      <c r="B2828">
        <v>1112099</v>
      </c>
      <c r="C2828" t="s">
        <v>855</v>
      </c>
      <c r="D2828" t="s">
        <v>335</v>
      </c>
      <c r="E2828" t="s">
        <v>327</v>
      </c>
      <c r="F2828">
        <v>95000</v>
      </c>
      <c r="G2828" t="s">
        <v>2221</v>
      </c>
      <c r="H2828" t="s">
        <v>330</v>
      </c>
      <c r="I2828" t="s">
        <v>331</v>
      </c>
      <c r="J2828" t="s">
        <v>366</v>
      </c>
    </row>
    <row r="2829" spans="1:10" x14ac:dyDescent="0.25">
      <c r="A2829" t="s">
        <v>759</v>
      </c>
      <c r="B2829">
        <v>1114748</v>
      </c>
      <c r="C2829" t="s">
        <v>1607</v>
      </c>
      <c r="D2829" t="s">
        <v>352</v>
      </c>
      <c r="E2829" t="s">
        <v>360</v>
      </c>
      <c r="F2829">
        <v>75116</v>
      </c>
      <c r="G2829" t="s">
        <v>336</v>
      </c>
      <c r="H2829" t="s">
        <v>330</v>
      </c>
      <c r="I2829" t="s">
        <v>337</v>
      </c>
      <c r="J2829" t="s">
        <v>338</v>
      </c>
    </row>
    <row r="2830" spans="1:10" x14ac:dyDescent="0.25">
      <c r="A2830" t="s">
        <v>318</v>
      </c>
      <c r="B2830">
        <v>1115953</v>
      </c>
      <c r="C2830" t="s">
        <v>373</v>
      </c>
      <c r="D2830" t="s">
        <v>335</v>
      </c>
      <c r="E2830" t="s">
        <v>327</v>
      </c>
      <c r="F2830" t="s">
        <v>2407</v>
      </c>
      <c r="G2830" t="s">
        <v>2408</v>
      </c>
      <c r="H2830" t="s">
        <v>2409</v>
      </c>
      <c r="I2830" t="s">
        <v>635</v>
      </c>
      <c r="J2830" t="s">
        <v>344</v>
      </c>
    </row>
    <row r="2831" spans="1:10" x14ac:dyDescent="0.25">
      <c r="A2831" t="s">
        <v>42</v>
      </c>
      <c r="B2831">
        <v>1113053</v>
      </c>
      <c r="C2831" t="s">
        <v>879</v>
      </c>
      <c r="D2831" t="s">
        <v>346</v>
      </c>
      <c r="E2831" t="s">
        <v>347</v>
      </c>
      <c r="F2831">
        <v>49630</v>
      </c>
      <c r="G2831" t="s">
        <v>447</v>
      </c>
      <c r="H2831" t="s">
        <v>330</v>
      </c>
      <c r="I2831" t="s">
        <v>365</v>
      </c>
      <c r="J2831" t="s">
        <v>366</v>
      </c>
    </row>
    <row r="2832" spans="1:10" x14ac:dyDescent="0.25">
      <c r="A2832" t="s">
        <v>95</v>
      </c>
      <c r="B2832">
        <v>1115546</v>
      </c>
      <c r="C2832" t="s">
        <v>2232</v>
      </c>
      <c r="D2832" t="s">
        <v>326</v>
      </c>
      <c r="E2832" t="s">
        <v>347</v>
      </c>
      <c r="F2832">
        <v>91370</v>
      </c>
      <c r="G2832" t="s">
        <v>2228</v>
      </c>
      <c r="H2832" t="s">
        <v>330</v>
      </c>
      <c r="I2832" t="s">
        <v>343</v>
      </c>
      <c r="J2832" t="s">
        <v>344</v>
      </c>
    </row>
    <row r="2833" spans="1:10" x14ac:dyDescent="0.25">
      <c r="A2833" t="s">
        <v>2410</v>
      </c>
      <c r="B2833">
        <v>1415113</v>
      </c>
      <c r="C2833" t="s">
        <v>328</v>
      </c>
      <c r="D2833" t="s">
        <v>350</v>
      </c>
      <c r="E2833" t="s">
        <v>328</v>
      </c>
      <c r="F2833">
        <v>10673</v>
      </c>
      <c r="G2833" t="s">
        <v>2411</v>
      </c>
      <c r="H2833" t="s">
        <v>330</v>
      </c>
      <c r="I2833" t="s">
        <v>389</v>
      </c>
      <c r="J2833" t="s">
        <v>332</v>
      </c>
    </row>
    <row r="2834" spans="1:10" x14ac:dyDescent="0.25">
      <c r="A2834" t="s">
        <v>2410</v>
      </c>
      <c r="B2834">
        <v>1415113</v>
      </c>
      <c r="C2834" t="s">
        <v>328</v>
      </c>
      <c r="D2834" t="s">
        <v>326</v>
      </c>
      <c r="E2834" t="s">
        <v>328</v>
      </c>
      <c r="F2834">
        <v>10673</v>
      </c>
      <c r="G2834" t="s">
        <v>2411</v>
      </c>
      <c r="H2834" t="s">
        <v>330</v>
      </c>
      <c r="I2834" t="s">
        <v>389</v>
      </c>
      <c r="J2834" t="s">
        <v>332</v>
      </c>
    </row>
    <row r="2835" spans="1:10" x14ac:dyDescent="0.25">
      <c r="A2835" t="s">
        <v>319</v>
      </c>
      <c r="B2835">
        <v>1115510</v>
      </c>
      <c r="C2835" t="s">
        <v>535</v>
      </c>
      <c r="D2835" t="s">
        <v>326</v>
      </c>
      <c r="E2835" t="s">
        <v>327</v>
      </c>
      <c r="F2835">
        <v>77950</v>
      </c>
      <c r="G2835" t="s">
        <v>615</v>
      </c>
      <c r="H2835" t="s">
        <v>330</v>
      </c>
      <c r="I2835" t="s">
        <v>343</v>
      </c>
      <c r="J2835" t="s">
        <v>344</v>
      </c>
    </row>
    <row r="2836" spans="1:10" x14ac:dyDescent="0.25">
      <c r="A2836" t="s">
        <v>49</v>
      </c>
      <c r="B2836">
        <v>1112665</v>
      </c>
      <c r="C2836" t="s">
        <v>645</v>
      </c>
      <c r="D2836" t="s">
        <v>432</v>
      </c>
      <c r="E2836" t="s">
        <v>360</v>
      </c>
      <c r="F2836">
        <v>75017</v>
      </c>
      <c r="G2836" t="s">
        <v>336</v>
      </c>
      <c r="H2836" t="s">
        <v>330</v>
      </c>
      <c r="I2836" t="s">
        <v>331</v>
      </c>
      <c r="J2836" t="s">
        <v>332</v>
      </c>
    </row>
    <row r="2837" spans="1:10" x14ac:dyDescent="0.25">
      <c r="A2837" t="s">
        <v>2334</v>
      </c>
      <c r="B2837">
        <v>1113203</v>
      </c>
      <c r="C2837" t="s">
        <v>614</v>
      </c>
      <c r="D2837" t="s">
        <v>346</v>
      </c>
      <c r="E2837" t="s">
        <v>327</v>
      </c>
      <c r="F2837">
        <v>44000</v>
      </c>
      <c r="G2837" t="s">
        <v>388</v>
      </c>
      <c r="H2837" t="s">
        <v>330</v>
      </c>
      <c r="I2837" t="s">
        <v>365</v>
      </c>
      <c r="J2837" t="s">
        <v>366</v>
      </c>
    </row>
    <row r="2838" spans="1:10" x14ac:dyDescent="0.25">
      <c r="A2838" t="s">
        <v>595</v>
      </c>
      <c r="B2838">
        <v>1113103</v>
      </c>
      <c r="C2838" t="s">
        <v>2412</v>
      </c>
      <c r="D2838" t="s">
        <v>476</v>
      </c>
      <c r="E2838" t="s">
        <v>360</v>
      </c>
      <c r="F2838" t="s">
        <v>328</v>
      </c>
      <c r="G2838" t="s">
        <v>328</v>
      </c>
      <c r="H2838" t="s">
        <v>330</v>
      </c>
      <c r="I2838" t="s">
        <v>365</v>
      </c>
      <c r="J2838" t="s">
        <v>338</v>
      </c>
    </row>
    <row r="2839" spans="1:10" x14ac:dyDescent="0.25">
      <c r="A2839" t="s">
        <v>43</v>
      </c>
      <c r="B2839">
        <v>1113660</v>
      </c>
      <c r="C2839" t="s">
        <v>865</v>
      </c>
      <c r="D2839" t="s">
        <v>476</v>
      </c>
      <c r="E2839" t="s">
        <v>347</v>
      </c>
      <c r="F2839">
        <v>95220</v>
      </c>
      <c r="G2839" t="s">
        <v>939</v>
      </c>
      <c r="H2839" t="s">
        <v>330</v>
      </c>
      <c r="I2839" t="s">
        <v>365</v>
      </c>
      <c r="J2839" t="s">
        <v>366</v>
      </c>
    </row>
    <row r="2840" spans="1:10" x14ac:dyDescent="0.25">
      <c r="A2840" t="s">
        <v>216</v>
      </c>
      <c r="B2840">
        <v>1112030</v>
      </c>
      <c r="C2840" t="s">
        <v>2413</v>
      </c>
      <c r="D2840" t="s">
        <v>346</v>
      </c>
      <c r="E2840" t="s">
        <v>347</v>
      </c>
      <c r="F2840">
        <v>75005</v>
      </c>
      <c r="G2840" t="s">
        <v>336</v>
      </c>
      <c r="H2840" t="s">
        <v>330</v>
      </c>
      <c r="I2840" t="s">
        <v>331</v>
      </c>
      <c r="J2840" t="s">
        <v>332</v>
      </c>
    </row>
    <row r="2841" spans="1:10" x14ac:dyDescent="0.25">
      <c r="A2841" t="s">
        <v>100</v>
      </c>
      <c r="B2841">
        <v>1111526</v>
      </c>
      <c r="C2841" t="s">
        <v>2232</v>
      </c>
      <c r="D2841" t="s">
        <v>450</v>
      </c>
      <c r="E2841" t="s">
        <v>327</v>
      </c>
      <c r="F2841">
        <v>91570</v>
      </c>
      <c r="G2841" t="s">
        <v>2233</v>
      </c>
      <c r="H2841" t="s">
        <v>330</v>
      </c>
      <c r="I2841" t="s">
        <v>356</v>
      </c>
      <c r="J2841" t="s">
        <v>357</v>
      </c>
    </row>
    <row r="2842" spans="1:10" x14ac:dyDescent="0.25">
      <c r="A2842" t="s">
        <v>163</v>
      </c>
      <c r="B2842">
        <v>1115191</v>
      </c>
      <c r="C2842" t="s">
        <v>700</v>
      </c>
      <c r="D2842" t="s">
        <v>326</v>
      </c>
      <c r="E2842" t="s">
        <v>347</v>
      </c>
      <c r="F2842">
        <v>49000</v>
      </c>
      <c r="G2842" t="s">
        <v>355</v>
      </c>
      <c r="H2842" t="s">
        <v>330</v>
      </c>
      <c r="I2842" t="s">
        <v>343</v>
      </c>
      <c r="J2842" t="s">
        <v>344</v>
      </c>
    </row>
    <row r="2843" spans="1:10" x14ac:dyDescent="0.25">
      <c r="A2843" t="s">
        <v>108</v>
      </c>
      <c r="B2843">
        <v>1113571</v>
      </c>
      <c r="C2843" t="s">
        <v>339</v>
      </c>
      <c r="D2843" t="s">
        <v>432</v>
      </c>
      <c r="E2843" t="s">
        <v>327</v>
      </c>
      <c r="F2843">
        <v>92290</v>
      </c>
      <c r="G2843" t="s">
        <v>453</v>
      </c>
      <c r="H2843" t="s">
        <v>330</v>
      </c>
      <c r="I2843" t="s">
        <v>365</v>
      </c>
      <c r="J2843" t="s">
        <v>338</v>
      </c>
    </row>
    <row r="2844" spans="1:10" x14ac:dyDescent="0.25">
      <c r="A2844" t="s">
        <v>31</v>
      </c>
      <c r="B2844">
        <v>1111589</v>
      </c>
      <c r="C2844" t="s">
        <v>2414</v>
      </c>
      <c r="D2844" t="s">
        <v>450</v>
      </c>
      <c r="E2844" t="s">
        <v>360</v>
      </c>
      <c r="F2844">
        <v>78220</v>
      </c>
      <c r="G2844" t="s">
        <v>1429</v>
      </c>
      <c r="H2844" t="s">
        <v>330</v>
      </c>
      <c r="I2844" t="s">
        <v>356</v>
      </c>
      <c r="J2844" t="s">
        <v>357</v>
      </c>
    </row>
    <row r="2845" spans="1:10" x14ac:dyDescent="0.25">
      <c r="A2845" t="s">
        <v>201</v>
      </c>
      <c r="B2845">
        <v>1113133</v>
      </c>
      <c r="C2845" t="s">
        <v>718</v>
      </c>
      <c r="D2845" t="s">
        <v>326</v>
      </c>
      <c r="E2845" t="s">
        <v>347</v>
      </c>
      <c r="F2845">
        <v>78100</v>
      </c>
      <c r="G2845" t="s">
        <v>485</v>
      </c>
      <c r="H2845" t="s">
        <v>330</v>
      </c>
      <c r="I2845" t="s">
        <v>365</v>
      </c>
      <c r="J2845" t="s">
        <v>366</v>
      </c>
    </row>
    <row r="2846" spans="1:10" x14ac:dyDescent="0.25">
      <c r="A2846" t="s">
        <v>2415</v>
      </c>
      <c r="B2846">
        <v>1113127</v>
      </c>
      <c r="C2846" t="s">
        <v>825</v>
      </c>
      <c r="D2846" t="s">
        <v>326</v>
      </c>
      <c r="E2846" t="s">
        <v>327</v>
      </c>
      <c r="F2846">
        <v>75001</v>
      </c>
      <c r="G2846" t="s">
        <v>336</v>
      </c>
      <c r="H2846" t="s">
        <v>330</v>
      </c>
      <c r="I2846" t="s">
        <v>365</v>
      </c>
      <c r="J2846" t="s">
        <v>366</v>
      </c>
    </row>
    <row r="2847" spans="1:10" x14ac:dyDescent="0.25">
      <c r="A2847" t="s">
        <v>235</v>
      </c>
      <c r="B2847">
        <v>1115286</v>
      </c>
      <c r="C2847" t="s">
        <v>678</v>
      </c>
      <c r="D2847" t="s">
        <v>346</v>
      </c>
      <c r="E2847" t="s">
        <v>360</v>
      </c>
      <c r="F2847">
        <v>78000</v>
      </c>
      <c r="G2847" t="s">
        <v>558</v>
      </c>
      <c r="H2847" t="s">
        <v>330</v>
      </c>
      <c r="I2847" t="s">
        <v>343</v>
      </c>
      <c r="J2847" t="s">
        <v>344</v>
      </c>
    </row>
    <row r="2848" spans="1:10" x14ac:dyDescent="0.25">
      <c r="A2848" t="s">
        <v>68</v>
      </c>
      <c r="B2848">
        <v>1115108</v>
      </c>
      <c r="C2848" t="s">
        <v>1615</v>
      </c>
      <c r="D2848" t="s">
        <v>450</v>
      </c>
      <c r="E2848" t="s">
        <v>327</v>
      </c>
      <c r="F2848">
        <v>35400</v>
      </c>
      <c r="G2848" t="s">
        <v>1184</v>
      </c>
      <c r="H2848" t="s">
        <v>330</v>
      </c>
      <c r="I2848" t="s">
        <v>343</v>
      </c>
      <c r="J2848" t="s">
        <v>344</v>
      </c>
    </row>
    <row r="2849" spans="1:10" x14ac:dyDescent="0.25">
      <c r="A2849" t="s">
        <v>2416</v>
      </c>
      <c r="B2849">
        <v>1110576</v>
      </c>
      <c r="C2849" t="s">
        <v>400</v>
      </c>
      <c r="D2849" t="s">
        <v>346</v>
      </c>
      <c r="E2849" t="s">
        <v>347</v>
      </c>
      <c r="F2849">
        <v>75008</v>
      </c>
      <c r="G2849" t="s">
        <v>336</v>
      </c>
      <c r="H2849" t="s">
        <v>330</v>
      </c>
      <c r="I2849" t="s">
        <v>415</v>
      </c>
      <c r="J2849" t="s">
        <v>357</v>
      </c>
    </row>
    <row r="2850" spans="1:10" x14ac:dyDescent="0.25">
      <c r="A2850" t="s">
        <v>1420</v>
      </c>
      <c r="B2850">
        <v>1112571</v>
      </c>
      <c r="C2850" t="s">
        <v>863</v>
      </c>
      <c r="D2850" t="s">
        <v>326</v>
      </c>
      <c r="E2850" t="s">
        <v>360</v>
      </c>
      <c r="F2850">
        <v>75017</v>
      </c>
      <c r="G2850" t="s">
        <v>336</v>
      </c>
      <c r="H2850" t="s">
        <v>330</v>
      </c>
      <c r="I2850" t="s">
        <v>331</v>
      </c>
      <c r="J2850" t="s">
        <v>332</v>
      </c>
    </row>
    <row r="2851" spans="1:10" x14ac:dyDescent="0.25">
      <c r="A2851" t="s">
        <v>177</v>
      </c>
      <c r="B2851">
        <v>1112105</v>
      </c>
      <c r="C2851" t="s">
        <v>418</v>
      </c>
      <c r="D2851" t="s">
        <v>326</v>
      </c>
      <c r="E2851" t="s">
        <v>327</v>
      </c>
      <c r="F2851">
        <v>49100</v>
      </c>
      <c r="G2851" t="s">
        <v>355</v>
      </c>
      <c r="H2851" t="s">
        <v>330</v>
      </c>
      <c r="I2851" t="s">
        <v>331</v>
      </c>
      <c r="J2851" t="s">
        <v>332</v>
      </c>
    </row>
    <row r="2852" spans="1:10" x14ac:dyDescent="0.25">
      <c r="A2852" t="s">
        <v>2417</v>
      </c>
      <c r="B2852">
        <v>1113565</v>
      </c>
      <c r="C2852" t="s">
        <v>325</v>
      </c>
      <c r="D2852" t="s">
        <v>432</v>
      </c>
      <c r="E2852" t="s">
        <v>360</v>
      </c>
      <c r="F2852">
        <v>92100</v>
      </c>
      <c r="G2852" t="s">
        <v>503</v>
      </c>
      <c r="H2852" t="s">
        <v>330</v>
      </c>
      <c r="I2852" t="s">
        <v>365</v>
      </c>
      <c r="J2852" t="s">
        <v>366</v>
      </c>
    </row>
    <row r="2853" spans="1:10" x14ac:dyDescent="0.25">
      <c r="A2853" t="s">
        <v>64</v>
      </c>
      <c r="B2853">
        <v>1111078</v>
      </c>
      <c r="C2853" t="s">
        <v>791</v>
      </c>
      <c r="D2853" t="s">
        <v>335</v>
      </c>
      <c r="E2853" t="s">
        <v>327</v>
      </c>
      <c r="F2853">
        <v>49100</v>
      </c>
      <c r="G2853" t="s">
        <v>355</v>
      </c>
      <c r="H2853" t="s">
        <v>330</v>
      </c>
      <c r="I2853" t="s">
        <v>356</v>
      </c>
      <c r="J2853" t="s">
        <v>357</v>
      </c>
    </row>
    <row r="2854" spans="1:10" x14ac:dyDescent="0.25">
      <c r="A2854" t="s">
        <v>168</v>
      </c>
      <c r="B2854">
        <v>1112668</v>
      </c>
      <c r="C2854" t="s">
        <v>1495</v>
      </c>
      <c r="D2854" t="s">
        <v>720</v>
      </c>
      <c r="E2854" t="s">
        <v>327</v>
      </c>
      <c r="F2854">
        <v>92100</v>
      </c>
      <c r="G2854" t="s">
        <v>503</v>
      </c>
      <c r="H2854" t="s">
        <v>330</v>
      </c>
      <c r="I2854" t="s">
        <v>331</v>
      </c>
      <c r="J2854" t="s">
        <v>332</v>
      </c>
    </row>
    <row r="2855" spans="1:10" x14ac:dyDescent="0.25">
      <c r="A2855" t="s">
        <v>113</v>
      </c>
      <c r="B2855">
        <v>1415110</v>
      </c>
      <c r="C2855" t="s">
        <v>328</v>
      </c>
      <c r="D2855" t="s">
        <v>350</v>
      </c>
      <c r="E2855" t="s">
        <v>328</v>
      </c>
      <c r="F2855">
        <v>31770</v>
      </c>
      <c r="G2855" t="s">
        <v>2418</v>
      </c>
      <c r="H2855" t="s">
        <v>330</v>
      </c>
      <c r="I2855" t="s">
        <v>389</v>
      </c>
      <c r="J2855" t="s">
        <v>332</v>
      </c>
    </row>
    <row r="2856" spans="1:10" x14ac:dyDescent="0.25">
      <c r="A2856" t="s">
        <v>113</v>
      </c>
      <c r="B2856">
        <v>1415110</v>
      </c>
      <c r="C2856" t="s">
        <v>328</v>
      </c>
      <c r="D2856" t="s">
        <v>432</v>
      </c>
      <c r="E2856" t="s">
        <v>328</v>
      </c>
      <c r="F2856">
        <v>31770</v>
      </c>
      <c r="G2856" t="s">
        <v>2418</v>
      </c>
      <c r="H2856" t="s">
        <v>330</v>
      </c>
      <c r="I2856" t="s">
        <v>389</v>
      </c>
      <c r="J2856" t="s">
        <v>332</v>
      </c>
    </row>
    <row r="2857" spans="1:10" x14ac:dyDescent="0.25">
      <c r="A2857" t="s">
        <v>31</v>
      </c>
      <c r="B2857">
        <v>1115969</v>
      </c>
      <c r="C2857" t="s">
        <v>373</v>
      </c>
      <c r="D2857" t="s">
        <v>450</v>
      </c>
      <c r="E2857" t="s">
        <v>327</v>
      </c>
      <c r="F2857">
        <v>81200</v>
      </c>
      <c r="G2857" t="s">
        <v>2419</v>
      </c>
      <c r="H2857" t="s">
        <v>2420</v>
      </c>
      <c r="I2857" t="s">
        <v>462</v>
      </c>
      <c r="J2857" t="s">
        <v>344</v>
      </c>
    </row>
    <row r="2858" spans="1:10" x14ac:dyDescent="0.25">
      <c r="A2858" t="s">
        <v>114</v>
      </c>
      <c r="B2858">
        <v>1113059</v>
      </c>
      <c r="C2858" t="s">
        <v>552</v>
      </c>
      <c r="D2858" t="s">
        <v>335</v>
      </c>
      <c r="E2858" t="s">
        <v>327</v>
      </c>
      <c r="F2858">
        <v>14700</v>
      </c>
      <c r="G2858" t="s">
        <v>2421</v>
      </c>
      <c r="H2858" t="s">
        <v>330</v>
      </c>
      <c r="I2858" t="s">
        <v>365</v>
      </c>
      <c r="J2858" t="s">
        <v>366</v>
      </c>
    </row>
    <row r="2859" spans="1:10" x14ac:dyDescent="0.25">
      <c r="A2859" t="s">
        <v>91</v>
      </c>
      <c r="B2859">
        <v>1112659</v>
      </c>
      <c r="C2859" t="s">
        <v>589</v>
      </c>
      <c r="D2859" t="s">
        <v>450</v>
      </c>
      <c r="E2859" t="s">
        <v>360</v>
      </c>
      <c r="F2859">
        <v>92400</v>
      </c>
      <c r="G2859" t="s">
        <v>511</v>
      </c>
      <c r="H2859" t="s">
        <v>330</v>
      </c>
      <c r="I2859" t="s">
        <v>331</v>
      </c>
      <c r="J2859" t="s">
        <v>332</v>
      </c>
    </row>
    <row r="2860" spans="1:10" x14ac:dyDescent="0.25">
      <c r="A2860" t="s">
        <v>64</v>
      </c>
      <c r="B2860">
        <v>1112628</v>
      </c>
      <c r="C2860" t="s">
        <v>402</v>
      </c>
      <c r="D2860" t="s">
        <v>326</v>
      </c>
      <c r="E2860" t="s">
        <v>327</v>
      </c>
      <c r="F2860">
        <v>92150</v>
      </c>
      <c r="G2860" t="s">
        <v>604</v>
      </c>
      <c r="H2860" t="s">
        <v>330</v>
      </c>
      <c r="I2860" t="s">
        <v>331</v>
      </c>
      <c r="J2860" t="s">
        <v>332</v>
      </c>
    </row>
    <row r="2861" spans="1:10" x14ac:dyDescent="0.25">
      <c r="A2861" t="s">
        <v>167</v>
      </c>
      <c r="B2861">
        <v>1113627</v>
      </c>
      <c r="C2861" t="s">
        <v>510</v>
      </c>
      <c r="D2861" t="s">
        <v>352</v>
      </c>
      <c r="E2861" t="s">
        <v>327</v>
      </c>
      <c r="F2861">
        <v>75016</v>
      </c>
      <c r="G2861" t="s">
        <v>336</v>
      </c>
      <c r="H2861" t="s">
        <v>330</v>
      </c>
      <c r="I2861" t="s">
        <v>365</v>
      </c>
      <c r="J2861" t="s">
        <v>366</v>
      </c>
    </row>
    <row r="2862" spans="1:10" x14ac:dyDescent="0.25">
      <c r="A2862" t="s">
        <v>1752</v>
      </c>
      <c r="B2862">
        <v>1113102</v>
      </c>
      <c r="C2862" t="s">
        <v>937</v>
      </c>
      <c r="D2862" t="s">
        <v>326</v>
      </c>
      <c r="E2862" t="s">
        <v>347</v>
      </c>
      <c r="F2862">
        <v>49100</v>
      </c>
      <c r="G2862" t="s">
        <v>355</v>
      </c>
      <c r="H2862" t="s">
        <v>330</v>
      </c>
      <c r="I2862" t="s">
        <v>365</v>
      </c>
      <c r="J2862" t="s">
        <v>366</v>
      </c>
    </row>
    <row r="2863" spans="1:10" x14ac:dyDescent="0.25">
      <c r="A2863" t="s">
        <v>201</v>
      </c>
      <c r="B2863">
        <v>1114908</v>
      </c>
      <c r="C2863" t="s">
        <v>373</v>
      </c>
      <c r="D2863" t="s">
        <v>352</v>
      </c>
      <c r="E2863" t="s">
        <v>327</v>
      </c>
      <c r="F2863">
        <v>7170</v>
      </c>
      <c r="G2863" t="s">
        <v>2422</v>
      </c>
      <c r="H2863" t="s">
        <v>330</v>
      </c>
      <c r="I2863" t="s">
        <v>1056</v>
      </c>
      <c r="J2863" t="s">
        <v>344</v>
      </c>
    </row>
    <row r="2864" spans="1:10" x14ac:dyDescent="0.25">
      <c r="A2864" t="s">
        <v>117</v>
      </c>
      <c r="B2864">
        <v>1112049</v>
      </c>
      <c r="C2864" t="s">
        <v>2423</v>
      </c>
      <c r="D2864" t="s">
        <v>432</v>
      </c>
      <c r="E2864" t="s">
        <v>360</v>
      </c>
      <c r="F2864">
        <v>69130</v>
      </c>
      <c r="G2864" t="s">
        <v>499</v>
      </c>
      <c r="H2864" t="s">
        <v>330</v>
      </c>
      <c r="I2864" t="s">
        <v>331</v>
      </c>
      <c r="J2864" t="s">
        <v>366</v>
      </c>
    </row>
    <row r="2865" spans="1:10" x14ac:dyDescent="0.25">
      <c r="A2865" t="s">
        <v>100</v>
      </c>
      <c r="B2865">
        <v>1114264</v>
      </c>
      <c r="C2865" t="s">
        <v>702</v>
      </c>
      <c r="D2865" t="s">
        <v>335</v>
      </c>
      <c r="E2865" t="s">
        <v>327</v>
      </c>
      <c r="F2865">
        <v>49100</v>
      </c>
      <c r="G2865" t="s">
        <v>355</v>
      </c>
      <c r="H2865" t="s">
        <v>330</v>
      </c>
      <c r="I2865" t="s">
        <v>337</v>
      </c>
      <c r="J2865" t="s">
        <v>338</v>
      </c>
    </row>
    <row r="2866" spans="1:10" x14ac:dyDescent="0.25">
      <c r="A2866" t="s">
        <v>180</v>
      </c>
      <c r="B2866">
        <v>1114703</v>
      </c>
      <c r="C2866" t="s">
        <v>684</v>
      </c>
      <c r="D2866" t="s">
        <v>326</v>
      </c>
      <c r="E2866" t="s">
        <v>347</v>
      </c>
      <c r="F2866">
        <v>95560</v>
      </c>
      <c r="G2866" t="s">
        <v>2424</v>
      </c>
      <c r="H2866" t="s">
        <v>330</v>
      </c>
      <c r="I2866" t="s">
        <v>337</v>
      </c>
      <c r="J2866" t="s">
        <v>338</v>
      </c>
    </row>
    <row r="2867" spans="1:10" x14ac:dyDescent="0.25">
      <c r="A2867" t="s">
        <v>180</v>
      </c>
      <c r="B2867">
        <v>1113966</v>
      </c>
      <c r="C2867" t="s">
        <v>328</v>
      </c>
      <c r="D2867" t="s">
        <v>432</v>
      </c>
      <c r="E2867" t="s">
        <v>327</v>
      </c>
      <c r="F2867">
        <v>94700</v>
      </c>
      <c r="G2867" t="s">
        <v>1722</v>
      </c>
      <c r="H2867" t="s">
        <v>330</v>
      </c>
      <c r="I2867" t="s">
        <v>658</v>
      </c>
      <c r="J2867" t="s">
        <v>366</v>
      </c>
    </row>
    <row r="2868" spans="1:10" x14ac:dyDescent="0.25">
      <c r="A2868" t="s">
        <v>61</v>
      </c>
      <c r="B2868">
        <v>1112199</v>
      </c>
      <c r="C2868" t="s">
        <v>1146</v>
      </c>
      <c r="D2868" t="s">
        <v>326</v>
      </c>
      <c r="E2868" t="s">
        <v>347</v>
      </c>
      <c r="F2868">
        <v>12740</v>
      </c>
      <c r="G2868" t="s">
        <v>2425</v>
      </c>
      <c r="H2868" t="s">
        <v>330</v>
      </c>
      <c r="I2868" t="s">
        <v>331</v>
      </c>
      <c r="J2868" t="s">
        <v>338</v>
      </c>
    </row>
    <row r="2869" spans="1:10" x14ac:dyDescent="0.25">
      <c r="A2869" t="s">
        <v>64</v>
      </c>
      <c r="B2869">
        <v>1115648</v>
      </c>
      <c r="C2869" t="s">
        <v>466</v>
      </c>
      <c r="D2869" t="s">
        <v>450</v>
      </c>
      <c r="E2869" t="s">
        <v>327</v>
      </c>
      <c r="F2869">
        <v>75015</v>
      </c>
      <c r="G2869" t="s">
        <v>336</v>
      </c>
      <c r="H2869" t="s">
        <v>330</v>
      </c>
      <c r="I2869" t="s">
        <v>343</v>
      </c>
      <c r="J2869" t="s">
        <v>344</v>
      </c>
    </row>
    <row r="2870" spans="1:10" x14ac:dyDescent="0.25">
      <c r="A2870" t="s">
        <v>256</v>
      </c>
      <c r="B2870">
        <v>1111030</v>
      </c>
      <c r="C2870" t="s">
        <v>2426</v>
      </c>
      <c r="D2870" t="s">
        <v>352</v>
      </c>
      <c r="E2870" t="s">
        <v>327</v>
      </c>
      <c r="F2870">
        <v>49460</v>
      </c>
      <c r="G2870" t="s">
        <v>2427</v>
      </c>
      <c r="H2870" t="s">
        <v>330</v>
      </c>
      <c r="I2870" t="s">
        <v>356</v>
      </c>
      <c r="J2870" t="s">
        <v>357</v>
      </c>
    </row>
    <row r="2871" spans="1:10" x14ac:dyDescent="0.25">
      <c r="A2871" t="s">
        <v>295</v>
      </c>
      <c r="B2871">
        <v>1115096</v>
      </c>
      <c r="C2871" t="s">
        <v>2428</v>
      </c>
      <c r="D2871" t="s">
        <v>450</v>
      </c>
      <c r="E2871" t="s">
        <v>347</v>
      </c>
      <c r="F2871">
        <v>39100</v>
      </c>
      <c r="G2871" t="s">
        <v>2429</v>
      </c>
      <c r="H2871" t="s">
        <v>330</v>
      </c>
      <c r="I2871" t="s">
        <v>343</v>
      </c>
      <c r="J2871" t="s">
        <v>344</v>
      </c>
    </row>
    <row r="2872" spans="1:10" x14ac:dyDescent="0.25">
      <c r="A2872" t="s">
        <v>81</v>
      </c>
      <c r="B2872">
        <v>1113096</v>
      </c>
      <c r="C2872" t="s">
        <v>1615</v>
      </c>
      <c r="D2872" t="s">
        <v>346</v>
      </c>
      <c r="E2872" t="s">
        <v>347</v>
      </c>
      <c r="F2872">
        <v>35400</v>
      </c>
      <c r="G2872" t="s">
        <v>1184</v>
      </c>
      <c r="H2872" t="s">
        <v>330</v>
      </c>
      <c r="I2872" t="s">
        <v>365</v>
      </c>
      <c r="J2872" t="s">
        <v>366</v>
      </c>
    </row>
    <row r="2873" spans="1:10" x14ac:dyDescent="0.25">
      <c r="A2873" t="s">
        <v>164</v>
      </c>
      <c r="B2873">
        <v>1113519</v>
      </c>
      <c r="C2873" t="s">
        <v>502</v>
      </c>
      <c r="D2873" t="s">
        <v>326</v>
      </c>
      <c r="E2873" t="s">
        <v>360</v>
      </c>
      <c r="F2873">
        <v>75016</v>
      </c>
      <c r="G2873" t="s">
        <v>336</v>
      </c>
      <c r="H2873" t="s">
        <v>330</v>
      </c>
      <c r="I2873" t="s">
        <v>365</v>
      </c>
      <c r="J2873" t="s">
        <v>366</v>
      </c>
    </row>
    <row r="2874" spans="1:10" x14ac:dyDescent="0.25">
      <c r="A2874" t="s">
        <v>278</v>
      </c>
      <c r="B2874">
        <v>1111124</v>
      </c>
      <c r="C2874" t="s">
        <v>2430</v>
      </c>
      <c r="D2874" t="s">
        <v>432</v>
      </c>
      <c r="E2874" t="s">
        <v>347</v>
      </c>
      <c r="F2874">
        <v>49000</v>
      </c>
      <c r="G2874" t="s">
        <v>2265</v>
      </c>
      <c r="H2874" t="s">
        <v>330</v>
      </c>
      <c r="I2874" t="s">
        <v>356</v>
      </c>
      <c r="J2874" t="s">
        <v>357</v>
      </c>
    </row>
    <row r="2875" spans="1:10" x14ac:dyDescent="0.25">
      <c r="A2875" t="s">
        <v>60</v>
      </c>
      <c r="B2875">
        <v>1114075</v>
      </c>
      <c r="C2875" t="s">
        <v>614</v>
      </c>
      <c r="D2875" t="s">
        <v>326</v>
      </c>
      <c r="E2875" t="s">
        <v>440</v>
      </c>
      <c r="F2875">
        <v>44980</v>
      </c>
      <c r="G2875" t="s">
        <v>2431</v>
      </c>
      <c r="H2875" t="s">
        <v>330</v>
      </c>
      <c r="I2875" t="s">
        <v>337</v>
      </c>
      <c r="J2875" t="s">
        <v>338</v>
      </c>
    </row>
    <row r="2876" spans="1:10" x14ac:dyDescent="0.25">
      <c r="A2876" t="s">
        <v>333</v>
      </c>
      <c r="B2876">
        <v>1112206</v>
      </c>
      <c r="C2876" t="s">
        <v>1362</v>
      </c>
      <c r="D2876" t="s">
        <v>326</v>
      </c>
      <c r="E2876" t="s">
        <v>327</v>
      </c>
      <c r="F2876">
        <v>92300</v>
      </c>
      <c r="G2876" t="s">
        <v>581</v>
      </c>
      <c r="H2876" t="s">
        <v>330</v>
      </c>
      <c r="I2876" t="s">
        <v>331</v>
      </c>
      <c r="J2876" t="s">
        <v>366</v>
      </c>
    </row>
    <row r="2877" spans="1:10" x14ac:dyDescent="0.25">
      <c r="A2877" t="s">
        <v>244</v>
      </c>
      <c r="B2877">
        <v>1111057</v>
      </c>
      <c r="C2877" t="s">
        <v>458</v>
      </c>
      <c r="D2877" t="s">
        <v>450</v>
      </c>
      <c r="E2877" t="s">
        <v>327</v>
      </c>
      <c r="F2877">
        <v>49000</v>
      </c>
      <c r="G2877" t="s">
        <v>355</v>
      </c>
      <c r="H2877" t="s">
        <v>330</v>
      </c>
      <c r="I2877" t="s">
        <v>356</v>
      </c>
      <c r="J2877" t="s">
        <v>357</v>
      </c>
    </row>
    <row r="2878" spans="1:10" x14ac:dyDescent="0.25">
      <c r="A2878" t="s">
        <v>2432</v>
      </c>
      <c r="B2878">
        <v>1112679</v>
      </c>
      <c r="C2878" t="s">
        <v>502</v>
      </c>
      <c r="D2878" t="s">
        <v>326</v>
      </c>
      <c r="E2878" t="s">
        <v>327</v>
      </c>
      <c r="F2878">
        <v>92100</v>
      </c>
      <c r="G2878" t="s">
        <v>503</v>
      </c>
      <c r="H2878" t="s">
        <v>330</v>
      </c>
      <c r="I2878" t="s">
        <v>331</v>
      </c>
      <c r="J2878" t="s">
        <v>332</v>
      </c>
    </row>
    <row r="2879" spans="1:10" x14ac:dyDescent="0.25">
      <c r="A2879" t="s">
        <v>94</v>
      </c>
      <c r="B2879">
        <v>1114689</v>
      </c>
      <c r="C2879" t="s">
        <v>590</v>
      </c>
      <c r="D2879" t="s">
        <v>326</v>
      </c>
      <c r="E2879" t="s">
        <v>327</v>
      </c>
      <c r="F2879">
        <v>94220</v>
      </c>
      <c r="G2879" t="s">
        <v>801</v>
      </c>
      <c r="H2879" t="s">
        <v>330</v>
      </c>
      <c r="I2879" t="s">
        <v>337</v>
      </c>
      <c r="J2879" t="s">
        <v>338</v>
      </c>
    </row>
    <row r="2880" spans="1:10" x14ac:dyDescent="0.25">
      <c r="A2880" t="s">
        <v>219</v>
      </c>
      <c r="B2880">
        <v>1113572</v>
      </c>
      <c r="C2880" t="s">
        <v>695</v>
      </c>
      <c r="D2880" t="s">
        <v>326</v>
      </c>
      <c r="E2880" t="s">
        <v>347</v>
      </c>
      <c r="F2880">
        <v>92370</v>
      </c>
      <c r="G2880" t="s">
        <v>607</v>
      </c>
      <c r="H2880" t="s">
        <v>330</v>
      </c>
      <c r="I2880" t="s">
        <v>365</v>
      </c>
      <c r="J2880" t="s">
        <v>366</v>
      </c>
    </row>
    <row r="2881" spans="1:10" x14ac:dyDescent="0.25">
      <c r="A2881" t="s">
        <v>83</v>
      </c>
      <c r="B2881">
        <v>1115070</v>
      </c>
      <c r="C2881" t="s">
        <v>618</v>
      </c>
      <c r="D2881" t="s">
        <v>432</v>
      </c>
      <c r="E2881" t="s">
        <v>327</v>
      </c>
      <c r="F2881">
        <v>75015</v>
      </c>
      <c r="G2881" t="s">
        <v>336</v>
      </c>
      <c r="H2881" t="s">
        <v>330</v>
      </c>
      <c r="I2881" t="s">
        <v>343</v>
      </c>
      <c r="J2881" t="s">
        <v>344</v>
      </c>
    </row>
    <row r="2882" spans="1:10" x14ac:dyDescent="0.25">
      <c r="A2882" t="s">
        <v>116</v>
      </c>
      <c r="B2882">
        <v>1114078</v>
      </c>
      <c r="C2882" t="s">
        <v>2433</v>
      </c>
      <c r="D2882" t="s">
        <v>326</v>
      </c>
      <c r="E2882" t="s">
        <v>347</v>
      </c>
      <c r="F2882">
        <v>85500</v>
      </c>
      <c r="G2882" t="s">
        <v>2434</v>
      </c>
      <c r="H2882" t="s">
        <v>330</v>
      </c>
      <c r="I2882" t="s">
        <v>337</v>
      </c>
      <c r="J2882" t="s">
        <v>338</v>
      </c>
    </row>
    <row r="2883" spans="1:10" x14ac:dyDescent="0.25">
      <c r="A2883" t="s">
        <v>1509</v>
      </c>
      <c r="B2883">
        <v>1315011</v>
      </c>
      <c r="C2883" t="s">
        <v>328</v>
      </c>
      <c r="D2883" t="s">
        <v>622</v>
      </c>
      <c r="E2883" t="s">
        <v>328</v>
      </c>
      <c r="F2883">
        <v>49000</v>
      </c>
      <c r="G2883" t="s">
        <v>355</v>
      </c>
      <c r="H2883" t="s">
        <v>330</v>
      </c>
      <c r="I2883" t="s">
        <v>624</v>
      </c>
      <c r="J2883" t="s">
        <v>366</v>
      </c>
    </row>
    <row r="2884" spans="1:10" x14ac:dyDescent="0.25">
      <c r="A2884" t="s">
        <v>1509</v>
      </c>
      <c r="B2884">
        <v>1315011</v>
      </c>
      <c r="C2884" t="s">
        <v>328</v>
      </c>
      <c r="D2884" t="s">
        <v>352</v>
      </c>
      <c r="E2884" t="s">
        <v>328</v>
      </c>
      <c r="F2884">
        <v>49000</v>
      </c>
      <c r="G2884" t="s">
        <v>355</v>
      </c>
      <c r="H2884" t="s">
        <v>330</v>
      </c>
      <c r="I2884" t="s">
        <v>624</v>
      </c>
      <c r="J2884" t="s">
        <v>366</v>
      </c>
    </row>
    <row r="2885" spans="1:10" x14ac:dyDescent="0.25">
      <c r="A2885" t="s">
        <v>258</v>
      </c>
      <c r="B2885">
        <v>1112115</v>
      </c>
      <c r="C2885" t="s">
        <v>865</v>
      </c>
      <c r="D2885" t="s">
        <v>432</v>
      </c>
      <c r="E2885" t="s">
        <v>347</v>
      </c>
      <c r="F2885">
        <v>95240</v>
      </c>
      <c r="G2885" t="s">
        <v>1197</v>
      </c>
      <c r="H2885" t="s">
        <v>330</v>
      </c>
      <c r="I2885" t="s">
        <v>331</v>
      </c>
      <c r="J2885" t="s">
        <v>332</v>
      </c>
    </row>
    <row r="2886" spans="1:10" x14ac:dyDescent="0.25">
      <c r="A2886" t="s">
        <v>126</v>
      </c>
      <c r="B2886">
        <v>1114577</v>
      </c>
      <c r="C2886" t="s">
        <v>695</v>
      </c>
      <c r="D2886" t="s">
        <v>326</v>
      </c>
      <c r="E2886" t="s">
        <v>327</v>
      </c>
      <c r="F2886">
        <v>92370</v>
      </c>
      <c r="G2886" t="s">
        <v>607</v>
      </c>
      <c r="H2886" t="s">
        <v>330</v>
      </c>
      <c r="I2886" t="s">
        <v>337</v>
      </c>
      <c r="J2886" t="s">
        <v>338</v>
      </c>
    </row>
    <row r="2887" spans="1:10" x14ac:dyDescent="0.25">
      <c r="A2887" t="s">
        <v>61</v>
      </c>
      <c r="B2887">
        <v>1115154</v>
      </c>
      <c r="C2887" t="s">
        <v>557</v>
      </c>
      <c r="D2887" t="s">
        <v>326</v>
      </c>
      <c r="E2887" t="s">
        <v>360</v>
      </c>
      <c r="F2887">
        <v>78000</v>
      </c>
      <c r="G2887" t="s">
        <v>558</v>
      </c>
      <c r="H2887" t="s">
        <v>330</v>
      </c>
      <c r="I2887" t="s">
        <v>343</v>
      </c>
      <c r="J2887" t="s">
        <v>344</v>
      </c>
    </row>
    <row r="2888" spans="1:10" x14ac:dyDescent="0.25">
      <c r="A2888" t="s">
        <v>2435</v>
      </c>
      <c r="B2888">
        <v>1414355</v>
      </c>
      <c r="C2888" t="s">
        <v>328</v>
      </c>
      <c r="D2888" t="s">
        <v>350</v>
      </c>
      <c r="E2888" t="s">
        <v>328</v>
      </c>
      <c r="F2888">
        <v>75010</v>
      </c>
      <c r="G2888" t="s">
        <v>336</v>
      </c>
      <c r="H2888" t="s">
        <v>330</v>
      </c>
      <c r="I2888" t="s">
        <v>1408</v>
      </c>
      <c r="J2888" t="s">
        <v>357</v>
      </c>
    </row>
    <row r="2889" spans="1:10" x14ac:dyDescent="0.25">
      <c r="A2889" t="s">
        <v>2435</v>
      </c>
      <c r="B2889">
        <v>1414355</v>
      </c>
      <c r="C2889" t="s">
        <v>328</v>
      </c>
      <c r="D2889" t="s">
        <v>346</v>
      </c>
      <c r="E2889" t="s">
        <v>328</v>
      </c>
      <c r="F2889">
        <v>75010</v>
      </c>
      <c r="G2889" t="s">
        <v>336</v>
      </c>
      <c r="H2889" t="s">
        <v>330</v>
      </c>
      <c r="I2889" t="s">
        <v>1408</v>
      </c>
      <c r="J2889" t="s">
        <v>357</v>
      </c>
    </row>
    <row r="2890" spans="1:10" x14ac:dyDescent="0.25">
      <c r="A2890" t="s">
        <v>164</v>
      </c>
      <c r="B2890">
        <v>1314102</v>
      </c>
      <c r="C2890" t="s">
        <v>328</v>
      </c>
      <c r="D2890" t="s">
        <v>549</v>
      </c>
      <c r="E2890" t="s">
        <v>328</v>
      </c>
      <c r="F2890">
        <v>31410</v>
      </c>
      <c r="G2890" t="s">
        <v>2436</v>
      </c>
      <c r="H2890" t="s">
        <v>330</v>
      </c>
      <c r="I2890" t="s">
        <v>1405</v>
      </c>
      <c r="J2890" t="s">
        <v>332</v>
      </c>
    </row>
    <row r="2891" spans="1:10" x14ac:dyDescent="0.25">
      <c r="A2891" t="s">
        <v>164</v>
      </c>
      <c r="B2891">
        <v>1314102</v>
      </c>
      <c r="C2891" t="s">
        <v>328</v>
      </c>
      <c r="D2891" t="s">
        <v>1572</v>
      </c>
      <c r="E2891" t="s">
        <v>328</v>
      </c>
      <c r="F2891">
        <v>31410</v>
      </c>
      <c r="G2891" t="s">
        <v>2436</v>
      </c>
      <c r="H2891" t="s">
        <v>330</v>
      </c>
      <c r="I2891" t="s">
        <v>1405</v>
      </c>
      <c r="J2891" t="s">
        <v>332</v>
      </c>
    </row>
    <row r="2892" spans="1:10" x14ac:dyDescent="0.25">
      <c r="A2892" t="s">
        <v>694</v>
      </c>
      <c r="B2892">
        <v>1113511</v>
      </c>
      <c r="C2892" t="s">
        <v>1374</v>
      </c>
      <c r="D2892" t="s">
        <v>326</v>
      </c>
      <c r="E2892" t="s">
        <v>347</v>
      </c>
      <c r="F2892">
        <v>78110</v>
      </c>
      <c r="G2892" t="s">
        <v>1167</v>
      </c>
      <c r="H2892" t="s">
        <v>330</v>
      </c>
      <c r="I2892" t="s">
        <v>365</v>
      </c>
      <c r="J2892" t="s">
        <v>366</v>
      </c>
    </row>
    <row r="2893" spans="1:10" x14ac:dyDescent="0.25">
      <c r="A2893" t="s">
        <v>1410</v>
      </c>
      <c r="B2893">
        <v>1114707</v>
      </c>
      <c r="C2893" t="s">
        <v>1043</v>
      </c>
      <c r="D2893" t="s">
        <v>326</v>
      </c>
      <c r="E2893" t="s">
        <v>327</v>
      </c>
      <c r="F2893">
        <v>75014</v>
      </c>
      <c r="G2893" t="s">
        <v>336</v>
      </c>
      <c r="H2893" t="s">
        <v>330</v>
      </c>
      <c r="I2893" t="s">
        <v>337</v>
      </c>
      <c r="J2893" t="s">
        <v>338</v>
      </c>
    </row>
    <row r="2894" spans="1:10" x14ac:dyDescent="0.25">
      <c r="A2894" t="s">
        <v>320</v>
      </c>
      <c r="B2894">
        <v>1115539</v>
      </c>
      <c r="C2894" t="s">
        <v>379</v>
      </c>
      <c r="D2894" t="s">
        <v>326</v>
      </c>
      <c r="E2894" t="s">
        <v>327</v>
      </c>
      <c r="F2894">
        <v>75015</v>
      </c>
      <c r="G2894" t="s">
        <v>336</v>
      </c>
      <c r="H2894" t="s">
        <v>330</v>
      </c>
      <c r="I2894" t="s">
        <v>343</v>
      </c>
      <c r="J2894" t="s">
        <v>344</v>
      </c>
    </row>
    <row r="2895" spans="1:10" x14ac:dyDescent="0.25">
      <c r="A2895" t="s">
        <v>40</v>
      </c>
      <c r="B2895">
        <v>1115228</v>
      </c>
      <c r="C2895" t="s">
        <v>702</v>
      </c>
      <c r="D2895" t="s">
        <v>326</v>
      </c>
      <c r="E2895" t="s">
        <v>360</v>
      </c>
      <c r="F2895">
        <v>44100</v>
      </c>
      <c r="G2895" t="s">
        <v>388</v>
      </c>
      <c r="H2895" t="s">
        <v>330</v>
      </c>
      <c r="I2895" t="s">
        <v>343</v>
      </c>
      <c r="J2895" t="s">
        <v>344</v>
      </c>
    </row>
    <row r="2896" spans="1:10" x14ac:dyDescent="0.25">
      <c r="A2896" t="s">
        <v>115</v>
      </c>
      <c r="B2896">
        <v>1114961</v>
      </c>
      <c r="C2896" t="s">
        <v>373</v>
      </c>
      <c r="D2896" t="s">
        <v>432</v>
      </c>
      <c r="E2896" t="s">
        <v>440</v>
      </c>
      <c r="F2896">
        <v>98800</v>
      </c>
      <c r="G2896" t="s">
        <v>2437</v>
      </c>
      <c r="H2896" t="s">
        <v>330</v>
      </c>
      <c r="I2896" t="s">
        <v>1413</v>
      </c>
      <c r="J2896" t="s">
        <v>338</v>
      </c>
    </row>
    <row r="2897" spans="1:10" x14ac:dyDescent="0.25">
      <c r="A2897" t="s">
        <v>115</v>
      </c>
      <c r="B2897">
        <v>1115513</v>
      </c>
      <c r="C2897" t="s">
        <v>425</v>
      </c>
      <c r="D2897" t="s">
        <v>335</v>
      </c>
      <c r="E2897" t="s">
        <v>360</v>
      </c>
      <c r="F2897">
        <v>75015</v>
      </c>
      <c r="G2897" t="s">
        <v>336</v>
      </c>
      <c r="H2897" t="s">
        <v>330</v>
      </c>
      <c r="I2897" t="s">
        <v>343</v>
      </c>
      <c r="J2897" t="s">
        <v>344</v>
      </c>
    </row>
    <row r="2898" spans="1:10" x14ac:dyDescent="0.25">
      <c r="A2898" t="s">
        <v>109</v>
      </c>
      <c r="B2898">
        <v>1113124</v>
      </c>
      <c r="C2898" t="s">
        <v>1008</v>
      </c>
      <c r="D2898" t="s">
        <v>326</v>
      </c>
      <c r="E2898" t="s">
        <v>327</v>
      </c>
      <c r="F2898">
        <v>75007</v>
      </c>
      <c r="G2898" t="s">
        <v>336</v>
      </c>
      <c r="H2898" t="s">
        <v>330</v>
      </c>
      <c r="I2898" t="s">
        <v>365</v>
      </c>
      <c r="J2898" t="s">
        <v>366</v>
      </c>
    </row>
    <row r="2899" spans="1:10" x14ac:dyDescent="0.25">
      <c r="A2899" t="s">
        <v>985</v>
      </c>
      <c r="B2899">
        <v>1112082</v>
      </c>
      <c r="C2899" t="s">
        <v>1021</v>
      </c>
      <c r="D2899" t="s">
        <v>450</v>
      </c>
      <c r="E2899" t="s">
        <v>327</v>
      </c>
      <c r="F2899">
        <v>49460</v>
      </c>
      <c r="G2899" t="s">
        <v>2224</v>
      </c>
      <c r="H2899" t="s">
        <v>330</v>
      </c>
      <c r="I2899" t="s">
        <v>331</v>
      </c>
      <c r="J2899" t="s">
        <v>332</v>
      </c>
    </row>
    <row r="2900" spans="1:10" x14ac:dyDescent="0.25">
      <c r="A2900" t="s">
        <v>167</v>
      </c>
      <c r="B2900">
        <v>1114274</v>
      </c>
      <c r="C2900" t="s">
        <v>2438</v>
      </c>
      <c r="D2900" t="s">
        <v>450</v>
      </c>
      <c r="E2900" t="s">
        <v>440</v>
      </c>
      <c r="F2900">
        <v>95640</v>
      </c>
      <c r="G2900" t="s">
        <v>2439</v>
      </c>
      <c r="H2900" t="s">
        <v>330</v>
      </c>
      <c r="I2900" t="s">
        <v>337</v>
      </c>
      <c r="J2900" t="s">
        <v>338</v>
      </c>
    </row>
    <row r="2901" spans="1:10" x14ac:dyDescent="0.25">
      <c r="A2901" t="s">
        <v>12</v>
      </c>
      <c r="B2901">
        <v>1315109</v>
      </c>
      <c r="C2901" t="s">
        <v>328</v>
      </c>
      <c r="D2901" t="s">
        <v>622</v>
      </c>
      <c r="E2901" t="s">
        <v>328</v>
      </c>
      <c r="F2901">
        <v>75016</v>
      </c>
      <c r="G2901" t="s">
        <v>336</v>
      </c>
      <c r="H2901" t="s">
        <v>330</v>
      </c>
      <c r="I2901" t="s">
        <v>624</v>
      </c>
      <c r="J2901" t="s">
        <v>366</v>
      </c>
    </row>
    <row r="2902" spans="1:10" x14ac:dyDescent="0.25">
      <c r="A2902" t="s">
        <v>12</v>
      </c>
      <c r="B2902">
        <v>1315109</v>
      </c>
      <c r="C2902" t="s">
        <v>328</v>
      </c>
      <c r="D2902" t="s">
        <v>352</v>
      </c>
      <c r="E2902" t="s">
        <v>328</v>
      </c>
      <c r="F2902">
        <v>75016</v>
      </c>
      <c r="G2902" t="s">
        <v>336</v>
      </c>
      <c r="H2902" t="s">
        <v>330</v>
      </c>
      <c r="I2902" t="s">
        <v>624</v>
      </c>
      <c r="J2902" t="s">
        <v>366</v>
      </c>
    </row>
    <row r="2903" spans="1:10" x14ac:dyDescent="0.25">
      <c r="A2903" t="s">
        <v>238</v>
      </c>
      <c r="B2903">
        <v>1113140</v>
      </c>
      <c r="C2903" t="s">
        <v>580</v>
      </c>
      <c r="D2903" t="s">
        <v>335</v>
      </c>
      <c r="E2903" t="s">
        <v>347</v>
      </c>
      <c r="F2903">
        <v>92200</v>
      </c>
      <c r="G2903" t="s">
        <v>849</v>
      </c>
      <c r="H2903" t="s">
        <v>330</v>
      </c>
      <c r="I2903" t="s">
        <v>365</v>
      </c>
      <c r="J2903" t="s">
        <v>366</v>
      </c>
    </row>
    <row r="2904" spans="1:10" x14ac:dyDescent="0.25">
      <c r="A2904" t="s">
        <v>12</v>
      </c>
      <c r="B2904">
        <v>1112138</v>
      </c>
      <c r="C2904" t="s">
        <v>968</v>
      </c>
      <c r="D2904" t="s">
        <v>326</v>
      </c>
      <c r="E2904" t="s">
        <v>347</v>
      </c>
      <c r="F2904">
        <v>44300</v>
      </c>
      <c r="G2904" t="s">
        <v>388</v>
      </c>
      <c r="H2904" t="s">
        <v>330</v>
      </c>
      <c r="I2904" t="s">
        <v>331</v>
      </c>
      <c r="J2904" t="s">
        <v>332</v>
      </c>
    </row>
    <row r="2905" spans="1:10" x14ac:dyDescent="0.25">
      <c r="A2905" t="s">
        <v>30</v>
      </c>
      <c r="B2905">
        <v>1415369</v>
      </c>
      <c r="C2905" t="s">
        <v>328</v>
      </c>
      <c r="D2905" t="s">
        <v>350</v>
      </c>
      <c r="E2905" t="s">
        <v>328</v>
      </c>
      <c r="F2905">
        <v>69002</v>
      </c>
      <c r="G2905" t="s">
        <v>465</v>
      </c>
      <c r="H2905" t="s">
        <v>330</v>
      </c>
      <c r="I2905" t="s">
        <v>486</v>
      </c>
      <c r="J2905" t="s">
        <v>332</v>
      </c>
    </row>
    <row r="2906" spans="1:10" x14ac:dyDescent="0.25">
      <c r="A2906" t="s">
        <v>30</v>
      </c>
      <c r="B2906">
        <v>1415369</v>
      </c>
      <c r="C2906" t="s">
        <v>328</v>
      </c>
      <c r="D2906" t="s">
        <v>450</v>
      </c>
      <c r="E2906" t="s">
        <v>328</v>
      </c>
      <c r="F2906">
        <v>69002</v>
      </c>
      <c r="G2906" t="s">
        <v>465</v>
      </c>
      <c r="H2906" t="s">
        <v>330</v>
      </c>
      <c r="I2906" t="s">
        <v>486</v>
      </c>
      <c r="J2906" t="s">
        <v>332</v>
      </c>
    </row>
    <row r="2907" spans="1:10" x14ac:dyDescent="0.25">
      <c r="A2907" t="s">
        <v>2440</v>
      </c>
      <c r="B2907">
        <v>1112542</v>
      </c>
      <c r="C2907" t="s">
        <v>418</v>
      </c>
      <c r="D2907" t="s">
        <v>450</v>
      </c>
      <c r="E2907" t="s">
        <v>347</v>
      </c>
      <c r="F2907">
        <v>78480</v>
      </c>
      <c r="G2907" t="s">
        <v>419</v>
      </c>
      <c r="H2907" t="s">
        <v>330</v>
      </c>
      <c r="I2907" t="s">
        <v>331</v>
      </c>
      <c r="J2907" t="s">
        <v>332</v>
      </c>
    </row>
    <row r="2908" spans="1:10" x14ac:dyDescent="0.25">
      <c r="A2908" t="s">
        <v>33</v>
      </c>
      <c r="B2908">
        <v>1112141</v>
      </c>
      <c r="C2908" t="s">
        <v>672</v>
      </c>
      <c r="D2908" t="s">
        <v>326</v>
      </c>
      <c r="E2908" t="s">
        <v>347</v>
      </c>
      <c r="F2908">
        <v>49100</v>
      </c>
      <c r="G2908" t="s">
        <v>355</v>
      </c>
      <c r="H2908" t="s">
        <v>330</v>
      </c>
      <c r="I2908" t="s">
        <v>331</v>
      </c>
      <c r="J2908" t="s">
        <v>332</v>
      </c>
    </row>
    <row r="2909" spans="1:10" x14ac:dyDescent="0.25">
      <c r="A2909" t="s">
        <v>46</v>
      </c>
      <c r="B2909">
        <v>1112690</v>
      </c>
      <c r="C2909" t="s">
        <v>957</v>
      </c>
      <c r="D2909" t="s">
        <v>335</v>
      </c>
      <c r="E2909" t="s">
        <v>327</v>
      </c>
      <c r="F2909">
        <v>94410</v>
      </c>
      <c r="G2909" t="s">
        <v>2441</v>
      </c>
      <c r="H2909" t="s">
        <v>330</v>
      </c>
      <c r="I2909" t="s">
        <v>331</v>
      </c>
      <c r="J2909" t="s">
        <v>366</v>
      </c>
    </row>
    <row r="2910" spans="1:10" x14ac:dyDescent="0.25">
      <c r="A2910" t="s">
        <v>799</v>
      </c>
      <c r="B2910">
        <v>1111079</v>
      </c>
      <c r="C2910" t="s">
        <v>498</v>
      </c>
      <c r="D2910" t="s">
        <v>352</v>
      </c>
      <c r="E2910" t="s">
        <v>360</v>
      </c>
      <c r="F2910">
        <v>49000</v>
      </c>
      <c r="G2910" t="s">
        <v>355</v>
      </c>
      <c r="H2910" t="s">
        <v>330</v>
      </c>
      <c r="I2910" t="s">
        <v>356</v>
      </c>
      <c r="J2910" t="s">
        <v>357</v>
      </c>
    </row>
    <row r="2911" spans="1:10" x14ac:dyDescent="0.25">
      <c r="A2911" t="s">
        <v>75</v>
      </c>
      <c r="B2911">
        <v>1111075</v>
      </c>
      <c r="C2911" t="s">
        <v>1142</v>
      </c>
      <c r="D2911" t="s">
        <v>346</v>
      </c>
      <c r="E2911" t="s">
        <v>347</v>
      </c>
      <c r="F2911">
        <v>49000</v>
      </c>
      <c r="G2911" t="s">
        <v>355</v>
      </c>
      <c r="H2911" t="s">
        <v>330</v>
      </c>
      <c r="I2911" t="s">
        <v>356</v>
      </c>
      <c r="J2911" t="s">
        <v>357</v>
      </c>
    </row>
    <row r="2912" spans="1:10" x14ac:dyDescent="0.25">
      <c r="A2912" t="s">
        <v>235</v>
      </c>
      <c r="B2912">
        <v>1415311</v>
      </c>
      <c r="C2912" t="s">
        <v>328</v>
      </c>
      <c r="D2912" t="s">
        <v>484</v>
      </c>
      <c r="E2912" t="s">
        <v>328</v>
      </c>
      <c r="F2912">
        <v>95490</v>
      </c>
      <c r="G2912" t="s">
        <v>2442</v>
      </c>
      <c r="H2912" t="s">
        <v>330</v>
      </c>
      <c r="I2912" t="s">
        <v>568</v>
      </c>
      <c r="J2912" t="s">
        <v>332</v>
      </c>
    </row>
    <row r="2913" spans="1:10" x14ac:dyDescent="0.25">
      <c r="A2913" t="s">
        <v>235</v>
      </c>
      <c r="B2913">
        <v>1415311</v>
      </c>
      <c r="C2913" t="s">
        <v>328</v>
      </c>
      <c r="D2913" t="s">
        <v>352</v>
      </c>
      <c r="E2913" t="s">
        <v>328</v>
      </c>
      <c r="F2913">
        <v>95490</v>
      </c>
      <c r="G2913" t="s">
        <v>2442</v>
      </c>
      <c r="H2913" t="s">
        <v>330</v>
      </c>
      <c r="I2913" t="s">
        <v>568</v>
      </c>
      <c r="J2913" t="s">
        <v>332</v>
      </c>
    </row>
    <row r="2914" spans="1:10" x14ac:dyDescent="0.25">
      <c r="A2914" t="s">
        <v>95</v>
      </c>
      <c r="B2914">
        <v>1113634</v>
      </c>
      <c r="C2914" t="s">
        <v>695</v>
      </c>
      <c r="D2914" t="s">
        <v>326</v>
      </c>
      <c r="E2914" t="s">
        <v>347</v>
      </c>
      <c r="F2914">
        <v>92310</v>
      </c>
      <c r="G2914" t="s">
        <v>730</v>
      </c>
      <c r="H2914" t="s">
        <v>330</v>
      </c>
      <c r="I2914" t="s">
        <v>365</v>
      </c>
      <c r="J2914" t="s">
        <v>366</v>
      </c>
    </row>
    <row r="2915" spans="1:10" x14ac:dyDescent="0.25">
      <c r="A2915" t="s">
        <v>117</v>
      </c>
      <c r="B2915">
        <v>1114963</v>
      </c>
      <c r="C2915" t="s">
        <v>373</v>
      </c>
      <c r="D2915" t="s">
        <v>432</v>
      </c>
      <c r="E2915" t="s">
        <v>360</v>
      </c>
      <c r="F2915">
        <v>92370</v>
      </c>
      <c r="G2915" t="s">
        <v>607</v>
      </c>
      <c r="H2915" t="s">
        <v>330</v>
      </c>
      <c r="I2915" t="s">
        <v>1413</v>
      </c>
      <c r="J2915" t="s">
        <v>338</v>
      </c>
    </row>
    <row r="2916" spans="1:10" x14ac:dyDescent="0.25">
      <c r="A2916" t="s">
        <v>296</v>
      </c>
      <c r="B2916">
        <v>1112647</v>
      </c>
      <c r="C2916" t="s">
        <v>534</v>
      </c>
      <c r="D2916" t="s">
        <v>346</v>
      </c>
      <c r="E2916" t="s">
        <v>360</v>
      </c>
      <c r="F2916">
        <v>75116</v>
      </c>
      <c r="G2916" t="s">
        <v>336</v>
      </c>
      <c r="H2916" t="s">
        <v>330</v>
      </c>
      <c r="I2916" t="s">
        <v>331</v>
      </c>
      <c r="J2916" t="s">
        <v>332</v>
      </c>
    </row>
    <row r="2917" spans="1:10" x14ac:dyDescent="0.25">
      <c r="A2917" t="s">
        <v>5</v>
      </c>
      <c r="B2917">
        <v>1112696</v>
      </c>
      <c r="C2917" t="s">
        <v>534</v>
      </c>
      <c r="D2917" t="s">
        <v>326</v>
      </c>
      <c r="E2917" t="s">
        <v>360</v>
      </c>
      <c r="F2917">
        <v>75116</v>
      </c>
      <c r="G2917" t="s">
        <v>336</v>
      </c>
      <c r="H2917" t="s">
        <v>330</v>
      </c>
      <c r="I2917" t="s">
        <v>331</v>
      </c>
      <c r="J2917" t="s">
        <v>332</v>
      </c>
    </row>
    <row r="2918" spans="1:10" x14ac:dyDescent="0.25">
      <c r="A2918" t="s">
        <v>5</v>
      </c>
      <c r="B2918">
        <v>1113244</v>
      </c>
      <c r="C2918" t="s">
        <v>2443</v>
      </c>
      <c r="D2918" t="s">
        <v>326</v>
      </c>
      <c r="E2918" t="s">
        <v>347</v>
      </c>
      <c r="F2918">
        <v>11100</v>
      </c>
      <c r="G2918" t="s">
        <v>1562</v>
      </c>
      <c r="H2918" t="s">
        <v>330</v>
      </c>
      <c r="I2918" t="s">
        <v>365</v>
      </c>
      <c r="J2918" t="s">
        <v>366</v>
      </c>
    </row>
    <row r="2919" spans="1:10" x14ac:dyDescent="0.25">
      <c r="A2919" t="s">
        <v>167</v>
      </c>
      <c r="B2919">
        <v>1113919</v>
      </c>
      <c r="C2919" t="s">
        <v>328</v>
      </c>
      <c r="D2919" t="s">
        <v>326</v>
      </c>
      <c r="E2919" t="s">
        <v>327</v>
      </c>
      <c r="F2919">
        <v>49100</v>
      </c>
      <c r="G2919" t="s">
        <v>355</v>
      </c>
      <c r="H2919" t="s">
        <v>330</v>
      </c>
      <c r="I2919" t="s">
        <v>658</v>
      </c>
      <c r="J2919" t="s">
        <v>366</v>
      </c>
    </row>
    <row r="2920" spans="1:10" x14ac:dyDescent="0.25">
      <c r="A2920" t="s">
        <v>5</v>
      </c>
      <c r="B2920">
        <v>1114240</v>
      </c>
      <c r="C2920" t="s">
        <v>534</v>
      </c>
      <c r="D2920" t="s">
        <v>450</v>
      </c>
      <c r="E2920" t="s">
        <v>327</v>
      </c>
      <c r="F2920">
        <v>75116</v>
      </c>
      <c r="G2920" t="s">
        <v>336</v>
      </c>
      <c r="H2920" t="s">
        <v>330</v>
      </c>
      <c r="I2920" t="s">
        <v>337</v>
      </c>
      <c r="J2920" t="s">
        <v>338</v>
      </c>
    </row>
    <row r="2921" spans="1:10" x14ac:dyDescent="0.25">
      <c r="A2921" t="s">
        <v>95</v>
      </c>
      <c r="B2921">
        <v>1111027</v>
      </c>
      <c r="C2921" t="s">
        <v>403</v>
      </c>
      <c r="D2921" t="s">
        <v>450</v>
      </c>
      <c r="E2921" t="s">
        <v>360</v>
      </c>
      <c r="F2921">
        <v>49000</v>
      </c>
      <c r="G2921" t="s">
        <v>355</v>
      </c>
      <c r="H2921" t="s">
        <v>330</v>
      </c>
      <c r="I2921" t="s">
        <v>356</v>
      </c>
      <c r="J2921" t="s">
        <v>357</v>
      </c>
    </row>
    <row r="2922" spans="1:10" x14ac:dyDescent="0.25">
      <c r="A2922" t="s">
        <v>310</v>
      </c>
      <c r="B2922">
        <v>1111533</v>
      </c>
      <c r="C2922" t="s">
        <v>960</v>
      </c>
      <c r="D2922" t="s">
        <v>432</v>
      </c>
      <c r="E2922" t="s">
        <v>440</v>
      </c>
      <c r="F2922">
        <v>78220</v>
      </c>
      <c r="G2922" t="s">
        <v>1429</v>
      </c>
      <c r="H2922" t="s">
        <v>330</v>
      </c>
      <c r="I2922" t="s">
        <v>356</v>
      </c>
      <c r="J2922" t="s">
        <v>357</v>
      </c>
    </row>
    <row r="2923" spans="1:10" x14ac:dyDescent="0.25">
      <c r="A2923" t="s">
        <v>31</v>
      </c>
      <c r="B2923">
        <v>1111651</v>
      </c>
      <c r="C2923" t="s">
        <v>933</v>
      </c>
      <c r="D2923" t="s">
        <v>432</v>
      </c>
      <c r="E2923" t="s">
        <v>327</v>
      </c>
      <c r="F2923">
        <v>78170</v>
      </c>
      <c r="G2923" t="s">
        <v>584</v>
      </c>
      <c r="H2923" t="s">
        <v>330</v>
      </c>
      <c r="I2923" t="s">
        <v>356</v>
      </c>
      <c r="J2923" t="s">
        <v>357</v>
      </c>
    </row>
    <row r="2924" spans="1:10" x14ac:dyDescent="0.25">
      <c r="A2924" t="s">
        <v>12</v>
      </c>
      <c r="B2924">
        <v>1113602</v>
      </c>
      <c r="C2924" t="s">
        <v>669</v>
      </c>
      <c r="D2924" t="s">
        <v>720</v>
      </c>
      <c r="E2924" t="s">
        <v>360</v>
      </c>
      <c r="F2924">
        <v>75003</v>
      </c>
      <c r="G2924" t="s">
        <v>336</v>
      </c>
      <c r="H2924" t="s">
        <v>330</v>
      </c>
      <c r="I2924" t="s">
        <v>365</v>
      </c>
      <c r="J2924" t="s">
        <v>338</v>
      </c>
    </row>
    <row r="2925" spans="1:10" x14ac:dyDescent="0.25">
      <c r="A2925" t="s">
        <v>191</v>
      </c>
      <c r="B2925">
        <v>1115304</v>
      </c>
      <c r="C2925" t="s">
        <v>608</v>
      </c>
      <c r="D2925" t="s">
        <v>432</v>
      </c>
      <c r="E2925" t="s">
        <v>327</v>
      </c>
      <c r="F2925">
        <v>78000</v>
      </c>
      <c r="G2925" t="s">
        <v>558</v>
      </c>
      <c r="H2925" t="s">
        <v>330</v>
      </c>
      <c r="I2925" t="s">
        <v>343</v>
      </c>
      <c r="J2925" t="s">
        <v>344</v>
      </c>
    </row>
    <row r="2926" spans="1:10" x14ac:dyDescent="0.25">
      <c r="A2926" t="s">
        <v>392</v>
      </c>
      <c r="B2926">
        <v>1113654</v>
      </c>
      <c r="C2926" t="s">
        <v>502</v>
      </c>
      <c r="D2926" t="s">
        <v>335</v>
      </c>
      <c r="E2926" t="s">
        <v>327</v>
      </c>
      <c r="F2926">
        <v>92190</v>
      </c>
      <c r="G2926" t="s">
        <v>545</v>
      </c>
      <c r="H2926" t="s">
        <v>330</v>
      </c>
      <c r="I2926" t="s">
        <v>365</v>
      </c>
      <c r="J2926" t="s">
        <v>366</v>
      </c>
    </row>
    <row r="2927" spans="1:10" x14ac:dyDescent="0.25">
      <c r="A2927" t="s">
        <v>108</v>
      </c>
      <c r="B2927">
        <v>1114103</v>
      </c>
      <c r="C2927" t="s">
        <v>855</v>
      </c>
      <c r="D2927" t="s">
        <v>326</v>
      </c>
      <c r="E2927" t="s">
        <v>327</v>
      </c>
      <c r="F2927">
        <v>49240</v>
      </c>
      <c r="G2927" t="s">
        <v>2016</v>
      </c>
      <c r="H2927" t="s">
        <v>330</v>
      </c>
      <c r="I2927" t="s">
        <v>337</v>
      </c>
      <c r="J2927" t="s">
        <v>338</v>
      </c>
    </row>
    <row r="2928" spans="1:10" x14ac:dyDescent="0.25">
      <c r="A2928" t="s">
        <v>2444</v>
      </c>
      <c r="B2928">
        <v>1114033</v>
      </c>
      <c r="C2928" t="s">
        <v>580</v>
      </c>
      <c r="D2928" t="s">
        <v>326</v>
      </c>
      <c r="E2928" t="s">
        <v>327</v>
      </c>
      <c r="F2928">
        <v>75017</v>
      </c>
      <c r="G2928" t="s">
        <v>336</v>
      </c>
      <c r="H2928" t="s">
        <v>330</v>
      </c>
      <c r="I2928" t="s">
        <v>337</v>
      </c>
      <c r="J2928" t="s">
        <v>338</v>
      </c>
    </row>
    <row r="2929" spans="1:10" x14ac:dyDescent="0.25">
      <c r="A2929" t="s">
        <v>219</v>
      </c>
      <c r="B2929">
        <v>1111202</v>
      </c>
      <c r="C2929" t="s">
        <v>2445</v>
      </c>
      <c r="D2929" t="s">
        <v>346</v>
      </c>
      <c r="E2929" t="s">
        <v>327</v>
      </c>
      <c r="F2929">
        <v>49100</v>
      </c>
      <c r="G2929" t="s">
        <v>355</v>
      </c>
      <c r="H2929" t="s">
        <v>330</v>
      </c>
      <c r="I2929" t="s">
        <v>356</v>
      </c>
      <c r="J2929" t="s">
        <v>357</v>
      </c>
    </row>
    <row r="2930" spans="1:10" x14ac:dyDescent="0.25">
      <c r="A2930" t="s">
        <v>321</v>
      </c>
      <c r="B2930">
        <v>1115712</v>
      </c>
      <c r="C2930" t="s">
        <v>1042</v>
      </c>
      <c r="D2930" t="s">
        <v>346</v>
      </c>
      <c r="E2930" t="s">
        <v>347</v>
      </c>
      <c r="F2930">
        <v>75020</v>
      </c>
      <c r="G2930" t="s">
        <v>336</v>
      </c>
      <c r="H2930" t="s">
        <v>330</v>
      </c>
      <c r="I2930" t="s">
        <v>343</v>
      </c>
      <c r="J2930" t="s">
        <v>344</v>
      </c>
    </row>
    <row r="2931" spans="1:10" x14ac:dyDescent="0.25">
      <c r="A2931" t="s">
        <v>158</v>
      </c>
      <c r="B2931">
        <v>1112688</v>
      </c>
      <c r="C2931" t="s">
        <v>705</v>
      </c>
      <c r="D2931" t="s">
        <v>346</v>
      </c>
      <c r="E2931" t="s">
        <v>360</v>
      </c>
      <c r="F2931">
        <v>60260</v>
      </c>
      <c r="G2931" t="s">
        <v>1805</v>
      </c>
      <c r="H2931" t="s">
        <v>330</v>
      </c>
      <c r="I2931" t="s">
        <v>331</v>
      </c>
      <c r="J2931" t="s">
        <v>366</v>
      </c>
    </row>
    <row r="2932" spans="1:10" x14ac:dyDescent="0.25">
      <c r="A2932" t="s">
        <v>313</v>
      </c>
      <c r="B2932">
        <v>1115903</v>
      </c>
      <c r="C2932" t="s">
        <v>373</v>
      </c>
      <c r="D2932" t="s">
        <v>326</v>
      </c>
      <c r="E2932" t="s">
        <v>347</v>
      </c>
      <c r="F2932">
        <v>201103</v>
      </c>
      <c r="G2932" t="s">
        <v>1698</v>
      </c>
      <c r="H2932" t="s">
        <v>1699</v>
      </c>
      <c r="I2932" t="s">
        <v>635</v>
      </c>
      <c r="J2932" t="s">
        <v>344</v>
      </c>
    </row>
    <row r="2933" spans="1:10" x14ac:dyDescent="0.25">
      <c r="A2933" t="s">
        <v>95</v>
      </c>
      <c r="B2933">
        <v>1111599</v>
      </c>
      <c r="C2933" t="s">
        <v>669</v>
      </c>
      <c r="D2933" t="s">
        <v>346</v>
      </c>
      <c r="E2933" t="s">
        <v>327</v>
      </c>
      <c r="F2933">
        <v>92100</v>
      </c>
      <c r="G2933" t="s">
        <v>503</v>
      </c>
      <c r="H2933" t="s">
        <v>330</v>
      </c>
      <c r="I2933" t="s">
        <v>356</v>
      </c>
      <c r="J2933" t="s">
        <v>357</v>
      </c>
    </row>
    <row r="2934" spans="1:10" x14ac:dyDescent="0.25">
      <c r="A2934" t="s">
        <v>2446</v>
      </c>
      <c r="B2934">
        <v>1315827</v>
      </c>
      <c r="C2934" t="s">
        <v>328</v>
      </c>
      <c r="D2934" t="s">
        <v>381</v>
      </c>
      <c r="E2934" t="s">
        <v>328</v>
      </c>
      <c r="F2934" t="s">
        <v>328</v>
      </c>
      <c r="G2934" t="s">
        <v>421</v>
      </c>
      <c r="H2934" t="s">
        <v>383</v>
      </c>
      <c r="I2934" t="s">
        <v>384</v>
      </c>
      <c r="J2934" t="s">
        <v>332</v>
      </c>
    </row>
    <row r="2935" spans="1:10" x14ac:dyDescent="0.25">
      <c r="A2935" t="s">
        <v>1679</v>
      </c>
      <c r="B2935">
        <v>1111171</v>
      </c>
      <c r="C2935" t="s">
        <v>1013</v>
      </c>
      <c r="D2935" t="s">
        <v>346</v>
      </c>
      <c r="E2935" t="s">
        <v>327</v>
      </c>
      <c r="F2935">
        <v>49100</v>
      </c>
      <c r="G2935" t="s">
        <v>355</v>
      </c>
      <c r="H2935" t="s">
        <v>330</v>
      </c>
      <c r="I2935" t="s">
        <v>356</v>
      </c>
      <c r="J2935" t="s">
        <v>357</v>
      </c>
    </row>
    <row r="2936" spans="1:10" x14ac:dyDescent="0.25">
      <c r="A2936" t="s">
        <v>1463</v>
      </c>
      <c r="B2936">
        <v>1415358</v>
      </c>
      <c r="C2936" t="s">
        <v>328</v>
      </c>
      <c r="D2936" t="s">
        <v>350</v>
      </c>
      <c r="E2936" t="s">
        <v>328</v>
      </c>
      <c r="F2936">
        <v>95600</v>
      </c>
      <c r="G2936" t="s">
        <v>2256</v>
      </c>
      <c r="H2936" t="s">
        <v>330</v>
      </c>
      <c r="I2936" t="s">
        <v>2447</v>
      </c>
      <c r="J2936" t="s">
        <v>332</v>
      </c>
    </row>
    <row r="2937" spans="1:10" x14ac:dyDescent="0.25">
      <c r="A2937" t="s">
        <v>1463</v>
      </c>
      <c r="B2937">
        <v>1415358</v>
      </c>
      <c r="C2937" t="s">
        <v>328</v>
      </c>
      <c r="D2937" t="s">
        <v>720</v>
      </c>
      <c r="E2937" t="s">
        <v>328</v>
      </c>
      <c r="F2937">
        <v>95600</v>
      </c>
      <c r="G2937" t="s">
        <v>2256</v>
      </c>
      <c r="H2937" t="s">
        <v>330</v>
      </c>
      <c r="I2937" t="s">
        <v>2447</v>
      </c>
      <c r="J2937" t="s">
        <v>332</v>
      </c>
    </row>
    <row r="2938" spans="1:10" x14ac:dyDescent="0.25">
      <c r="A2938" t="s">
        <v>471</v>
      </c>
      <c r="B2938">
        <v>1111553</v>
      </c>
      <c r="C2938" t="s">
        <v>574</v>
      </c>
      <c r="D2938" t="s">
        <v>450</v>
      </c>
      <c r="E2938" t="s">
        <v>327</v>
      </c>
      <c r="F2938">
        <v>92200</v>
      </c>
      <c r="G2938" t="s">
        <v>575</v>
      </c>
      <c r="H2938" t="s">
        <v>330</v>
      </c>
      <c r="I2938" t="s">
        <v>356</v>
      </c>
      <c r="J2938" t="s">
        <v>357</v>
      </c>
    </row>
    <row r="2939" spans="1:10" x14ac:dyDescent="0.25">
      <c r="A2939" t="s">
        <v>136</v>
      </c>
      <c r="B2939">
        <v>1114623</v>
      </c>
      <c r="C2939" t="s">
        <v>1401</v>
      </c>
      <c r="D2939" t="s">
        <v>346</v>
      </c>
      <c r="E2939" t="s">
        <v>327</v>
      </c>
      <c r="F2939">
        <v>75013</v>
      </c>
      <c r="G2939" t="s">
        <v>336</v>
      </c>
      <c r="H2939" t="s">
        <v>330</v>
      </c>
      <c r="I2939" t="s">
        <v>337</v>
      </c>
      <c r="J2939" t="s">
        <v>338</v>
      </c>
    </row>
    <row r="2940" spans="1:10" x14ac:dyDescent="0.25">
      <c r="A2940" t="s">
        <v>322</v>
      </c>
      <c r="B2940">
        <v>1115759</v>
      </c>
      <c r="C2940" t="s">
        <v>809</v>
      </c>
      <c r="D2940" t="s">
        <v>352</v>
      </c>
      <c r="E2940" t="s">
        <v>327</v>
      </c>
      <c r="F2940">
        <v>75019</v>
      </c>
      <c r="G2940" t="s">
        <v>336</v>
      </c>
      <c r="H2940" t="s">
        <v>330</v>
      </c>
      <c r="I2940" t="s">
        <v>343</v>
      </c>
      <c r="J2940" t="s">
        <v>344</v>
      </c>
    </row>
    <row r="2941" spans="1:10" x14ac:dyDescent="0.25">
      <c r="A2941" t="s">
        <v>323</v>
      </c>
      <c r="B2941">
        <v>1115671</v>
      </c>
      <c r="C2941" t="s">
        <v>528</v>
      </c>
      <c r="D2941" t="s">
        <v>326</v>
      </c>
      <c r="E2941" t="s">
        <v>347</v>
      </c>
      <c r="F2941">
        <v>92430</v>
      </c>
      <c r="G2941" t="s">
        <v>1325</v>
      </c>
      <c r="H2941" t="s">
        <v>330</v>
      </c>
      <c r="I2941" t="s">
        <v>343</v>
      </c>
      <c r="J2941" t="s">
        <v>344</v>
      </c>
    </row>
    <row r="2942" spans="1:10" x14ac:dyDescent="0.25">
      <c r="A2942" t="s">
        <v>2448</v>
      </c>
      <c r="B2942">
        <v>1315828</v>
      </c>
      <c r="C2942" t="s">
        <v>328</v>
      </c>
      <c r="D2942" t="s">
        <v>381</v>
      </c>
      <c r="E2942" t="s">
        <v>328</v>
      </c>
      <c r="F2942" t="s">
        <v>328</v>
      </c>
      <c r="G2942" t="s">
        <v>421</v>
      </c>
      <c r="H2942" t="s">
        <v>383</v>
      </c>
      <c r="I2942" t="s">
        <v>384</v>
      </c>
      <c r="J2942" t="s">
        <v>332</v>
      </c>
    </row>
    <row r="2943" spans="1:10" x14ac:dyDescent="0.25">
      <c r="A2943" t="s">
        <v>37</v>
      </c>
      <c r="B2943">
        <v>1112603</v>
      </c>
      <c r="C2943" t="s">
        <v>529</v>
      </c>
      <c r="D2943" t="s">
        <v>432</v>
      </c>
      <c r="E2943" t="s">
        <v>327</v>
      </c>
      <c r="F2943">
        <v>92140</v>
      </c>
      <c r="G2943" t="s">
        <v>890</v>
      </c>
      <c r="H2943" t="s">
        <v>330</v>
      </c>
      <c r="I2943" t="s">
        <v>331</v>
      </c>
      <c r="J2943" t="s">
        <v>332</v>
      </c>
    </row>
    <row r="2944" spans="1:10" x14ac:dyDescent="0.25">
      <c r="A2944" t="s">
        <v>117</v>
      </c>
      <c r="B2944">
        <v>1111576</v>
      </c>
      <c r="C2944" t="s">
        <v>613</v>
      </c>
      <c r="D2944" t="s">
        <v>450</v>
      </c>
      <c r="E2944" t="s">
        <v>347</v>
      </c>
      <c r="F2944">
        <v>78170</v>
      </c>
      <c r="G2944" t="s">
        <v>584</v>
      </c>
      <c r="H2944" t="s">
        <v>330</v>
      </c>
      <c r="I2944" t="s">
        <v>356</v>
      </c>
      <c r="J2944" t="s">
        <v>357</v>
      </c>
    </row>
    <row r="2945" spans="1:10" x14ac:dyDescent="0.25">
      <c r="A2945" t="s">
        <v>2449</v>
      </c>
      <c r="B2945">
        <v>1111959</v>
      </c>
      <c r="C2945" t="s">
        <v>328</v>
      </c>
      <c r="D2945" t="s">
        <v>335</v>
      </c>
      <c r="E2945" t="s">
        <v>347</v>
      </c>
      <c r="F2945">
        <v>92100</v>
      </c>
      <c r="G2945" t="s">
        <v>503</v>
      </c>
      <c r="H2945" t="s">
        <v>330</v>
      </c>
      <c r="I2945" t="s">
        <v>1137</v>
      </c>
      <c r="J2945" t="s">
        <v>357</v>
      </c>
    </row>
    <row r="2946" spans="1:10" x14ac:dyDescent="0.25">
      <c r="A2946" t="s">
        <v>2296</v>
      </c>
      <c r="B2946">
        <v>1314008</v>
      </c>
      <c r="C2946" t="s">
        <v>328</v>
      </c>
      <c r="D2946" t="s">
        <v>549</v>
      </c>
      <c r="E2946" t="s">
        <v>328</v>
      </c>
      <c r="F2946">
        <v>49000</v>
      </c>
      <c r="G2946" t="s">
        <v>355</v>
      </c>
      <c r="H2946" t="s">
        <v>330</v>
      </c>
      <c r="I2946" t="s">
        <v>1405</v>
      </c>
      <c r="J2946" t="s">
        <v>332</v>
      </c>
    </row>
    <row r="2947" spans="1:10" x14ac:dyDescent="0.25">
      <c r="A2947" t="s">
        <v>2450</v>
      </c>
      <c r="B2947">
        <v>1114724</v>
      </c>
      <c r="C2947" t="s">
        <v>1043</v>
      </c>
      <c r="D2947" t="s">
        <v>326</v>
      </c>
      <c r="E2947" t="s">
        <v>347</v>
      </c>
      <c r="F2947">
        <v>75014</v>
      </c>
      <c r="G2947" t="s">
        <v>336</v>
      </c>
      <c r="H2947" t="s">
        <v>330</v>
      </c>
      <c r="I2947" t="s">
        <v>337</v>
      </c>
      <c r="J2947" t="s">
        <v>338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2015-08-31T11:44:02Z</dcterms:created>
  <dcterms:modified xsi:type="dcterms:W3CDTF">2015-09-12T15:12:42Z</dcterms:modified>
</cp:coreProperties>
</file>