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10" yWindow="2010" windowWidth="17895" windowHeight="8055"/>
  </bookViews>
  <sheets>
    <sheet name="Lignes" sheetId="1" r:id="rId1"/>
    <sheet name="Feuil2" sheetId="2" r:id="rId2"/>
    <sheet name="Paramètres" sheetId="3" r:id="rId3"/>
  </sheets>
  <definedNames>
    <definedName name="_xlnm._FilterDatabase" localSheetId="0" hidden="1">Lignes!$A$3:$I$3</definedName>
    <definedName name="Lignes">Lignes!$A$3:$I$17</definedName>
    <definedName name="VD_Proposition_Pertinente">Paramètres!$B$2</definedName>
  </definedNames>
  <calcPr calcId="145621"/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3" i="2"/>
</calcChain>
</file>

<file path=xl/sharedStrings.xml><?xml version="1.0" encoding="utf-8"?>
<sst xmlns="http://schemas.openxmlformats.org/spreadsheetml/2006/main" count="82" uniqueCount="23">
  <si>
    <t>Date</t>
  </si>
  <si>
    <t>Semaine</t>
  </si>
  <si>
    <t>Jour</t>
  </si>
  <si>
    <t>Heure</t>
  </si>
  <si>
    <t>X</t>
  </si>
  <si>
    <t>Commentaires:</t>
  </si>
  <si>
    <t>Proposition pertinente</t>
  </si>
  <si>
    <t>Acceptée</t>
  </si>
  <si>
    <t>Ne Veut Pas</t>
  </si>
  <si>
    <t>Ne Peut Pas</t>
  </si>
  <si>
    <t>Oui</t>
  </si>
  <si>
    <t>Formule Jour</t>
  </si>
  <si>
    <t>Liste Validation</t>
  </si>
  <si>
    <t>Non</t>
  </si>
  <si>
    <t>Non Pertinent</t>
  </si>
  <si>
    <t>non</t>
  </si>
  <si>
    <t>oui</t>
  </si>
  <si>
    <t>non pertinent</t>
  </si>
  <si>
    <t>Hypothèses</t>
  </si>
  <si>
    <t>Valeur par défaut</t>
  </si>
  <si>
    <t>Ajouter</t>
  </si>
  <si>
    <t>Fichier des lignes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</si>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</sst>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;@"/>
    <numFmt numFmtId="165" formatCode="h:mm;@"/>
    <numFmt numFmtId="166" formatCode="0#&quot; &quot;##&quot; &quot;##&quot; &quot;##&quot; &quot;##"/>
    <numFmt numFmtId="167" formatCode="h:mm:ss;@"/>
    <numFmt numFmtId="168" formatCode="dddd"/>
    <numFmt numFmtId="169" formatCode="[$-F400]h:mm:ss\ AM/PM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4"/>
      <color theme="4" tint="-0.249977111117893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indexed="2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 vertical="center"/>
      <protection locked="0"/>
    </xf>
    <xf numFmtId="19" fontId="4" fillId="2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167" fontId="0" fillId="0" borderId="0" xfId="0" applyNumberFormat="1"/>
    <xf numFmtId="0" fontId="7" fillId="0" borderId="0" xfId="0" applyFont="1"/>
    <xf numFmtId="0" fontId="5" fillId="0" borderId="0" xfId="0" applyFont="1" applyAlignment="1" applyProtection="1">
      <alignment horizontal="center"/>
      <protection locked="0"/>
    </xf>
    <xf numFmtId="168" fontId="5" fillId="0" borderId="0" xfId="0" applyNumberFormat="1" applyFont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>
      <alignment horizontal="center" vertical="center"/>
    </xf>
    <xf numFmtId="164" fontId="5" fillId="0" borderId="0" xfId="0" applyNumberFormat="1" applyFont="1" applyAlignment="1" applyProtection="1">
      <alignment horizontal="center"/>
      <protection locked="0"/>
    </xf>
    <xf numFmtId="165" fontId="5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Fill="1" applyBorder="1" applyAlignment="1" applyProtection="1">
      <alignment horizontal="center"/>
      <protection locked="0"/>
    </xf>
    <xf numFmtId="165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0" fontId="8" fillId="4" borderId="0" xfId="0" applyFont="1" applyFill="1"/>
    <xf numFmtId="169" fontId="5" fillId="0" borderId="0" xfId="0" applyNumberFormat="1" applyFont="1" applyAlignment="1" applyProtection="1">
      <alignment horizontal="center"/>
      <protection locked="0"/>
    </xf>
    <xf numFmtId="169" fontId="4" fillId="3" borderId="0" xfId="0" applyNumberFormat="1" applyFont="1" applyFill="1" applyBorder="1" applyAlignment="1" applyProtection="1">
      <alignment horizontal="center" vertical="center" wrapText="1"/>
    </xf>
    <xf numFmtId="169" fontId="5" fillId="0" borderId="0" xfId="0" applyNumberFormat="1" applyFont="1" applyFill="1" applyBorder="1" applyAlignment="1" applyProtection="1">
      <alignment horizontal="center"/>
      <protection locked="0"/>
    </xf>
    <xf numFmtId="169" fontId="6" fillId="0" borderId="0" xfId="0" applyNumberFormat="1" applyFont="1" applyFill="1" applyBorder="1" applyAlignment="1">
      <alignment horizontal="center" vertical="center"/>
    </xf>
    <xf numFmtId="168" fontId="4" fillId="3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166" fontId="4" fillId="2" borderId="0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 applyProtection="1">
      <alignment horizontal="left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1" fontId="2" fillId="3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center"/>
    </xf>
    <xf numFmtId="22" fontId="4" fillId="2" borderId="0" xfId="0" applyNumberFormat="1" applyFont="1" applyFill="1" applyBorder="1" applyAlignment="1" applyProtection="1">
      <alignment horizontal="center" vertical="top"/>
    </xf>
    <xf numFmtId="19" fontId="4" fillId="2" borderId="0" xfId="0" applyNumberFormat="1" applyFont="1" applyFill="1" applyBorder="1" applyAlignment="1" applyProtection="1">
      <alignment horizontal="center" vertical="top"/>
    </xf>
    <xf numFmtId="166" fontId="4" fillId="2" borderId="0" xfId="0" applyNumberFormat="1" applyFont="1" applyFill="1" applyBorder="1" applyAlignment="1" applyProtection="1">
      <alignment horizontal="center" vertical="top"/>
    </xf>
    <xf numFmtId="0" fontId="4" fillId="3" borderId="0" xfId="0" applyFont="1" applyFill="1" applyBorder="1" applyAlignment="1" applyProtection="1">
      <alignment horizontal="left" vertical="top" wrapText="1"/>
    </xf>
    <xf numFmtId="169" fontId="4" fillId="3" borderId="0" xfId="0" applyNumberFormat="1" applyFont="1" applyFill="1" applyBorder="1" applyAlignment="1" applyProtection="1">
      <alignment horizontal="center" vertical="top" wrapText="1"/>
    </xf>
    <xf numFmtId="168" fontId="4" fillId="2" borderId="0" xfId="0" applyNumberFormat="1" applyFont="1" applyFill="1" applyBorder="1" applyAlignment="1" applyProtection="1">
      <alignment horizontal="center" vertical="top"/>
    </xf>
    <xf numFmtId="0" fontId="7" fillId="0" borderId="0" xfId="0" applyFont="1" applyAlignment="1">
      <alignment vertical="top"/>
    </xf>
    <xf numFmtId="0" fontId="5" fillId="0" borderId="0" xfId="0" applyFont="1" applyAlignment="1" applyProtection="1">
      <alignment vertical="top"/>
      <protection locked="0"/>
    </xf>
    <xf numFmtId="0" fontId="5" fillId="0" borderId="0" xfId="0" applyFont="1" applyAlignment="1" applyProtection="1">
      <alignment horizontal="center" vertical="top"/>
      <protection locked="0"/>
    </xf>
    <xf numFmtId="0" fontId="10" fillId="5" borderId="0" xfId="0" applyFont="1" applyFill="1" applyAlignment="1" applyProtection="1">
      <alignment horizontal="left"/>
      <protection locked="0"/>
    </xf>
    <xf numFmtId="164" fontId="5" fillId="5" borderId="0" xfId="0" applyNumberFormat="1" applyFont="1" applyFill="1" applyAlignment="1" applyProtection="1">
      <alignment horizontal="center"/>
      <protection locked="0"/>
    </xf>
    <xf numFmtId="165" fontId="5" fillId="5" borderId="0" xfId="0" applyNumberFormat="1" applyFont="1" applyFill="1" applyAlignment="1" applyProtection="1">
      <alignment horizontal="center"/>
      <protection locked="0"/>
    </xf>
    <xf numFmtId="0" fontId="5" fillId="5" borderId="0" xfId="0" applyFont="1" applyFill="1" applyAlignment="1" applyProtection="1">
      <alignment horizontal="center"/>
      <protection locked="0"/>
    </xf>
    <xf numFmtId="0" fontId="5" fillId="5" borderId="0" xfId="0" applyFont="1" applyFill="1" applyAlignment="1" applyProtection="1">
      <alignment horizontal="left"/>
      <protection locked="0"/>
    </xf>
    <xf numFmtId="169" fontId="5" fillId="5" borderId="0" xfId="0" applyNumberFormat="1" applyFont="1" applyFill="1" applyAlignment="1" applyProtection="1">
      <alignment horizontal="center"/>
      <protection locked="0"/>
    </xf>
    <xf numFmtId="1" fontId="2" fillId="5" borderId="0" xfId="0" applyNumberFormat="1" applyFont="1" applyFill="1" applyAlignment="1" applyProtection="1">
      <alignment horizontal="center"/>
      <protection locked="0"/>
    </xf>
    <xf numFmtId="168" fontId="5" fillId="5" borderId="0" xfId="0" applyNumberFormat="1" applyFont="1" applyFill="1" applyAlignment="1" applyProtection="1">
      <alignment horizontal="center"/>
      <protection locked="0"/>
    </xf>
    <xf numFmtId="0" fontId="4" fillId="5" borderId="0" xfId="0" applyFont="1" applyFill="1" applyAlignment="1" applyProtection="1">
      <alignment horizontal="center"/>
      <protection locked="0"/>
    </xf>
    <xf numFmtId="0" fontId="9" fillId="5" borderId="0" xfId="0" applyFont="1" applyFill="1" applyAlignment="1">
      <alignment horizontal="center"/>
    </xf>
    <xf numFmtId="1" fontId="2" fillId="0" borderId="0" xfId="0" applyNumberFormat="1" applyFont="1" applyFill="1" applyBorder="1" applyAlignment="1" applyProtection="1">
      <alignment horizontal="center" vertical="center" wrapText="1"/>
    </xf>
    <xf numFmtId="19" fontId="2" fillId="0" borderId="0" xfId="0" applyNumberFormat="1" applyFont="1" applyFill="1" applyBorder="1" applyAlignment="1" applyProtection="1">
      <alignment horizontal="center" vertical="center"/>
    </xf>
    <xf numFmtId="166" fontId="2" fillId="0" borderId="0" xfId="0" applyNumberFormat="1" applyFont="1" applyFill="1" applyBorder="1" applyAlignment="1" applyProtection="1">
      <alignment horizontal="left" vertical="center"/>
    </xf>
    <xf numFmtId="169" fontId="2" fillId="0" borderId="0" xfId="0" applyNumberFormat="1" applyFont="1" applyFill="1" applyBorder="1" applyAlignment="1" applyProtection="1">
      <alignment horizontal="center" vertical="center" wrapText="1"/>
    </xf>
    <xf numFmtId="168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/>
    <xf numFmtId="0" fontId="2" fillId="0" borderId="0" xfId="0" applyFont="1" applyFill="1" applyProtection="1">
      <protection locked="0"/>
    </xf>
    <xf numFmtId="164" fontId="4" fillId="3" borderId="0" xfId="0" applyNumberFormat="1" applyFont="1" applyFill="1" applyBorder="1" applyAlignment="1" applyProtection="1">
      <alignment horizontal="center" vertical="top" wrapText="1"/>
    </xf>
    <xf numFmtId="164" fontId="2" fillId="0" borderId="0" xfId="0" applyNumberFormat="1" applyFont="1" applyFill="1" applyBorder="1" applyAlignment="1" applyProtection="1">
      <alignment horizontal="center" vertical="center"/>
    </xf>
    <xf numFmtId="164" fontId="4" fillId="2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0</xdr:row>
      <xdr:rowOff>95250</xdr:rowOff>
    </xdr:from>
    <xdr:to>
      <xdr:col>4</xdr:col>
      <xdr:colOff>1209675</xdr:colOff>
      <xdr:row>1</xdr:row>
      <xdr:rowOff>180975</xdr:rowOff>
    </xdr:to>
    <xdr:sp macro="[0]!Feuil1.Ajouter_Ligne" textlink="">
      <xdr:nvSpPr>
        <xdr:cNvPr id="2" name="Rectangle à coins arrondis 1"/>
        <xdr:cNvSpPr/>
      </xdr:nvSpPr>
      <xdr:spPr>
        <a:xfrm>
          <a:off x="5010150" y="95250"/>
          <a:ext cx="828675" cy="3714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4</xdr:col>
      <xdr:colOff>1724025</xdr:colOff>
      <xdr:row>0</xdr:row>
      <xdr:rowOff>95250</xdr:rowOff>
    </xdr:from>
    <xdr:to>
      <xdr:col>4</xdr:col>
      <xdr:colOff>2552700</xdr:colOff>
      <xdr:row>1</xdr:row>
      <xdr:rowOff>180975</xdr:rowOff>
    </xdr:to>
    <xdr:sp macro="[0]!Feuil1.Modifier_Ligne" textlink="">
      <xdr:nvSpPr>
        <xdr:cNvPr id="3" name="Rectangle à coins arrondis 2"/>
        <xdr:cNvSpPr/>
      </xdr:nvSpPr>
      <xdr:spPr>
        <a:xfrm>
          <a:off x="6353175" y="95250"/>
          <a:ext cx="828675" cy="3714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4</xdr:col>
      <xdr:colOff>838200</xdr:colOff>
      <xdr:row>1</xdr:row>
      <xdr:rowOff>285750</xdr:rowOff>
    </xdr:from>
    <xdr:to>
      <xdr:col>4</xdr:col>
      <xdr:colOff>2105025</xdr:colOff>
      <xdr:row>1</xdr:row>
      <xdr:rowOff>657225</xdr:rowOff>
    </xdr:to>
    <xdr:sp macro="[0]!Feuil1.ouvrir_classeur2" textlink="">
      <xdr:nvSpPr>
        <xdr:cNvPr id="4" name="Rectangle à coins arrondis 3"/>
        <xdr:cNvSpPr/>
      </xdr:nvSpPr>
      <xdr:spPr>
        <a:xfrm>
          <a:off x="5467350" y="571500"/>
          <a:ext cx="1266825" cy="3714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 Classeur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9"/>
  <sheetViews>
    <sheetView tabSelected="1" workbookViewId="0">
      <pane ySplit="3" topLeftCell="A4" activePane="bottomLeft" state="frozen"/>
      <selection activeCell="K11" sqref="K11"/>
      <selection pane="bottomLeft" activeCell="A4" sqref="A4"/>
    </sheetView>
  </sheetViews>
  <sheetFormatPr baseColWidth="10" defaultRowHeight="15" x14ac:dyDescent="0.25"/>
  <cols>
    <col min="1" max="1" width="23.7109375" style="8" bestFit="1" customWidth="1"/>
    <col min="2" max="2" width="13.42578125" style="12" bestFit="1" customWidth="1"/>
    <col min="3" max="3" width="16.140625" style="13" bestFit="1" customWidth="1"/>
    <col min="4" max="4" width="16.140625" style="8" bestFit="1" customWidth="1"/>
    <col min="5" max="5" width="45.5703125" style="23" customWidth="1"/>
    <col min="6" max="6" width="14.28515625" style="12" customWidth="1"/>
    <col min="7" max="7" width="14.28515625" style="18" customWidth="1"/>
    <col min="8" max="8" width="14.28515625" style="28" customWidth="1"/>
    <col min="9" max="9" width="14.28515625" style="9" customWidth="1"/>
    <col min="10" max="10" width="23" bestFit="1" customWidth="1"/>
    <col min="11" max="11" width="8.7109375" style="2" bestFit="1" customWidth="1"/>
    <col min="12" max="16384" width="11.42578125" style="2"/>
  </cols>
  <sheetData>
    <row r="1" spans="1:11" ht="22.5" x14ac:dyDescent="0.45">
      <c r="A1" s="40" t="s">
        <v>21</v>
      </c>
      <c r="B1" s="41"/>
      <c r="C1" s="42"/>
      <c r="D1" s="43"/>
      <c r="E1" s="44"/>
      <c r="F1" s="41"/>
      <c r="G1" s="45"/>
      <c r="H1" s="46"/>
      <c r="I1" s="47"/>
    </row>
    <row r="2" spans="1:11" ht="56.25" customHeight="1" x14ac:dyDescent="0.25">
      <c r="A2" s="48" t="s">
        <v>4</v>
      </c>
      <c r="B2" s="41"/>
      <c r="C2" s="42"/>
      <c r="D2" s="43"/>
      <c r="E2" s="49" t="s">
        <v>20</v>
      </c>
      <c r="F2" s="41"/>
      <c r="G2" s="45"/>
      <c r="H2" s="46"/>
      <c r="I2" s="47"/>
      <c r="J2" s="5"/>
      <c r="K2" s="5"/>
    </row>
    <row r="3" spans="1:11" s="39" customFormat="1" ht="34.5" customHeight="1" x14ac:dyDescent="0.25">
      <c r="A3" s="31" t="s">
        <v>6</v>
      </c>
      <c r="B3" s="32" t="s">
        <v>7</v>
      </c>
      <c r="C3" s="33" t="s">
        <v>8</v>
      </c>
      <c r="D3" s="33" t="s">
        <v>9</v>
      </c>
      <c r="E3" s="34" t="s">
        <v>5</v>
      </c>
      <c r="F3" s="57" t="s">
        <v>0</v>
      </c>
      <c r="G3" s="35" t="s">
        <v>3</v>
      </c>
      <c r="H3" s="35" t="s">
        <v>1</v>
      </c>
      <c r="I3" s="36" t="s">
        <v>2</v>
      </c>
      <c r="J3" s="37"/>
      <c r="K3" s="38"/>
    </row>
    <row r="4" spans="1:11" s="56" customFormat="1" ht="12.75" x14ac:dyDescent="0.2">
      <c r="A4" s="51" t="s">
        <v>16</v>
      </c>
      <c r="B4" s="51" t="s">
        <v>16</v>
      </c>
      <c r="C4" s="51" t="s">
        <v>16</v>
      </c>
      <c r="D4" s="51" t="s">
        <v>16</v>
      </c>
      <c r="E4" s="52"/>
      <c r="F4" s="58">
        <v>42286</v>
      </c>
      <c r="G4" s="53">
        <v>0.52336805555555554</v>
      </c>
      <c r="H4" s="50">
        <v>41</v>
      </c>
      <c r="I4" s="54" t="s">
        <v>22</v>
      </c>
      <c r="J4" s="55"/>
    </row>
    <row r="5" spans="1:11" s="56" customFormat="1" ht="12.75" x14ac:dyDescent="0.2">
      <c r="A5" s="51" t="s">
        <v>16</v>
      </c>
      <c r="B5" s="51" t="s">
        <v>17</v>
      </c>
      <c r="C5" s="51" t="s">
        <v>17</v>
      </c>
      <c r="D5" s="51" t="s">
        <v>17</v>
      </c>
      <c r="E5" s="52"/>
      <c r="F5" s="58">
        <v>42286</v>
      </c>
      <c r="G5" s="53">
        <v>0.52290509259259255</v>
      </c>
      <c r="H5" s="50">
        <v>41</v>
      </c>
      <c r="I5" s="54" t="s">
        <v>22</v>
      </c>
      <c r="J5" s="55"/>
    </row>
    <row r="6" spans="1:11" s="56" customFormat="1" ht="12.75" x14ac:dyDescent="0.2">
      <c r="A6" s="51" t="s">
        <v>15</v>
      </c>
      <c r="B6" s="51" t="s">
        <v>17</v>
      </c>
      <c r="C6" s="51" t="s">
        <v>17</v>
      </c>
      <c r="D6" s="51" t="s">
        <v>17</v>
      </c>
      <c r="E6" s="52"/>
      <c r="F6" s="58">
        <v>42286</v>
      </c>
      <c r="G6" s="53">
        <v>0.52182870370370371</v>
      </c>
      <c r="H6" s="50">
        <v>41</v>
      </c>
      <c r="I6" s="54" t="s">
        <v>22</v>
      </c>
      <c r="J6" s="55"/>
    </row>
    <row r="7" spans="1:11" s="56" customFormat="1" ht="12.75" x14ac:dyDescent="0.2">
      <c r="A7" s="51" t="s">
        <v>15</v>
      </c>
      <c r="B7" s="51" t="s">
        <v>17</v>
      </c>
      <c r="C7" s="51" t="s">
        <v>17</v>
      </c>
      <c r="D7" s="51" t="s">
        <v>17</v>
      </c>
      <c r="E7" s="52"/>
      <c r="F7" s="58">
        <v>42286</v>
      </c>
      <c r="G7" s="53">
        <v>0.52172453703703703</v>
      </c>
      <c r="H7" s="50">
        <v>41</v>
      </c>
      <c r="I7" s="54" t="s">
        <v>22</v>
      </c>
      <c r="J7" s="55"/>
    </row>
    <row r="8" spans="1:11" s="56" customFormat="1" ht="12.75" x14ac:dyDescent="0.2">
      <c r="A8" s="51" t="s">
        <v>16</v>
      </c>
      <c r="B8" s="51" t="s">
        <v>16</v>
      </c>
      <c r="C8" s="51" t="s">
        <v>16</v>
      </c>
      <c r="D8" s="51" t="s">
        <v>16</v>
      </c>
      <c r="E8" s="52"/>
      <c r="F8" s="58">
        <v>42286</v>
      </c>
      <c r="G8" s="53">
        <v>0.4029861111111111</v>
      </c>
      <c r="H8" s="50">
        <v>41</v>
      </c>
      <c r="I8" s="54" t="s">
        <v>22</v>
      </c>
      <c r="J8" s="55"/>
    </row>
    <row r="9" spans="1:11" s="56" customFormat="1" ht="12.75" x14ac:dyDescent="0.2">
      <c r="A9" s="51" t="s">
        <v>15</v>
      </c>
      <c r="B9" s="51" t="s">
        <v>17</v>
      </c>
      <c r="C9" s="51" t="s">
        <v>17</v>
      </c>
      <c r="D9" s="51" t="s">
        <v>17</v>
      </c>
      <c r="E9" s="52"/>
      <c r="F9" s="58">
        <v>42286</v>
      </c>
      <c r="G9" s="53">
        <v>0.40271990740740743</v>
      </c>
      <c r="H9" s="50">
        <v>41</v>
      </c>
      <c r="I9" s="54" t="s">
        <v>22</v>
      </c>
      <c r="J9" s="55"/>
    </row>
    <row r="10" spans="1:11" s="56" customFormat="1" ht="12.75" x14ac:dyDescent="0.2">
      <c r="A10" s="51" t="s">
        <v>16</v>
      </c>
      <c r="B10" s="51" t="s">
        <v>16</v>
      </c>
      <c r="C10" s="51" t="s">
        <v>16</v>
      </c>
      <c r="D10" s="51" t="s">
        <v>16</v>
      </c>
      <c r="E10" s="52"/>
      <c r="F10" s="58">
        <v>42286</v>
      </c>
      <c r="G10" s="53">
        <v>0.37723379629629633</v>
      </c>
      <c r="H10" s="50">
        <v>41</v>
      </c>
      <c r="I10" s="54" t="s">
        <v>22</v>
      </c>
      <c r="J10" s="55"/>
    </row>
    <row r="11" spans="1:11" s="56" customFormat="1" ht="12.75" x14ac:dyDescent="0.2">
      <c r="A11" s="51" t="s">
        <v>16</v>
      </c>
      <c r="B11" s="51" t="s">
        <v>16</v>
      </c>
      <c r="C11" s="51" t="s">
        <v>16</v>
      </c>
      <c r="D11" s="51" t="s">
        <v>16</v>
      </c>
      <c r="E11" s="52"/>
      <c r="F11" s="58">
        <v>42286</v>
      </c>
      <c r="G11" s="53">
        <v>0.37252314814814813</v>
      </c>
      <c r="H11" s="50">
        <v>41</v>
      </c>
      <c r="I11" s="54" t="s">
        <v>22</v>
      </c>
      <c r="J11" s="55"/>
    </row>
    <row r="12" spans="1:11" s="56" customFormat="1" ht="12.75" x14ac:dyDescent="0.2">
      <c r="A12" s="51" t="s">
        <v>16</v>
      </c>
      <c r="B12" s="51" t="s">
        <v>15</v>
      </c>
      <c r="C12" s="51" t="s">
        <v>17</v>
      </c>
      <c r="D12" s="51" t="s">
        <v>16</v>
      </c>
      <c r="E12" s="52"/>
      <c r="F12" s="58">
        <v>42286</v>
      </c>
      <c r="G12" s="53">
        <v>0.37226851851851855</v>
      </c>
      <c r="H12" s="50">
        <v>41</v>
      </c>
      <c r="I12" s="54" t="s">
        <v>22</v>
      </c>
      <c r="J12" s="55"/>
    </row>
    <row r="13" spans="1:11" s="56" customFormat="1" ht="12.75" x14ac:dyDescent="0.2">
      <c r="A13" s="51" t="s">
        <v>16</v>
      </c>
      <c r="B13" s="51" t="s">
        <v>16</v>
      </c>
      <c r="C13" s="51" t="s">
        <v>17</v>
      </c>
      <c r="D13" s="51" t="s">
        <v>16</v>
      </c>
      <c r="E13" s="52"/>
      <c r="F13" s="58">
        <v>42286</v>
      </c>
      <c r="G13" s="53">
        <v>0.37201388888888887</v>
      </c>
      <c r="H13" s="50">
        <v>41</v>
      </c>
      <c r="I13" s="54" t="s">
        <v>22</v>
      </c>
      <c r="J13" s="55"/>
    </row>
    <row r="14" spans="1:11" s="56" customFormat="1" ht="12.75" x14ac:dyDescent="0.2">
      <c r="A14" s="51" t="s">
        <v>16</v>
      </c>
      <c r="B14" s="51" t="s">
        <v>15</v>
      </c>
      <c r="C14" s="51" t="s">
        <v>16</v>
      </c>
      <c r="D14" s="51" t="s">
        <v>17</v>
      </c>
      <c r="E14" s="52"/>
      <c r="F14" s="58">
        <v>42286</v>
      </c>
      <c r="G14" s="53">
        <v>0.37171296296296297</v>
      </c>
      <c r="H14" s="50">
        <v>41</v>
      </c>
      <c r="I14" s="54" t="s">
        <v>22</v>
      </c>
      <c r="J14" s="55"/>
    </row>
    <row r="15" spans="1:11" s="56" customFormat="1" ht="12.75" x14ac:dyDescent="0.2">
      <c r="A15" s="51" t="s">
        <v>15</v>
      </c>
      <c r="B15" s="51" t="s">
        <v>17</v>
      </c>
      <c r="C15" s="51" t="s">
        <v>17</v>
      </c>
      <c r="D15" s="51" t="s">
        <v>17</v>
      </c>
      <c r="E15" s="52"/>
      <c r="F15" s="58">
        <v>42286</v>
      </c>
      <c r="G15" s="53">
        <v>0.3705092592592592</v>
      </c>
      <c r="H15" s="50">
        <v>41</v>
      </c>
      <c r="I15" s="54" t="s">
        <v>22</v>
      </c>
      <c r="J15" s="55"/>
    </row>
    <row r="16" spans="1:11" s="56" customFormat="1" ht="12.75" x14ac:dyDescent="0.2">
      <c r="A16" s="51"/>
      <c r="B16" s="51"/>
      <c r="C16" s="51"/>
      <c r="D16" s="51"/>
      <c r="E16" s="52"/>
      <c r="F16" s="58"/>
      <c r="G16" s="53"/>
      <c r="H16" s="50"/>
      <c r="I16" s="54"/>
      <c r="J16" s="55"/>
    </row>
    <row r="17" spans="1:11" ht="12.75" x14ac:dyDescent="0.2">
      <c r="A17" s="4"/>
      <c r="B17" s="4"/>
      <c r="C17" s="4"/>
      <c r="D17" s="4"/>
      <c r="E17" s="25"/>
      <c r="F17" s="59"/>
      <c r="G17" s="19"/>
      <c r="H17" s="29"/>
      <c r="I17" s="22"/>
      <c r="J17" s="7"/>
    </row>
    <row r="18" spans="1:11" ht="12.75" x14ac:dyDescent="0.2">
      <c r="A18" s="11"/>
      <c r="B18" s="11"/>
      <c r="C18" s="11"/>
      <c r="D18" s="11"/>
      <c r="E18" s="26"/>
      <c r="F18" s="60"/>
      <c r="G18" s="21"/>
      <c r="J18" s="7"/>
    </row>
    <row r="19" spans="1:11" ht="12.75" x14ac:dyDescent="0.2">
      <c r="A19" s="10"/>
      <c r="B19" s="14"/>
      <c r="C19" s="15"/>
      <c r="D19" s="16"/>
      <c r="E19" s="27"/>
      <c r="F19" s="14"/>
      <c r="G19" s="20"/>
      <c r="J19" s="7"/>
    </row>
    <row r="20" spans="1:11" ht="12.75" x14ac:dyDescent="0.2">
      <c r="A20" s="11"/>
      <c r="B20" s="11"/>
      <c r="C20" s="11"/>
      <c r="D20" s="11"/>
      <c r="E20" s="26"/>
      <c r="F20" s="60"/>
      <c r="G20" s="21"/>
      <c r="J20" s="7"/>
    </row>
    <row r="21" spans="1:11" ht="12.75" x14ac:dyDescent="0.2">
      <c r="A21" s="10"/>
      <c r="B21" s="14"/>
      <c r="C21" s="15"/>
      <c r="D21" s="10"/>
      <c r="E21" s="24"/>
      <c r="F21" s="14"/>
      <c r="G21" s="20"/>
      <c r="J21" s="1"/>
    </row>
    <row r="22" spans="1:11" ht="12.75" x14ac:dyDescent="0.2">
      <c r="E22" s="24"/>
      <c r="J22" s="2"/>
    </row>
    <row r="23" spans="1:11" ht="12.75" x14ac:dyDescent="0.2">
      <c r="E23" s="24"/>
      <c r="J23" s="2"/>
    </row>
    <row r="24" spans="1:11" x14ac:dyDescent="0.25">
      <c r="E24" s="30" t="s">
        <v>20</v>
      </c>
      <c r="J24" s="2"/>
      <c r="K24" s="1"/>
    </row>
    <row r="25" spans="1:11" ht="12.75" x14ac:dyDescent="0.2">
      <c r="J25" s="2"/>
    </row>
    <row r="26" spans="1:11" ht="12.75" x14ac:dyDescent="0.2">
      <c r="J26" s="2"/>
      <c r="K26" s="1"/>
    </row>
    <row r="27" spans="1:11" ht="12.75" x14ac:dyDescent="0.2">
      <c r="J27" s="2"/>
    </row>
    <row r="28" spans="1:11" ht="12.75" x14ac:dyDescent="0.2">
      <c r="J28" s="2"/>
    </row>
    <row r="29" spans="1:11" ht="12.75" x14ac:dyDescent="0.2">
      <c r="J29" s="2"/>
      <c r="K29" s="1"/>
    </row>
    <row r="30" spans="1:11" ht="12.75" x14ac:dyDescent="0.2">
      <c r="J30" s="2"/>
    </row>
    <row r="31" spans="1:11" ht="12.75" x14ac:dyDescent="0.2">
      <c r="J31" s="2"/>
      <c r="K31" s="3"/>
    </row>
    <row r="32" spans="1:11" ht="12.75" x14ac:dyDescent="0.2">
      <c r="J32" s="2"/>
    </row>
    <row r="33" spans="10:11" ht="12.75" x14ac:dyDescent="0.2">
      <c r="J33" s="2"/>
      <c r="K33" s="1"/>
    </row>
    <row r="34" spans="10:11" ht="12.75" x14ac:dyDescent="0.2">
      <c r="J34" s="2"/>
    </row>
    <row r="35" spans="10:11" ht="12.75" x14ac:dyDescent="0.2">
      <c r="J35" s="2"/>
    </row>
    <row r="36" spans="10:11" ht="12.75" x14ac:dyDescent="0.2">
      <c r="J36" s="2"/>
    </row>
    <row r="37" spans="10:11" ht="12.75" x14ac:dyDescent="0.2">
      <c r="J37" s="2"/>
    </row>
    <row r="38" spans="10:11" ht="12.75" x14ac:dyDescent="0.2">
      <c r="J38" s="2"/>
    </row>
    <row r="39" spans="10:11" ht="12.75" x14ac:dyDescent="0.2">
      <c r="J39" s="2"/>
    </row>
    <row r="40" spans="10:11" ht="12.75" x14ac:dyDescent="0.2">
      <c r="J40" s="2"/>
    </row>
    <row r="41" spans="10:11" ht="12.75" x14ac:dyDescent="0.2">
      <c r="J41" s="2"/>
    </row>
    <row r="42" spans="10:11" ht="12.75" x14ac:dyDescent="0.2">
      <c r="J42" s="2"/>
    </row>
    <row r="43" spans="10:11" ht="12.75" x14ac:dyDescent="0.2">
      <c r="J43" s="2"/>
    </row>
    <row r="44" spans="10:11" ht="12.75" x14ac:dyDescent="0.2">
      <c r="J44" s="2"/>
    </row>
    <row r="45" spans="10:11" ht="12.75" x14ac:dyDescent="0.2">
      <c r="J45" s="2"/>
    </row>
    <row r="46" spans="10:11" ht="12.75" x14ac:dyDescent="0.2">
      <c r="J46" s="2"/>
    </row>
    <row r="47" spans="10:11" ht="12.75" x14ac:dyDescent="0.2">
      <c r="J47" s="2"/>
    </row>
    <row r="48" spans="10:11" ht="12.75" x14ac:dyDescent="0.2">
      <c r="J48" s="2"/>
    </row>
    <row r="49" spans="10:10" ht="12.75" x14ac:dyDescent="0.2">
      <c r="J49" s="2"/>
    </row>
  </sheetData>
  <sheetProtection selectLockedCells="1"/>
  <autoFilter ref="A3:I3"/>
  <phoneticPr fontId="1" type="noConversion"/>
  <dataValidations count="1">
    <dataValidation type="list" allowBlank="1" showInputMessage="1" showErrorMessage="1" errorTitle="Choisir dans la liste" error="Choisir dans la liste !" sqref="A18:A1048576 A2:A3">
      <formula1>"oui,non"</formula1>
    </dataValidation>
  </dataValidations>
  <pageMargins left="0.7" right="0.7" top="0.75" bottom="0.75" header="0.3" footer="0.3"/>
  <pageSetup paperSize="9" orientation="portrait" verticalDpi="2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Feuil2!$A$2:$A$3</xm:f>
          </x14:formula1>
          <xm:sqref>A4:A65549</xm:sqref>
        </x14:dataValidation>
        <x14:dataValidation type="list" allowBlank="1" showInputMessage="1" showErrorMessage="1">
          <x14:formula1>
            <xm:f>Feuil2!$A$2:$A$4</xm:f>
          </x14:formula1>
          <xm:sqref>B4:D65549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00"/>
  <sheetViews>
    <sheetView workbookViewId="0">
      <selection activeCell="A5" sqref="A5"/>
    </sheetView>
  </sheetViews>
  <sheetFormatPr baseColWidth="10" defaultRowHeight="15" x14ac:dyDescent="0.25"/>
  <cols>
    <col min="1" max="1" width="14.7109375" bestFit="1" customWidth="1"/>
    <col min="6" max="6" width="0" hidden="1" customWidth="1"/>
  </cols>
  <sheetData>
    <row r="1" spans="1:7" x14ac:dyDescent="0.25">
      <c r="A1" t="s">
        <v>12</v>
      </c>
    </row>
    <row r="2" spans="1:7" x14ac:dyDescent="0.25">
      <c r="A2" t="s">
        <v>10</v>
      </c>
      <c r="D2" s="6"/>
      <c r="F2" t="s">
        <v>11</v>
      </c>
      <c r="G2" s="7"/>
    </row>
    <row r="3" spans="1:7" x14ac:dyDescent="0.25">
      <c r="A3" t="s">
        <v>13</v>
      </c>
      <c r="F3" t="e">
        <f>IF(#REF!="","",(WEEKDAY(C3)-1))</f>
        <v>#REF!</v>
      </c>
      <c r="G3" s="7"/>
    </row>
    <row r="4" spans="1:7" x14ac:dyDescent="0.25">
      <c r="A4" t="s">
        <v>14</v>
      </c>
      <c r="F4" t="e">
        <f>IF(#REF!="","",(WEEKDAY(C4)-1))</f>
        <v>#REF!</v>
      </c>
      <c r="G4" s="7"/>
    </row>
    <row r="5" spans="1:7" x14ac:dyDescent="0.25">
      <c r="F5" t="e">
        <f>IF(#REF!="","",(WEEKDAY(C5)-1))</f>
        <v>#REF!</v>
      </c>
      <c r="G5" s="7"/>
    </row>
    <row r="6" spans="1:7" x14ac:dyDescent="0.25">
      <c r="F6" t="e">
        <f>IF(#REF!="","",(WEEKDAY(C6)-1))</f>
        <v>#REF!</v>
      </c>
      <c r="G6" s="7"/>
    </row>
    <row r="7" spans="1:7" x14ac:dyDescent="0.25">
      <c r="F7" t="e">
        <f>IF(#REF!="","",(WEEKDAY(C7)-1))</f>
        <v>#REF!</v>
      </c>
      <c r="G7" s="7"/>
    </row>
    <row r="8" spans="1:7" x14ac:dyDescent="0.25">
      <c r="F8" t="e">
        <f>IF(#REF!="","",(WEEKDAY(C8)-1))</f>
        <v>#REF!</v>
      </c>
    </row>
    <row r="9" spans="1:7" x14ac:dyDescent="0.25">
      <c r="F9" t="e">
        <f>IF(#REF!="","",(WEEKDAY(C9)-1))</f>
        <v>#REF!</v>
      </c>
    </row>
    <row r="10" spans="1:7" x14ac:dyDescent="0.25">
      <c r="F10" t="e">
        <f>IF(#REF!="","",(WEEKDAY(C10)-1))</f>
        <v>#REF!</v>
      </c>
    </row>
    <row r="11" spans="1:7" x14ac:dyDescent="0.25">
      <c r="F11" t="e">
        <f>IF(#REF!="","",(WEEKDAY(C11)-1))</f>
        <v>#REF!</v>
      </c>
    </row>
    <row r="12" spans="1:7" x14ac:dyDescent="0.25">
      <c r="F12" t="e">
        <f>IF(#REF!="","",(WEEKDAY(C12)-1))</f>
        <v>#REF!</v>
      </c>
    </row>
    <row r="13" spans="1:7" x14ac:dyDescent="0.25">
      <c r="F13" t="e">
        <f>IF(#REF!="","",(WEEKDAY(C13)-1))</f>
        <v>#REF!</v>
      </c>
    </row>
    <row r="14" spans="1:7" x14ac:dyDescent="0.25">
      <c r="F14" t="e">
        <f>IF(#REF!="","",(WEEKDAY(C14)-1))</f>
        <v>#REF!</v>
      </c>
    </row>
    <row r="15" spans="1:7" x14ac:dyDescent="0.25">
      <c r="F15" t="e">
        <f>IF(#REF!="","",(WEEKDAY(C15)-1))</f>
        <v>#REF!</v>
      </c>
    </row>
    <row r="16" spans="1:7" x14ac:dyDescent="0.25">
      <c r="F16" t="e">
        <f>IF(#REF!="","",(WEEKDAY(C16)-1))</f>
        <v>#REF!</v>
      </c>
    </row>
    <row r="17" spans="6:6" x14ac:dyDescent="0.25">
      <c r="F17" t="e">
        <f>IF(#REF!="","",(WEEKDAY(C17)-1))</f>
        <v>#REF!</v>
      </c>
    </row>
    <row r="18" spans="6:6" x14ac:dyDescent="0.25">
      <c r="F18" t="e">
        <f>IF(#REF!="","",(WEEKDAY(C18)-1))</f>
        <v>#REF!</v>
      </c>
    </row>
    <row r="19" spans="6:6" x14ac:dyDescent="0.25">
      <c r="F19" t="e">
        <f>IF(#REF!="","",(WEEKDAY(C19)-1))</f>
        <v>#REF!</v>
      </c>
    </row>
    <row r="20" spans="6:6" x14ac:dyDescent="0.25">
      <c r="F20" t="e">
        <f>IF(#REF!="","",(WEEKDAY(C20)-1))</f>
        <v>#REF!</v>
      </c>
    </row>
    <row r="21" spans="6:6" x14ac:dyDescent="0.25">
      <c r="F21" t="e">
        <f>IF(#REF!="","",(WEEKDAY(C21)-1))</f>
        <v>#REF!</v>
      </c>
    </row>
    <row r="22" spans="6:6" x14ac:dyDescent="0.25">
      <c r="F22" t="e">
        <f>IF(#REF!="","",(WEEKDAY(C22)-1))</f>
        <v>#REF!</v>
      </c>
    </row>
    <row r="23" spans="6:6" x14ac:dyDescent="0.25">
      <c r="F23" t="e">
        <f>IF(#REF!="","",(WEEKDAY(C23)-1))</f>
        <v>#REF!</v>
      </c>
    </row>
    <row r="24" spans="6:6" x14ac:dyDescent="0.25">
      <c r="F24" t="e">
        <f>IF(#REF!="","",(WEEKDAY(C24)-1))</f>
        <v>#REF!</v>
      </c>
    </row>
    <row r="25" spans="6:6" x14ac:dyDescent="0.25">
      <c r="F25" t="e">
        <f>IF(#REF!="","",(WEEKDAY(C25)-1))</f>
        <v>#REF!</v>
      </c>
    </row>
    <row r="26" spans="6:6" x14ac:dyDescent="0.25">
      <c r="F26" t="e">
        <f>IF(#REF!="","",(WEEKDAY(C26)-1))</f>
        <v>#REF!</v>
      </c>
    </row>
    <row r="27" spans="6:6" x14ac:dyDescent="0.25">
      <c r="F27" t="e">
        <f>IF(#REF!="","",(WEEKDAY(C27)-1))</f>
        <v>#REF!</v>
      </c>
    </row>
    <row r="28" spans="6:6" x14ac:dyDescent="0.25">
      <c r="F28" t="e">
        <f>IF(#REF!="","",(WEEKDAY(C28)-1))</f>
        <v>#REF!</v>
      </c>
    </row>
    <row r="29" spans="6:6" x14ac:dyDescent="0.25">
      <c r="F29" t="e">
        <f>IF(#REF!="","",(WEEKDAY(C29)-1))</f>
        <v>#REF!</v>
      </c>
    </row>
    <row r="30" spans="6:6" x14ac:dyDescent="0.25">
      <c r="F30" t="e">
        <f>IF(#REF!="","",(WEEKDAY(C30)-1))</f>
        <v>#REF!</v>
      </c>
    </row>
    <row r="31" spans="6:6" x14ac:dyDescent="0.25">
      <c r="F31" t="e">
        <f>IF(#REF!="","",(WEEKDAY(C31)-1))</f>
        <v>#REF!</v>
      </c>
    </row>
    <row r="32" spans="6:6" x14ac:dyDescent="0.25">
      <c r="F32" t="e">
        <f>IF(#REF!="","",(WEEKDAY(C32)-1))</f>
        <v>#REF!</v>
      </c>
    </row>
    <row r="33" spans="6:6" x14ac:dyDescent="0.25">
      <c r="F33" t="e">
        <f>IF(#REF!="","",(WEEKDAY(C33)-1))</f>
        <v>#REF!</v>
      </c>
    </row>
    <row r="34" spans="6:6" x14ac:dyDescent="0.25">
      <c r="F34" t="e">
        <f>IF(#REF!="","",(WEEKDAY(C34)-1))</f>
        <v>#REF!</v>
      </c>
    </row>
    <row r="35" spans="6:6" x14ac:dyDescent="0.25">
      <c r="F35" t="e">
        <f>IF(#REF!="","",(WEEKDAY(C35)-1))</f>
        <v>#REF!</v>
      </c>
    </row>
    <row r="36" spans="6:6" x14ac:dyDescent="0.25">
      <c r="F36" t="e">
        <f>IF(#REF!="","",(WEEKDAY(C36)-1))</f>
        <v>#REF!</v>
      </c>
    </row>
    <row r="37" spans="6:6" x14ac:dyDescent="0.25">
      <c r="F37" t="e">
        <f>IF(#REF!="","",(WEEKDAY(C37)-1))</f>
        <v>#REF!</v>
      </c>
    </row>
    <row r="38" spans="6:6" x14ac:dyDescent="0.25">
      <c r="F38" t="e">
        <f>IF(#REF!="","",(WEEKDAY(C38)-1))</f>
        <v>#REF!</v>
      </c>
    </row>
    <row r="39" spans="6:6" x14ac:dyDescent="0.25">
      <c r="F39" t="e">
        <f>IF(#REF!="","",(WEEKDAY(C39)-1))</f>
        <v>#REF!</v>
      </c>
    </row>
    <row r="40" spans="6:6" x14ac:dyDescent="0.25">
      <c r="F40" t="e">
        <f>IF(#REF!="","",(WEEKDAY(C40)-1))</f>
        <v>#REF!</v>
      </c>
    </row>
    <row r="41" spans="6:6" x14ac:dyDescent="0.25">
      <c r="F41" t="e">
        <f>IF(#REF!="","",(WEEKDAY(C41)-1))</f>
        <v>#REF!</v>
      </c>
    </row>
    <row r="42" spans="6:6" x14ac:dyDescent="0.25">
      <c r="F42" t="e">
        <f>IF(#REF!="","",(WEEKDAY(C42)-1))</f>
        <v>#REF!</v>
      </c>
    </row>
    <row r="43" spans="6:6" x14ac:dyDescent="0.25">
      <c r="F43" t="e">
        <f>IF(#REF!="","",(WEEKDAY(C43)-1))</f>
        <v>#REF!</v>
      </c>
    </row>
    <row r="44" spans="6:6" x14ac:dyDescent="0.25">
      <c r="F44" t="e">
        <f>IF(#REF!="","",(WEEKDAY(C44)-1))</f>
        <v>#REF!</v>
      </c>
    </row>
    <row r="45" spans="6:6" x14ac:dyDescent="0.25">
      <c r="F45" t="e">
        <f>IF(#REF!="","",(WEEKDAY(C45)-1))</f>
        <v>#REF!</v>
      </c>
    </row>
    <row r="46" spans="6:6" x14ac:dyDescent="0.25">
      <c r="F46" t="e">
        <f>IF(#REF!="","",(WEEKDAY(C46)-1))</f>
        <v>#REF!</v>
      </c>
    </row>
    <row r="47" spans="6:6" x14ac:dyDescent="0.25">
      <c r="F47" t="e">
        <f>IF(#REF!="","",(WEEKDAY(C47)-1))</f>
        <v>#REF!</v>
      </c>
    </row>
    <row r="48" spans="6:6" x14ac:dyDescent="0.25">
      <c r="F48" t="e">
        <f>IF(#REF!="","",(WEEKDAY(C48)-1))</f>
        <v>#REF!</v>
      </c>
    </row>
    <row r="49" spans="6:6" x14ac:dyDescent="0.25">
      <c r="F49" t="e">
        <f>IF(#REF!="","",(WEEKDAY(C49)-1))</f>
        <v>#REF!</v>
      </c>
    </row>
    <row r="50" spans="6:6" x14ac:dyDescent="0.25">
      <c r="F50" t="e">
        <f>IF(#REF!="","",(WEEKDAY(C50)-1))</f>
        <v>#REF!</v>
      </c>
    </row>
    <row r="51" spans="6:6" x14ac:dyDescent="0.25">
      <c r="F51" t="e">
        <f>IF(#REF!="","",(WEEKDAY(C51)-1))</f>
        <v>#REF!</v>
      </c>
    </row>
    <row r="52" spans="6:6" x14ac:dyDescent="0.25">
      <c r="F52" t="e">
        <f>IF(#REF!="","",(WEEKDAY(C52)-1))</f>
        <v>#REF!</v>
      </c>
    </row>
    <row r="53" spans="6:6" x14ac:dyDescent="0.25">
      <c r="F53" t="e">
        <f>IF(#REF!="","",(WEEKDAY(C53)-1))</f>
        <v>#REF!</v>
      </c>
    </row>
    <row r="54" spans="6:6" x14ac:dyDescent="0.25">
      <c r="F54" t="e">
        <f>IF(#REF!="","",(WEEKDAY(C54)-1))</f>
        <v>#REF!</v>
      </c>
    </row>
    <row r="55" spans="6:6" x14ac:dyDescent="0.25">
      <c r="F55" t="e">
        <f>IF(#REF!="","",(WEEKDAY(C55)-1))</f>
        <v>#REF!</v>
      </c>
    </row>
    <row r="56" spans="6:6" x14ac:dyDescent="0.25">
      <c r="F56" t="e">
        <f>IF(#REF!="","",(WEEKDAY(C56)-1))</f>
        <v>#REF!</v>
      </c>
    </row>
    <row r="57" spans="6:6" x14ac:dyDescent="0.25">
      <c r="F57" t="e">
        <f>IF(#REF!="","",(WEEKDAY(C57)-1))</f>
        <v>#REF!</v>
      </c>
    </row>
    <row r="58" spans="6:6" x14ac:dyDescent="0.25">
      <c r="F58" t="e">
        <f>IF(#REF!="","",(WEEKDAY(C58)-1))</f>
        <v>#REF!</v>
      </c>
    </row>
    <row r="59" spans="6:6" x14ac:dyDescent="0.25">
      <c r="F59" t="e">
        <f>IF(#REF!="","",(WEEKDAY(C59)-1))</f>
        <v>#REF!</v>
      </c>
    </row>
    <row r="60" spans="6:6" x14ac:dyDescent="0.25">
      <c r="F60" t="e">
        <f>IF(#REF!="","",(WEEKDAY(C60)-1))</f>
        <v>#REF!</v>
      </c>
    </row>
    <row r="61" spans="6:6" x14ac:dyDescent="0.25">
      <c r="F61" t="e">
        <f>IF(#REF!="","",(WEEKDAY(C61)-1))</f>
        <v>#REF!</v>
      </c>
    </row>
    <row r="62" spans="6:6" x14ac:dyDescent="0.25">
      <c r="F62" t="e">
        <f>IF(#REF!="","",(WEEKDAY(C62)-1))</f>
        <v>#REF!</v>
      </c>
    </row>
    <row r="63" spans="6:6" x14ac:dyDescent="0.25">
      <c r="F63" t="e">
        <f>IF(#REF!="","",(WEEKDAY(C63)-1))</f>
        <v>#REF!</v>
      </c>
    </row>
    <row r="64" spans="6:6" x14ac:dyDescent="0.25">
      <c r="F64" t="e">
        <f>IF(#REF!="","",(WEEKDAY(C64)-1))</f>
        <v>#REF!</v>
      </c>
    </row>
    <row r="65" spans="6:6" x14ac:dyDescent="0.25">
      <c r="F65" t="e">
        <f>IF(#REF!="","",(WEEKDAY(C65)-1))</f>
        <v>#REF!</v>
      </c>
    </row>
    <row r="66" spans="6:6" x14ac:dyDescent="0.25">
      <c r="F66" t="e">
        <f>IF(#REF!="","",(WEEKDAY(C66)-1))</f>
        <v>#REF!</v>
      </c>
    </row>
    <row r="67" spans="6:6" x14ac:dyDescent="0.25">
      <c r="F67" t="e">
        <f>IF(#REF!="","",(WEEKDAY(C67)-1))</f>
        <v>#REF!</v>
      </c>
    </row>
    <row r="68" spans="6:6" x14ac:dyDescent="0.25">
      <c r="F68" t="e">
        <f>IF(#REF!="","",(WEEKDAY(C68)-1))</f>
        <v>#REF!</v>
      </c>
    </row>
    <row r="69" spans="6:6" x14ac:dyDescent="0.25">
      <c r="F69" t="e">
        <f>IF(#REF!="","",(WEEKDAY(C69)-1))</f>
        <v>#REF!</v>
      </c>
    </row>
    <row r="70" spans="6:6" x14ac:dyDescent="0.25">
      <c r="F70" t="e">
        <f>IF(#REF!="","",(WEEKDAY(C70)-1))</f>
        <v>#REF!</v>
      </c>
    </row>
    <row r="71" spans="6:6" x14ac:dyDescent="0.25">
      <c r="F71" t="e">
        <f>IF(#REF!="","",(WEEKDAY(C71)-1))</f>
        <v>#REF!</v>
      </c>
    </row>
    <row r="72" spans="6:6" x14ac:dyDescent="0.25">
      <c r="F72" t="e">
        <f>IF(#REF!="","",(WEEKDAY(C72)-1))</f>
        <v>#REF!</v>
      </c>
    </row>
    <row r="73" spans="6:6" x14ac:dyDescent="0.25">
      <c r="F73" t="e">
        <f>IF(#REF!="","",(WEEKDAY(C73)-1))</f>
        <v>#REF!</v>
      </c>
    </row>
    <row r="74" spans="6:6" x14ac:dyDescent="0.25">
      <c r="F74" t="e">
        <f>IF(#REF!="","",(WEEKDAY(C74)-1))</f>
        <v>#REF!</v>
      </c>
    </row>
    <row r="75" spans="6:6" x14ac:dyDescent="0.25">
      <c r="F75" t="e">
        <f>IF(#REF!="","",(WEEKDAY(C75)-1))</f>
        <v>#REF!</v>
      </c>
    </row>
    <row r="76" spans="6:6" x14ac:dyDescent="0.25">
      <c r="F76" t="e">
        <f>IF(#REF!="","",(WEEKDAY(C76)-1))</f>
        <v>#REF!</v>
      </c>
    </row>
    <row r="77" spans="6:6" x14ac:dyDescent="0.25">
      <c r="F77" t="e">
        <f>IF(#REF!="","",(WEEKDAY(C77)-1))</f>
        <v>#REF!</v>
      </c>
    </row>
    <row r="78" spans="6:6" x14ac:dyDescent="0.25">
      <c r="F78" t="e">
        <f>IF(#REF!="","",(WEEKDAY(C78)-1))</f>
        <v>#REF!</v>
      </c>
    </row>
    <row r="79" spans="6:6" x14ac:dyDescent="0.25">
      <c r="F79" t="e">
        <f>IF(#REF!="","",(WEEKDAY(C79)-1))</f>
        <v>#REF!</v>
      </c>
    </row>
    <row r="80" spans="6:6" x14ac:dyDescent="0.25">
      <c r="F80" t="e">
        <f>IF(#REF!="","",(WEEKDAY(C80)-1))</f>
        <v>#REF!</v>
      </c>
    </row>
    <row r="81" spans="6:6" x14ac:dyDescent="0.25">
      <c r="F81" t="e">
        <f>IF(#REF!="","",(WEEKDAY(C81)-1))</f>
        <v>#REF!</v>
      </c>
    </row>
    <row r="82" spans="6:6" x14ac:dyDescent="0.25">
      <c r="F82" t="e">
        <f>IF(#REF!="","",(WEEKDAY(C82)-1))</f>
        <v>#REF!</v>
      </c>
    </row>
    <row r="83" spans="6:6" x14ac:dyDescent="0.25">
      <c r="F83" t="e">
        <f>IF(#REF!="","",(WEEKDAY(C83)-1))</f>
        <v>#REF!</v>
      </c>
    </row>
    <row r="84" spans="6:6" x14ac:dyDescent="0.25">
      <c r="F84" t="e">
        <f>IF(#REF!="","",(WEEKDAY(C84)-1))</f>
        <v>#REF!</v>
      </c>
    </row>
    <row r="85" spans="6:6" x14ac:dyDescent="0.25">
      <c r="F85" t="e">
        <f>IF(#REF!="","",(WEEKDAY(C85)-1))</f>
        <v>#REF!</v>
      </c>
    </row>
    <row r="86" spans="6:6" x14ac:dyDescent="0.25">
      <c r="F86" t="e">
        <f>IF(#REF!="","",(WEEKDAY(C86)-1))</f>
        <v>#REF!</v>
      </c>
    </row>
    <row r="87" spans="6:6" x14ac:dyDescent="0.25">
      <c r="F87" t="e">
        <f>IF(#REF!="","",(WEEKDAY(C87)-1))</f>
        <v>#REF!</v>
      </c>
    </row>
    <row r="88" spans="6:6" x14ac:dyDescent="0.25">
      <c r="F88" t="e">
        <f>IF(#REF!="","",(WEEKDAY(C88)-1))</f>
        <v>#REF!</v>
      </c>
    </row>
    <row r="89" spans="6:6" x14ac:dyDescent="0.25">
      <c r="F89" t="e">
        <f>IF(#REF!="","",(WEEKDAY(C89)-1))</f>
        <v>#REF!</v>
      </c>
    </row>
    <row r="90" spans="6:6" x14ac:dyDescent="0.25">
      <c r="F90" t="e">
        <f>IF(#REF!="","",(WEEKDAY(C90)-1))</f>
        <v>#REF!</v>
      </c>
    </row>
    <row r="91" spans="6:6" x14ac:dyDescent="0.25">
      <c r="F91" t="e">
        <f>IF(#REF!="","",(WEEKDAY(C91)-1))</f>
        <v>#REF!</v>
      </c>
    </row>
    <row r="92" spans="6:6" x14ac:dyDescent="0.25">
      <c r="F92" t="e">
        <f>IF(#REF!="","",(WEEKDAY(C92)-1))</f>
        <v>#REF!</v>
      </c>
    </row>
    <row r="93" spans="6:6" x14ac:dyDescent="0.25">
      <c r="F93" t="e">
        <f>IF(#REF!="","",(WEEKDAY(C93)-1))</f>
        <v>#REF!</v>
      </c>
    </row>
    <row r="94" spans="6:6" x14ac:dyDescent="0.25">
      <c r="F94" t="e">
        <f>IF(#REF!="","",(WEEKDAY(C94)-1))</f>
        <v>#REF!</v>
      </c>
    </row>
    <row r="95" spans="6:6" x14ac:dyDescent="0.25">
      <c r="F95" t="e">
        <f>IF(#REF!="","",(WEEKDAY(C95)-1))</f>
        <v>#REF!</v>
      </c>
    </row>
    <row r="96" spans="6:6" x14ac:dyDescent="0.25">
      <c r="F96" t="e">
        <f>IF(#REF!="","",(WEEKDAY(C96)-1))</f>
        <v>#REF!</v>
      </c>
    </row>
    <row r="97" spans="6:6" x14ac:dyDescent="0.25">
      <c r="F97" t="e">
        <f>IF(#REF!="","",(WEEKDAY(C97)-1))</f>
        <v>#REF!</v>
      </c>
    </row>
    <row r="98" spans="6:6" x14ac:dyDescent="0.25">
      <c r="F98" t="e">
        <f>IF(#REF!="","",(WEEKDAY(C98)-1))</f>
        <v>#REF!</v>
      </c>
    </row>
    <row r="99" spans="6:6" x14ac:dyDescent="0.25">
      <c r="F99" t="e">
        <f>IF(#REF!="","",(WEEKDAY(C99)-1))</f>
        <v>#REF!</v>
      </c>
    </row>
    <row r="100" spans="6:6" x14ac:dyDescent="0.25">
      <c r="F100" t="e">
        <f>IF(#REF!="","",(WEEKDAY(C100)-1))</f>
        <v>#REF!</v>
      </c>
    </row>
    <row r="101" spans="6:6" x14ac:dyDescent="0.25">
      <c r="F101" t="e">
        <f>IF(#REF!="","",(WEEKDAY(C101)-1))</f>
        <v>#REF!</v>
      </c>
    </row>
    <row r="102" spans="6:6" x14ac:dyDescent="0.25">
      <c r="F102" t="e">
        <f>IF(#REF!="","",(WEEKDAY(C102)-1))</f>
        <v>#REF!</v>
      </c>
    </row>
    <row r="103" spans="6:6" x14ac:dyDescent="0.25">
      <c r="F103" t="e">
        <f>IF(#REF!="","",(WEEKDAY(C103)-1))</f>
        <v>#REF!</v>
      </c>
    </row>
    <row r="104" spans="6:6" x14ac:dyDescent="0.25">
      <c r="F104" t="e">
        <f>IF(#REF!="","",(WEEKDAY(C104)-1))</f>
        <v>#REF!</v>
      </c>
    </row>
    <row r="105" spans="6:6" x14ac:dyDescent="0.25">
      <c r="F105" t="e">
        <f>IF(#REF!="","",(WEEKDAY(C105)-1))</f>
        <v>#REF!</v>
      </c>
    </row>
    <row r="106" spans="6:6" x14ac:dyDescent="0.25">
      <c r="F106" t="e">
        <f>IF(#REF!="","",(WEEKDAY(C106)-1))</f>
        <v>#REF!</v>
      </c>
    </row>
    <row r="107" spans="6:6" x14ac:dyDescent="0.25">
      <c r="F107" t="e">
        <f>IF(#REF!="","",(WEEKDAY(C107)-1))</f>
        <v>#REF!</v>
      </c>
    </row>
    <row r="108" spans="6:6" x14ac:dyDescent="0.25">
      <c r="F108" t="e">
        <f>IF(#REF!="","",(WEEKDAY(C108)-1))</f>
        <v>#REF!</v>
      </c>
    </row>
    <row r="109" spans="6:6" x14ac:dyDescent="0.25">
      <c r="F109" t="e">
        <f>IF(#REF!="","",(WEEKDAY(C109)-1))</f>
        <v>#REF!</v>
      </c>
    </row>
    <row r="110" spans="6:6" x14ac:dyDescent="0.25">
      <c r="F110" t="e">
        <f>IF(#REF!="","",(WEEKDAY(C110)-1))</f>
        <v>#REF!</v>
      </c>
    </row>
    <row r="111" spans="6:6" x14ac:dyDescent="0.25">
      <c r="F111" t="e">
        <f>IF(#REF!="","",(WEEKDAY(C111)-1))</f>
        <v>#REF!</v>
      </c>
    </row>
    <row r="112" spans="6:6" x14ac:dyDescent="0.25">
      <c r="F112" t="e">
        <f>IF(#REF!="","",(WEEKDAY(C112)-1))</f>
        <v>#REF!</v>
      </c>
    </row>
    <row r="113" spans="6:6" x14ac:dyDescent="0.25">
      <c r="F113" t="e">
        <f>IF(#REF!="","",(WEEKDAY(C113)-1))</f>
        <v>#REF!</v>
      </c>
    </row>
    <row r="114" spans="6:6" x14ac:dyDescent="0.25">
      <c r="F114" t="e">
        <f>IF(#REF!="","",(WEEKDAY(C114)-1))</f>
        <v>#REF!</v>
      </c>
    </row>
    <row r="115" spans="6:6" x14ac:dyDescent="0.25">
      <c r="F115" t="e">
        <f>IF(#REF!="","",(WEEKDAY(C115)-1))</f>
        <v>#REF!</v>
      </c>
    </row>
    <row r="116" spans="6:6" x14ac:dyDescent="0.25">
      <c r="F116" t="e">
        <f>IF(#REF!="","",(WEEKDAY(C116)-1))</f>
        <v>#REF!</v>
      </c>
    </row>
    <row r="117" spans="6:6" x14ac:dyDescent="0.25">
      <c r="F117" t="e">
        <f>IF(#REF!="","",(WEEKDAY(C117)-1))</f>
        <v>#REF!</v>
      </c>
    </row>
    <row r="118" spans="6:6" x14ac:dyDescent="0.25">
      <c r="F118" t="e">
        <f>IF(#REF!="","",(WEEKDAY(C118)-1))</f>
        <v>#REF!</v>
      </c>
    </row>
    <row r="119" spans="6:6" x14ac:dyDescent="0.25">
      <c r="F119" t="e">
        <f>IF(#REF!="","",(WEEKDAY(C119)-1))</f>
        <v>#REF!</v>
      </c>
    </row>
    <row r="120" spans="6:6" x14ac:dyDescent="0.25">
      <c r="F120" t="e">
        <f>IF(#REF!="","",(WEEKDAY(C120)-1))</f>
        <v>#REF!</v>
      </c>
    </row>
    <row r="121" spans="6:6" x14ac:dyDescent="0.25">
      <c r="F121" t="e">
        <f>IF(#REF!="","",(WEEKDAY(C121)-1))</f>
        <v>#REF!</v>
      </c>
    </row>
    <row r="122" spans="6:6" x14ac:dyDescent="0.25">
      <c r="F122" t="e">
        <f>IF(#REF!="","",(WEEKDAY(C122)-1))</f>
        <v>#REF!</v>
      </c>
    </row>
    <row r="123" spans="6:6" x14ac:dyDescent="0.25">
      <c r="F123" t="e">
        <f>IF(#REF!="","",(WEEKDAY(C123)-1))</f>
        <v>#REF!</v>
      </c>
    </row>
    <row r="124" spans="6:6" x14ac:dyDescent="0.25">
      <c r="F124" t="e">
        <f>IF(#REF!="","",(WEEKDAY(C124)-1))</f>
        <v>#REF!</v>
      </c>
    </row>
    <row r="125" spans="6:6" x14ac:dyDescent="0.25">
      <c r="F125" t="e">
        <f>IF(#REF!="","",(WEEKDAY(C125)-1))</f>
        <v>#REF!</v>
      </c>
    </row>
    <row r="126" spans="6:6" x14ac:dyDescent="0.25">
      <c r="F126" t="e">
        <f>IF(#REF!="","",(WEEKDAY(C126)-1))</f>
        <v>#REF!</v>
      </c>
    </row>
    <row r="127" spans="6:6" x14ac:dyDescent="0.25">
      <c r="F127" t="e">
        <f>IF(#REF!="","",(WEEKDAY(C127)-1))</f>
        <v>#REF!</v>
      </c>
    </row>
    <row r="128" spans="6:6" x14ac:dyDescent="0.25">
      <c r="F128" t="e">
        <f>IF(#REF!="","",(WEEKDAY(C128)-1))</f>
        <v>#REF!</v>
      </c>
    </row>
    <row r="129" spans="6:6" x14ac:dyDescent="0.25">
      <c r="F129" t="e">
        <f>IF(#REF!="","",(WEEKDAY(C129)-1))</f>
        <v>#REF!</v>
      </c>
    </row>
    <row r="130" spans="6:6" x14ac:dyDescent="0.25">
      <c r="F130" t="e">
        <f>IF(#REF!="","",(WEEKDAY(C130)-1))</f>
        <v>#REF!</v>
      </c>
    </row>
    <row r="131" spans="6:6" x14ac:dyDescent="0.25">
      <c r="F131" t="e">
        <f>IF(#REF!="","",(WEEKDAY(C131)-1))</f>
        <v>#REF!</v>
      </c>
    </row>
    <row r="132" spans="6:6" x14ac:dyDescent="0.25">
      <c r="F132" t="e">
        <f>IF(#REF!="","",(WEEKDAY(C132)-1))</f>
        <v>#REF!</v>
      </c>
    </row>
    <row r="133" spans="6:6" x14ac:dyDescent="0.25">
      <c r="F133" t="e">
        <f>IF(#REF!="","",(WEEKDAY(C133)-1))</f>
        <v>#REF!</v>
      </c>
    </row>
    <row r="134" spans="6:6" x14ac:dyDescent="0.25">
      <c r="F134" t="e">
        <f>IF(#REF!="","",(WEEKDAY(C134)-1))</f>
        <v>#REF!</v>
      </c>
    </row>
    <row r="135" spans="6:6" x14ac:dyDescent="0.25">
      <c r="F135" t="e">
        <f>IF(#REF!="","",(WEEKDAY(C135)-1))</f>
        <v>#REF!</v>
      </c>
    </row>
    <row r="136" spans="6:6" x14ac:dyDescent="0.25">
      <c r="F136" t="e">
        <f>IF(#REF!="","",(WEEKDAY(C136)-1))</f>
        <v>#REF!</v>
      </c>
    </row>
    <row r="137" spans="6:6" x14ac:dyDescent="0.25">
      <c r="F137" t="e">
        <f>IF(#REF!="","",(WEEKDAY(C137)-1))</f>
        <v>#REF!</v>
      </c>
    </row>
    <row r="138" spans="6:6" x14ac:dyDescent="0.25">
      <c r="F138" t="e">
        <f>IF(#REF!="","",(WEEKDAY(C138)-1))</f>
        <v>#REF!</v>
      </c>
    </row>
    <row r="139" spans="6:6" x14ac:dyDescent="0.25">
      <c r="F139" t="e">
        <f>IF(#REF!="","",(WEEKDAY(C139)-1))</f>
        <v>#REF!</v>
      </c>
    </row>
    <row r="140" spans="6:6" x14ac:dyDescent="0.25">
      <c r="F140" t="e">
        <f>IF(#REF!="","",(WEEKDAY(C140)-1))</f>
        <v>#REF!</v>
      </c>
    </row>
    <row r="141" spans="6:6" x14ac:dyDescent="0.25">
      <c r="F141" t="e">
        <f>IF(#REF!="","",(WEEKDAY(C141)-1))</f>
        <v>#REF!</v>
      </c>
    </row>
    <row r="142" spans="6:6" x14ac:dyDescent="0.25">
      <c r="F142" t="e">
        <f>IF(#REF!="","",(WEEKDAY(C142)-1))</f>
        <v>#REF!</v>
      </c>
    </row>
    <row r="143" spans="6:6" x14ac:dyDescent="0.25">
      <c r="F143" t="e">
        <f>IF(#REF!="","",(WEEKDAY(C143)-1))</f>
        <v>#REF!</v>
      </c>
    </row>
    <row r="144" spans="6:6" x14ac:dyDescent="0.25">
      <c r="F144" t="e">
        <f>IF(#REF!="","",(WEEKDAY(C144)-1))</f>
        <v>#REF!</v>
      </c>
    </row>
    <row r="145" spans="6:6" x14ac:dyDescent="0.25">
      <c r="F145" t="e">
        <f>IF(#REF!="","",(WEEKDAY(C145)-1))</f>
        <v>#REF!</v>
      </c>
    </row>
    <row r="146" spans="6:6" x14ac:dyDescent="0.25">
      <c r="F146" t="e">
        <f>IF(#REF!="","",(WEEKDAY(C146)-1))</f>
        <v>#REF!</v>
      </c>
    </row>
    <row r="147" spans="6:6" x14ac:dyDescent="0.25">
      <c r="F147" t="e">
        <f>IF(#REF!="","",(WEEKDAY(C147)-1))</f>
        <v>#REF!</v>
      </c>
    </row>
    <row r="148" spans="6:6" x14ac:dyDescent="0.25">
      <c r="F148" t="e">
        <f>IF(#REF!="","",(WEEKDAY(C148)-1))</f>
        <v>#REF!</v>
      </c>
    </row>
    <row r="149" spans="6:6" x14ac:dyDescent="0.25">
      <c r="F149" t="e">
        <f>IF(#REF!="","",(WEEKDAY(C149)-1))</f>
        <v>#REF!</v>
      </c>
    </row>
    <row r="150" spans="6:6" x14ac:dyDescent="0.25">
      <c r="F150" t="e">
        <f>IF(#REF!="","",(WEEKDAY(C150)-1))</f>
        <v>#REF!</v>
      </c>
    </row>
    <row r="151" spans="6:6" x14ac:dyDescent="0.25">
      <c r="F151" t="e">
        <f>IF(#REF!="","",(WEEKDAY(C151)-1))</f>
        <v>#REF!</v>
      </c>
    </row>
    <row r="152" spans="6:6" x14ac:dyDescent="0.25">
      <c r="F152" t="e">
        <f>IF(#REF!="","",(WEEKDAY(C152)-1))</f>
        <v>#REF!</v>
      </c>
    </row>
    <row r="153" spans="6:6" x14ac:dyDescent="0.25">
      <c r="F153" t="e">
        <f>IF(#REF!="","",(WEEKDAY(C153)-1))</f>
        <v>#REF!</v>
      </c>
    </row>
    <row r="154" spans="6:6" x14ac:dyDescent="0.25">
      <c r="F154" t="e">
        <f>IF(#REF!="","",(WEEKDAY(C154)-1))</f>
        <v>#REF!</v>
      </c>
    </row>
    <row r="155" spans="6:6" x14ac:dyDescent="0.25">
      <c r="F155" t="e">
        <f>IF(#REF!="","",(WEEKDAY(C155)-1))</f>
        <v>#REF!</v>
      </c>
    </row>
    <row r="156" spans="6:6" x14ac:dyDescent="0.25">
      <c r="F156" t="e">
        <f>IF(#REF!="","",(WEEKDAY(C156)-1))</f>
        <v>#REF!</v>
      </c>
    </row>
    <row r="157" spans="6:6" x14ac:dyDescent="0.25">
      <c r="F157" t="e">
        <f>IF(#REF!="","",(WEEKDAY(C157)-1))</f>
        <v>#REF!</v>
      </c>
    </row>
    <row r="158" spans="6:6" x14ac:dyDescent="0.25">
      <c r="F158" t="e">
        <f>IF(#REF!="","",(WEEKDAY(C158)-1))</f>
        <v>#REF!</v>
      </c>
    </row>
    <row r="159" spans="6:6" x14ac:dyDescent="0.25">
      <c r="F159" t="e">
        <f>IF(#REF!="","",(WEEKDAY(C159)-1))</f>
        <v>#REF!</v>
      </c>
    </row>
    <row r="160" spans="6:6" x14ac:dyDescent="0.25">
      <c r="F160" t="e">
        <f>IF(#REF!="","",(WEEKDAY(C160)-1))</f>
        <v>#REF!</v>
      </c>
    </row>
    <row r="161" spans="6:6" x14ac:dyDescent="0.25">
      <c r="F161" t="e">
        <f>IF(#REF!="","",(WEEKDAY(C161)-1))</f>
        <v>#REF!</v>
      </c>
    </row>
    <row r="162" spans="6:6" x14ac:dyDescent="0.25">
      <c r="F162" t="e">
        <f>IF(#REF!="","",(WEEKDAY(C162)-1))</f>
        <v>#REF!</v>
      </c>
    </row>
    <row r="163" spans="6:6" x14ac:dyDescent="0.25">
      <c r="F163" t="e">
        <f>IF(#REF!="","",(WEEKDAY(C163)-1))</f>
        <v>#REF!</v>
      </c>
    </row>
    <row r="164" spans="6:6" x14ac:dyDescent="0.25">
      <c r="F164" t="e">
        <f>IF(#REF!="","",(WEEKDAY(C164)-1))</f>
        <v>#REF!</v>
      </c>
    </row>
    <row r="165" spans="6:6" x14ac:dyDescent="0.25">
      <c r="F165" t="e">
        <f>IF(#REF!="","",(WEEKDAY(C165)-1))</f>
        <v>#REF!</v>
      </c>
    </row>
    <row r="166" spans="6:6" x14ac:dyDescent="0.25">
      <c r="F166" t="e">
        <f>IF(#REF!="","",(WEEKDAY(C166)-1))</f>
        <v>#REF!</v>
      </c>
    </row>
    <row r="167" spans="6:6" x14ac:dyDescent="0.25">
      <c r="F167" t="e">
        <f>IF(#REF!="","",(WEEKDAY(C167)-1))</f>
        <v>#REF!</v>
      </c>
    </row>
    <row r="168" spans="6:6" x14ac:dyDescent="0.25">
      <c r="F168" t="e">
        <f>IF(#REF!="","",(WEEKDAY(C168)-1))</f>
        <v>#REF!</v>
      </c>
    </row>
    <row r="169" spans="6:6" x14ac:dyDescent="0.25">
      <c r="F169" t="e">
        <f>IF(#REF!="","",(WEEKDAY(C169)-1))</f>
        <v>#REF!</v>
      </c>
    </row>
    <row r="170" spans="6:6" x14ac:dyDescent="0.25">
      <c r="F170" t="e">
        <f>IF(#REF!="","",(WEEKDAY(C170)-1))</f>
        <v>#REF!</v>
      </c>
    </row>
    <row r="171" spans="6:6" x14ac:dyDescent="0.25">
      <c r="F171" t="e">
        <f>IF(#REF!="","",(WEEKDAY(C171)-1))</f>
        <v>#REF!</v>
      </c>
    </row>
    <row r="172" spans="6:6" x14ac:dyDescent="0.25">
      <c r="F172" t="e">
        <f>IF(#REF!="","",(WEEKDAY(C172)-1))</f>
        <v>#REF!</v>
      </c>
    </row>
    <row r="173" spans="6:6" x14ac:dyDescent="0.25">
      <c r="F173" t="e">
        <f>IF(#REF!="","",(WEEKDAY(C173)-1))</f>
        <v>#REF!</v>
      </c>
    </row>
    <row r="174" spans="6:6" x14ac:dyDescent="0.25">
      <c r="F174" t="e">
        <f>IF(#REF!="","",(WEEKDAY(C174)-1))</f>
        <v>#REF!</v>
      </c>
    </row>
    <row r="175" spans="6:6" x14ac:dyDescent="0.25">
      <c r="F175" t="e">
        <f>IF(#REF!="","",(WEEKDAY(C175)-1))</f>
        <v>#REF!</v>
      </c>
    </row>
    <row r="176" spans="6:6" x14ac:dyDescent="0.25">
      <c r="F176" t="e">
        <f>IF(#REF!="","",(WEEKDAY(C176)-1))</f>
        <v>#REF!</v>
      </c>
    </row>
    <row r="177" spans="6:6" x14ac:dyDescent="0.25">
      <c r="F177" t="e">
        <f>IF(#REF!="","",(WEEKDAY(C177)-1))</f>
        <v>#REF!</v>
      </c>
    </row>
    <row r="178" spans="6:6" x14ac:dyDescent="0.25">
      <c r="F178" t="e">
        <f>IF(#REF!="","",(WEEKDAY(C178)-1))</f>
        <v>#REF!</v>
      </c>
    </row>
    <row r="179" spans="6:6" x14ac:dyDescent="0.25">
      <c r="F179" t="e">
        <f>IF(#REF!="","",(WEEKDAY(C179)-1))</f>
        <v>#REF!</v>
      </c>
    </row>
    <row r="180" spans="6:6" x14ac:dyDescent="0.25">
      <c r="F180" t="e">
        <f>IF(#REF!="","",(WEEKDAY(C180)-1))</f>
        <v>#REF!</v>
      </c>
    </row>
    <row r="181" spans="6:6" x14ac:dyDescent="0.25">
      <c r="F181" t="e">
        <f>IF(#REF!="","",(WEEKDAY(C181)-1))</f>
        <v>#REF!</v>
      </c>
    </row>
    <row r="182" spans="6:6" x14ac:dyDescent="0.25">
      <c r="F182" t="e">
        <f>IF(#REF!="","",(WEEKDAY(C182)-1))</f>
        <v>#REF!</v>
      </c>
    </row>
    <row r="183" spans="6:6" x14ac:dyDescent="0.25">
      <c r="F183" t="e">
        <f>IF(#REF!="","",(WEEKDAY(C183)-1))</f>
        <v>#REF!</v>
      </c>
    </row>
    <row r="184" spans="6:6" x14ac:dyDescent="0.25">
      <c r="F184" t="e">
        <f>IF(#REF!="","",(WEEKDAY(C184)-1))</f>
        <v>#REF!</v>
      </c>
    </row>
    <row r="185" spans="6:6" x14ac:dyDescent="0.25">
      <c r="F185" t="e">
        <f>IF(#REF!="","",(WEEKDAY(C185)-1))</f>
        <v>#REF!</v>
      </c>
    </row>
    <row r="186" spans="6:6" x14ac:dyDescent="0.25">
      <c r="F186" t="e">
        <f>IF(#REF!="","",(WEEKDAY(C186)-1))</f>
        <v>#REF!</v>
      </c>
    </row>
    <row r="187" spans="6:6" x14ac:dyDescent="0.25">
      <c r="F187" t="e">
        <f>IF(#REF!="","",(WEEKDAY(C187)-1))</f>
        <v>#REF!</v>
      </c>
    </row>
    <row r="188" spans="6:6" x14ac:dyDescent="0.25">
      <c r="F188" t="e">
        <f>IF(#REF!="","",(WEEKDAY(C188)-1))</f>
        <v>#REF!</v>
      </c>
    </row>
    <row r="189" spans="6:6" x14ac:dyDescent="0.25">
      <c r="F189" t="e">
        <f>IF(#REF!="","",(WEEKDAY(C189)-1))</f>
        <v>#REF!</v>
      </c>
    </row>
    <row r="190" spans="6:6" x14ac:dyDescent="0.25">
      <c r="F190" t="e">
        <f>IF(#REF!="","",(WEEKDAY(C190)-1))</f>
        <v>#REF!</v>
      </c>
    </row>
    <row r="191" spans="6:6" x14ac:dyDescent="0.25">
      <c r="F191" t="e">
        <f>IF(#REF!="","",(WEEKDAY(C191)-1))</f>
        <v>#REF!</v>
      </c>
    </row>
    <row r="192" spans="6:6" x14ac:dyDescent="0.25">
      <c r="F192" t="e">
        <f>IF(#REF!="","",(WEEKDAY(C192)-1))</f>
        <v>#REF!</v>
      </c>
    </row>
    <row r="193" spans="6:6" x14ac:dyDescent="0.25">
      <c r="F193" t="e">
        <f>IF(#REF!="","",(WEEKDAY(C193)-1))</f>
        <v>#REF!</v>
      </c>
    </row>
    <row r="194" spans="6:6" x14ac:dyDescent="0.25">
      <c r="F194" t="e">
        <f>IF(#REF!="","",(WEEKDAY(C194)-1))</f>
        <v>#REF!</v>
      </c>
    </row>
    <row r="195" spans="6:6" x14ac:dyDescent="0.25">
      <c r="F195" t="e">
        <f>IF(#REF!="","",(WEEKDAY(C195)-1))</f>
        <v>#REF!</v>
      </c>
    </row>
    <row r="196" spans="6:6" x14ac:dyDescent="0.25">
      <c r="F196" t="e">
        <f>IF(#REF!="","",(WEEKDAY(C196)-1))</f>
        <v>#REF!</v>
      </c>
    </row>
    <row r="197" spans="6:6" x14ac:dyDescent="0.25">
      <c r="F197" t="e">
        <f>IF(#REF!="","",(WEEKDAY(C197)-1))</f>
        <v>#REF!</v>
      </c>
    </row>
    <row r="198" spans="6:6" x14ac:dyDescent="0.25">
      <c r="F198" t="e">
        <f>IF(#REF!="","",(WEEKDAY(C198)-1))</f>
        <v>#REF!</v>
      </c>
    </row>
    <row r="199" spans="6:6" x14ac:dyDescent="0.25">
      <c r="F199" t="e">
        <f>IF(#REF!="","",(WEEKDAY(C199)-1))</f>
        <v>#REF!</v>
      </c>
    </row>
    <row r="200" spans="6:6" x14ac:dyDescent="0.25">
      <c r="F200" t="e">
        <f>IF(#REF!="","",(WEEKDAY(C200)-1))</f>
        <v>#REF!</v>
      </c>
    </row>
    <row r="201" spans="6:6" x14ac:dyDescent="0.25">
      <c r="F201" t="e">
        <f>IF(#REF!="","",(WEEKDAY(C201)-1))</f>
        <v>#REF!</v>
      </c>
    </row>
    <row r="202" spans="6:6" x14ac:dyDescent="0.25">
      <c r="F202" t="e">
        <f>IF(#REF!="","",(WEEKDAY(C202)-1))</f>
        <v>#REF!</v>
      </c>
    </row>
    <row r="203" spans="6:6" x14ac:dyDescent="0.25">
      <c r="F203" t="e">
        <f>IF(#REF!="","",(WEEKDAY(C203)-1))</f>
        <v>#REF!</v>
      </c>
    </row>
    <row r="204" spans="6:6" x14ac:dyDescent="0.25">
      <c r="F204" t="e">
        <f>IF(#REF!="","",(WEEKDAY(C204)-1))</f>
        <v>#REF!</v>
      </c>
    </row>
    <row r="205" spans="6:6" x14ac:dyDescent="0.25">
      <c r="F205" t="e">
        <f>IF(#REF!="","",(WEEKDAY(C205)-1))</f>
        <v>#REF!</v>
      </c>
    </row>
    <row r="206" spans="6:6" x14ac:dyDescent="0.25">
      <c r="F206" t="e">
        <f>IF(#REF!="","",(WEEKDAY(C206)-1))</f>
        <v>#REF!</v>
      </c>
    </row>
    <row r="207" spans="6:6" x14ac:dyDescent="0.25">
      <c r="F207" t="e">
        <f>IF(#REF!="","",(WEEKDAY(C207)-1))</f>
        <v>#REF!</v>
      </c>
    </row>
    <row r="208" spans="6:6" x14ac:dyDescent="0.25">
      <c r="F208" t="e">
        <f>IF(#REF!="","",(WEEKDAY(C208)-1))</f>
        <v>#REF!</v>
      </c>
    </row>
    <row r="209" spans="6:6" x14ac:dyDescent="0.25">
      <c r="F209" t="e">
        <f>IF(#REF!="","",(WEEKDAY(C209)-1))</f>
        <v>#REF!</v>
      </c>
    </row>
    <row r="210" spans="6:6" x14ac:dyDescent="0.25">
      <c r="F210" t="e">
        <f>IF(#REF!="","",(WEEKDAY(C210)-1))</f>
        <v>#REF!</v>
      </c>
    </row>
    <row r="211" spans="6:6" x14ac:dyDescent="0.25">
      <c r="F211" t="e">
        <f>IF(#REF!="","",(WEEKDAY(C211)-1))</f>
        <v>#REF!</v>
      </c>
    </row>
    <row r="212" spans="6:6" x14ac:dyDescent="0.25">
      <c r="F212" t="e">
        <f>IF(#REF!="","",(WEEKDAY(C212)-1))</f>
        <v>#REF!</v>
      </c>
    </row>
    <row r="213" spans="6:6" x14ac:dyDescent="0.25">
      <c r="F213" t="e">
        <f>IF(#REF!="","",(WEEKDAY(C213)-1))</f>
        <v>#REF!</v>
      </c>
    </row>
    <row r="214" spans="6:6" x14ac:dyDescent="0.25">
      <c r="F214" t="e">
        <f>IF(#REF!="","",(WEEKDAY(C214)-1))</f>
        <v>#REF!</v>
      </c>
    </row>
    <row r="215" spans="6:6" x14ac:dyDescent="0.25">
      <c r="F215" t="e">
        <f>IF(#REF!="","",(WEEKDAY(C215)-1))</f>
        <v>#REF!</v>
      </c>
    </row>
    <row r="216" spans="6:6" x14ac:dyDescent="0.25">
      <c r="F216" t="e">
        <f>IF(#REF!="","",(WEEKDAY(C216)-1))</f>
        <v>#REF!</v>
      </c>
    </row>
    <row r="217" spans="6:6" x14ac:dyDescent="0.25">
      <c r="F217" t="e">
        <f>IF(#REF!="","",(WEEKDAY(C217)-1))</f>
        <v>#REF!</v>
      </c>
    </row>
    <row r="218" spans="6:6" x14ac:dyDescent="0.25">
      <c r="F218" t="e">
        <f>IF(#REF!="","",(WEEKDAY(C218)-1))</f>
        <v>#REF!</v>
      </c>
    </row>
    <row r="219" spans="6:6" x14ac:dyDescent="0.25">
      <c r="F219" t="e">
        <f>IF(#REF!="","",(WEEKDAY(C219)-1))</f>
        <v>#REF!</v>
      </c>
    </row>
    <row r="220" spans="6:6" x14ac:dyDescent="0.25">
      <c r="F220" t="e">
        <f>IF(#REF!="","",(WEEKDAY(C220)-1))</f>
        <v>#REF!</v>
      </c>
    </row>
    <row r="221" spans="6:6" x14ac:dyDescent="0.25">
      <c r="F221" t="e">
        <f>IF(#REF!="","",(WEEKDAY(C221)-1))</f>
        <v>#REF!</v>
      </c>
    </row>
    <row r="222" spans="6:6" x14ac:dyDescent="0.25">
      <c r="F222" t="e">
        <f>IF(#REF!="","",(WEEKDAY(C222)-1))</f>
        <v>#REF!</v>
      </c>
    </row>
    <row r="223" spans="6:6" x14ac:dyDescent="0.25">
      <c r="F223" t="e">
        <f>IF(#REF!="","",(WEEKDAY(C223)-1))</f>
        <v>#REF!</v>
      </c>
    </row>
    <row r="224" spans="6:6" x14ac:dyDescent="0.25">
      <c r="F224" t="e">
        <f>IF(#REF!="","",(WEEKDAY(C224)-1))</f>
        <v>#REF!</v>
      </c>
    </row>
    <row r="225" spans="6:6" x14ac:dyDescent="0.25">
      <c r="F225" t="e">
        <f>IF(#REF!="","",(WEEKDAY(C225)-1))</f>
        <v>#REF!</v>
      </c>
    </row>
    <row r="226" spans="6:6" x14ac:dyDescent="0.25">
      <c r="F226" t="e">
        <f>IF(#REF!="","",(WEEKDAY(C226)-1))</f>
        <v>#REF!</v>
      </c>
    </row>
    <row r="227" spans="6:6" x14ac:dyDescent="0.25">
      <c r="F227" t="e">
        <f>IF(#REF!="","",(WEEKDAY(C227)-1))</f>
        <v>#REF!</v>
      </c>
    </row>
    <row r="228" spans="6:6" x14ac:dyDescent="0.25">
      <c r="F228" t="e">
        <f>IF(#REF!="","",(WEEKDAY(C228)-1))</f>
        <v>#REF!</v>
      </c>
    </row>
    <row r="229" spans="6:6" x14ac:dyDescent="0.25">
      <c r="F229" t="e">
        <f>IF(#REF!="","",(WEEKDAY(C229)-1))</f>
        <v>#REF!</v>
      </c>
    </row>
    <row r="230" spans="6:6" x14ac:dyDescent="0.25">
      <c r="F230" t="e">
        <f>IF(#REF!="","",(WEEKDAY(C230)-1))</f>
        <v>#REF!</v>
      </c>
    </row>
    <row r="231" spans="6:6" x14ac:dyDescent="0.25">
      <c r="F231" t="e">
        <f>IF(#REF!="","",(WEEKDAY(C231)-1))</f>
        <v>#REF!</v>
      </c>
    </row>
    <row r="232" spans="6:6" x14ac:dyDescent="0.25">
      <c r="F232" t="e">
        <f>IF(#REF!="","",(WEEKDAY(C232)-1))</f>
        <v>#REF!</v>
      </c>
    </row>
    <row r="233" spans="6:6" x14ac:dyDescent="0.25">
      <c r="F233" t="e">
        <f>IF(#REF!="","",(WEEKDAY(C233)-1))</f>
        <v>#REF!</v>
      </c>
    </row>
    <row r="234" spans="6:6" x14ac:dyDescent="0.25">
      <c r="F234" t="e">
        <f>IF(#REF!="","",(WEEKDAY(C234)-1))</f>
        <v>#REF!</v>
      </c>
    </row>
    <row r="235" spans="6:6" x14ac:dyDescent="0.25">
      <c r="F235" t="e">
        <f>IF(#REF!="","",(WEEKDAY(C235)-1))</f>
        <v>#REF!</v>
      </c>
    </row>
    <row r="236" spans="6:6" x14ac:dyDescent="0.25">
      <c r="F236" t="e">
        <f>IF(#REF!="","",(WEEKDAY(C236)-1))</f>
        <v>#REF!</v>
      </c>
    </row>
    <row r="237" spans="6:6" x14ac:dyDescent="0.25">
      <c r="F237" t="e">
        <f>IF(#REF!="","",(WEEKDAY(C237)-1))</f>
        <v>#REF!</v>
      </c>
    </row>
    <row r="238" spans="6:6" x14ac:dyDescent="0.25">
      <c r="F238" t="e">
        <f>IF(#REF!="","",(WEEKDAY(C238)-1))</f>
        <v>#REF!</v>
      </c>
    </row>
    <row r="239" spans="6:6" x14ac:dyDescent="0.25">
      <c r="F239" t="e">
        <f>IF(#REF!="","",(WEEKDAY(C239)-1))</f>
        <v>#REF!</v>
      </c>
    </row>
    <row r="240" spans="6:6" x14ac:dyDescent="0.25">
      <c r="F240" t="e">
        <f>IF(#REF!="","",(WEEKDAY(C240)-1))</f>
        <v>#REF!</v>
      </c>
    </row>
    <row r="241" spans="6:6" x14ac:dyDescent="0.25">
      <c r="F241" t="e">
        <f>IF(#REF!="","",(WEEKDAY(C241)-1))</f>
        <v>#REF!</v>
      </c>
    </row>
    <row r="242" spans="6:6" x14ac:dyDescent="0.25">
      <c r="F242" t="e">
        <f>IF(#REF!="","",(WEEKDAY(C242)-1))</f>
        <v>#REF!</v>
      </c>
    </row>
    <row r="243" spans="6:6" x14ac:dyDescent="0.25">
      <c r="F243" t="e">
        <f>IF(#REF!="","",(WEEKDAY(C243)-1))</f>
        <v>#REF!</v>
      </c>
    </row>
    <row r="244" spans="6:6" x14ac:dyDescent="0.25">
      <c r="F244" t="e">
        <f>IF(#REF!="","",(WEEKDAY(C244)-1))</f>
        <v>#REF!</v>
      </c>
    </row>
    <row r="245" spans="6:6" x14ac:dyDescent="0.25">
      <c r="F245" t="e">
        <f>IF(#REF!="","",(WEEKDAY(C245)-1))</f>
        <v>#REF!</v>
      </c>
    </row>
    <row r="246" spans="6:6" x14ac:dyDescent="0.25">
      <c r="F246" t="e">
        <f>IF(#REF!="","",(WEEKDAY(C246)-1))</f>
        <v>#REF!</v>
      </c>
    </row>
    <row r="247" spans="6:6" x14ac:dyDescent="0.25">
      <c r="F247" t="e">
        <f>IF(#REF!="","",(WEEKDAY(C247)-1))</f>
        <v>#REF!</v>
      </c>
    </row>
    <row r="248" spans="6:6" x14ac:dyDescent="0.25">
      <c r="F248" t="e">
        <f>IF(#REF!="","",(WEEKDAY(C248)-1))</f>
        <v>#REF!</v>
      </c>
    </row>
    <row r="249" spans="6:6" x14ac:dyDescent="0.25">
      <c r="F249" t="e">
        <f>IF(#REF!="","",(WEEKDAY(C249)-1))</f>
        <v>#REF!</v>
      </c>
    </row>
    <row r="250" spans="6:6" x14ac:dyDescent="0.25">
      <c r="F250" t="e">
        <f>IF(#REF!="","",(WEEKDAY(C250)-1))</f>
        <v>#REF!</v>
      </c>
    </row>
    <row r="251" spans="6:6" x14ac:dyDescent="0.25">
      <c r="F251" t="e">
        <f>IF(#REF!="","",(WEEKDAY(C251)-1))</f>
        <v>#REF!</v>
      </c>
    </row>
    <row r="252" spans="6:6" x14ac:dyDescent="0.25">
      <c r="F252" t="e">
        <f>IF(#REF!="","",(WEEKDAY(C252)-1))</f>
        <v>#REF!</v>
      </c>
    </row>
    <row r="253" spans="6:6" x14ac:dyDescent="0.25">
      <c r="F253" t="e">
        <f>IF(#REF!="","",(WEEKDAY(C253)-1))</f>
        <v>#REF!</v>
      </c>
    </row>
    <row r="254" spans="6:6" x14ac:dyDescent="0.25">
      <c r="F254" t="e">
        <f>IF(#REF!="","",(WEEKDAY(C254)-1))</f>
        <v>#REF!</v>
      </c>
    </row>
    <row r="255" spans="6:6" x14ac:dyDescent="0.25">
      <c r="F255" t="e">
        <f>IF(#REF!="","",(WEEKDAY(C255)-1))</f>
        <v>#REF!</v>
      </c>
    </row>
    <row r="256" spans="6:6" x14ac:dyDescent="0.25">
      <c r="F256" t="e">
        <f>IF(#REF!="","",(WEEKDAY(C256)-1))</f>
        <v>#REF!</v>
      </c>
    </row>
    <row r="257" spans="6:6" x14ac:dyDescent="0.25">
      <c r="F257" t="e">
        <f>IF(#REF!="","",(WEEKDAY(C257)-1))</f>
        <v>#REF!</v>
      </c>
    </row>
    <row r="258" spans="6:6" x14ac:dyDescent="0.25">
      <c r="F258" t="e">
        <f>IF(#REF!="","",(WEEKDAY(C258)-1))</f>
        <v>#REF!</v>
      </c>
    </row>
    <row r="259" spans="6:6" x14ac:dyDescent="0.25">
      <c r="F259" t="e">
        <f>IF(#REF!="","",(WEEKDAY(C259)-1))</f>
        <v>#REF!</v>
      </c>
    </row>
    <row r="260" spans="6:6" x14ac:dyDescent="0.25">
      <c r="F260" t="e">
        <f>IF(#REF!="","",(WEEKDAY(C260)-1))</f>
        <v>#REF!</v>
      </c>
    </row>
    <row r="261" spans="6:6" x14ac:dyDescent="0.25">
      <c r="F261" t="e">
        <f>IF(#REF!="","",(WEEKDAY(C261)-1))</f>
        <v>#REF!</v>
      </c>
    </row>
    <row r="262" spans="6:6" x14ac:dyDescent="0.25">
      <c r="F262" t="e">
        <f>IF(#REF!="","",(WEEKDAY(C262)-1))</f>
        <v>#REF!</v>
      </c>
    </row>
    <row r="263" spans="6:6" x14ac:dyDescent="0.25">
      <c r="F263" t="e">
        <f>IF(#REF!="","",(WEEKDAY(C263)-1))</f>
        <v>#REF!</v>
      </c>
    </row>
    <row r="264" spans="6:6" x14ac:dyDescent="0.25">
      <c r="F264" t="e">
        <f>IF(#REF!="","",(WEEKDAY(C264)-1))</f>
        <v>#REF!</v>
      </c>
    </row>
    <row r="265" spans="6:6" x14ac:dyDescent="0.25">
      <c r="F265" t="e">
        <f>IF(#REF!="","",(WEEKDAY(C265)-1))</f>
        <v>#REF!</v>
      </c>
    </row>
    <row r="266" spans="6:6" x14ac:dyDescent="0.25">
      <c r="F266" t="e">
        <f>IF(#REF!="","",(WEEKDAY(C266)-1))</f>
        <v>#REF!</v>
      </c>
    </row>
    <row r="267" spans="6:6" x14ac:dyDescent="0.25">
      <c r="F267" t="e">
        <f>IF(#REF!="","",(WEEKDAY(C267)-1))</f>
        <v>#REF!</v>
      </c>
    </row>
    <row r="268" spans="6:6" x14ac:dyDescent="0.25">
      <c r="F268" t="e">
        <f>IF(#REF!="","",(WEEKDAY(C268)-1))</f>
        <v>#REF!</v>
      </c>
    </row>
    <row r="269" spans="6:6" x14ac:dyDescent="0.25">
      <c r="F269" t="e">
        <f>IF(#REF!="","",(WEEKDAY(C269)-1))</f>
        <v>#REF!</v>
      </c>
    </row>
    <row r="270" spans="6:6" x14ac:dyDescent="0.25">
      <c r="F270" t="e">
        <f>IF(#REF!="","",(WEEKDAY(C270)-1))</f>
        <v>#REF!</v>
      </c>
    </row>
    <row r="271" spans="6:6" x14ac:dyDescent="0.25">
      <c r="F271" t="e">
        <f>IF(#REF!="","",(WEEKDAY(C271)-1))</f>
        <v>#REF!</v>
      </c>
    </row>
    <row r="272" spans="6:6" x14ac:dyDescent="0.25">
      <c r="F272" t="e">
        <f>IF(#REF!="","",(WEEKDAY(C272)-1))</f>
        <v>#REF!</v>
      </c>
    </row>
    <row r="273" spans="6:6" x14ac:dyDescent="0.25">
      <c r="F273" t="e">
        <f>IF(#REF!="","",(WEEKDAY(C273)-1))</f>
        <v>#REF!</v>
      </c>
    </row>
    <row r="274" spans="6:6" x14ac:dyDescent="0.25">
      <c r="F274" t="e">
        <f>IF(#REF!="","",(WEEKDAY(C274)-1))</f>
        <v>#REF!</v>
      </c>
    </row>
    <row r="275" spans="6:6" x14ac:dyDescent="0.25">
      <c r="F275" t="e">
        <f>IF(#REF!="","",(WEEKDAY(C275)-1))</f>
        <v>#REF!</v>
      </c>
    </row>
    <row r="276" spans="6:6" x14ac:dyDescent="0.25">
      <c r="F276" t="e">
        <f>IF(#REF!="","",(WEEKDAY(C276)-1))</f>
        <v>#REF!</v>
      </c>
    </row>
    <row r="277" spans="6:6" x14ac:dyDescent="0.25">
      <c r="F277" t="e">
        <f>IF(#REF!="","",(WEEKDAY(C277)-1))</f>
        <v>#REF!</v>
      </c>
    </row>
    <row r="278" spans="6:6" x14ac:dyDescent="0.25">
      <c r="F278" t="e">
        <f>IF(#REF!="","",(WEEKDAY(C278)-1))</f>
        <v>#REF!</v>
      </c>
    </row>
    <row r="279" spans="6:6" x14ac:dyDescent="0.25">
      <c r="F279" t="e">
        <f>IF(#REF!="","",(WEEKDAY(C279)-1))</f>
        <v>#REF!</v>
      </c>
    </row>
    <row r="280" spans="6:6" x14ac:dyDescent="0.25">
      <c r="F280" t="e">
        <f>IF(#REF!="","",(WEEKDAY(C280)-1))</f>
        <v>#REF!</v>
      </c>
    </row>
    <row r="281" spans="6:6" x14ac:dyDescent="0.25">
      <c r="F281" t="e">
        <f>IF(#REF!="","",(WEEKDAY(C281)-1))</f>
        <v>#REF!</v>
      </c>
    </row>
    <row r="282" spans="6:6" x14ac:dyDescent="0.25">
      <c r="F282" t="e">
        <f>IF(#REF!="","",(WEEKDAY(C282)-1))</f>
        <v>#REF!</v>
      </c>
    </row>
    <row r="283" spans="6:6" x14ac:dyDescent="0.25">
      <c r="F283" t="e">
        <f>IF(#REF!="","",(WEEKDAY(C283)-1))</f>
        <v>#REF!</v>
      </c>
    </row>
    <row r="284" spans="6:6" x14ac:dyDescent="0.25">
      <c r="F284" t="e">
        <f>IF(#REF!="","",(WEEKDAY(C284)-1))</f>
        <v>#REF!</v>
      </c>
    </row>
    <row r="285" spans="6:6" x14ac:dyDescent="0.25">
      <c r="F285" t="e">
        <f>IF(#REF!="","",(WEEKDAY(C285)-1))</f>
        <v>#REF!</v>
      </c>
    </row>
    <row r="286" spans="6:6" x14ac:dyDescent="0.25">
      <c r="F286" t="e">
        <f>IF(#REF!="","",(WEEKDAY(C286)-1))</f>
        <v>#REF!</v>
      </c>
    </row>
    <row r="287" spans="6:6" x14ac:dyDescent="0.25">
      <c r="F287" t="e">
        <f>IF(#REF!="","",(WEEKDAY(C287)-1))</f>
        <v>#REF!</v>
      </c>
    </row>
    <row r="288" spans="6:6" x14ac:dyDescent="0.25">
      <c r="F288" t="e">
        <f>IF(#REF!="","",(WEEKDAY(C288)-1))</f>
        <v>#REF!</v>
      </c>
    </row>
    <row r="289" spans="6:6" x14ac:dyDescent="0.25">
      <c r="F289" t="e">
        <f>IF(#REF!="","",(WEEKDAY(C289)-1))</f>
        <v>#REF!</v>
      </c>
    </row>
    <row r="290" spans="6:6" x14ac:dyDescent="0.25">
      <c r="F290" t="e">
        <f>IF(#REF!="","",(WEEKDAY(C290)-1))</f>
        <v>#REF!</v>
      </c>
    </row>
    <row r="291" spans="6:6" x14ac:dyDescent="0.25">
      <c r="F291" t="e">
        <f>IF(#REF!="","",(WEEKDAY(C291)-1))</f>
        <v>#REF!</v>
      </c>
    </row>
    <row r="292" spans="6:6" x14ac:dyDescent="0.25">
      <c r="F292" t="e">
        <f>IF(#REF!="","",(WEEKDAY(C292)-1))</f>
        <v>#REF!</v>
      </c>
    </row>
    <row r="293" spans="6:6" x14ac:dyDescent="0.25">
      <c r="F293" t="e">
        <f>IF(#REF!="","",(WEEKDAY(C293)-1))</f>
        <v>#REF!</v>
      </c>
    </row>
    <row r="294" spans="6:6" x14ac:dyDescent="0.25">
      <c r="F294" t="e">
        <f>IF(#REF!="","",(WEEKDAY(C294)-1))</f>
        <v>#REF!</v>
      </c>
    </row>
    <row r="295" spans="6:6" x14ac:dyDescent="0.25">
      <c r="F295" t="e">
        <f>IF(#REF!="","",(WEEKDAY(C295)-1))</f>
        <v>#REF!</v>
      </c>
    </row>
    <row r="296" spans="6:6" x14ac:dyDescent="0.25">
      <c r="F296" t="e">
        <f>IF(#REF!="","",(WEEKDAY(C296)-1))</f>
        <v>#REF!</v>
      </c>
    </row>
    <row r="297" spans="6:6" x14ac:dyDescent="0.25">
      <c r="F297" t="e">
        <f>IF(#REF!="","",(WEEKDAY(C297)-1))</f>
        <v>#REF!</v>
      </c>
    </row>
    <row r="298" spans="6:6" x14ac:dyDescent="0.25">
      <c r="F298" t="e">
        <f>IF(#REF!="","",(WEEKDAY(C298)-1))</f>
        <v>#REF!</v>
      </c>
    </row>
    <row r="299" spans="6:6" x14ac:dyDescent="0.25">
      <c r="F299" t="e">
        <f>IF(#REF!="","",(WEEKDAY(C299)-1))</f>
        <v>#REF!</v>
      </c>
    </row>
    <row r="300" spans="6:6" x14ac:dyDescent="0.25">
      <c r="F300" t="e">
        <f>IF(#REF!="","",(WEEKDAY(C300)-1))</f>
        <v>#REF!</v>
      </c>
    </row>
    <row r="301" spans="6:6" x14ac:dyDescent="0.25">
      <c r="F301" t="e">
        <f>IF(#REF!="","",(WEEKDAY(C301)-1))</f>
        <v>#REF!</v>
      </c>
    </row>
    <row r="302" spans="6:6" x14ac:dyDescent="0.25">
      <c r="F302" t="e">
        <f>IF(#REF!="","",(WEEKDAY(C302)-1))</f>
        <v>#REF!</v>
      </c>
    </row>
    <row r="303" spans="6:6" x14ac:dyDescent="0.25">
      <c r="F303" t="e">
        <f>IF(#REF!="","",(WEEKDAY(C303)-1))</f>
        <v>#REF!</v>
      </c>
    </row>
    <row r="304" spans="6:6" x14ac:dyDescent="0.25">
      <c r="F304" t="e">
        <f>IF(#REF!="","",(WEEKDAY(C304)-1))</f>
        <v>#REF!</v>
      </c>
    </row>
    <row r="305" spans="6:6" x14ac:dyDescent="0.25">
      <c r="F305" t="e">
        <f>IF(#REF!="","",(WEEKDAY(C305)-1))</f>
        <v>#REF!</v>
      </c>
    </row>
    <row r="306" spans="6:6" x14ac:dyDescent="0.25">
      <c r="F306" t="e">
        <f>IF(#REF!="","",(WEEKDAY(C306)-1))</f>
        <v>#REF!</v>
      </c>
    </row>
    <row r="307" spans="6:6" x14ac:dyDescent="0.25">
      <c r="F307" t="e">
        <f>IF(#REF!="","",(WEEKDAY(C307)-1))</f>
        <v>#REF!</v>
      </c>
    </row>
    <row r="308" spans="6:6" x14ac:dyDescent="0.25">
      <c r="F308" t="e">
        <f>IF(#REF!="","",(WEEKDAY(C308)-1))</f>
        <v>#REF!</v>
      </c>
    </row>
    <row r="309" spans="6:6" x14ac:dyDescent="0.25">
      <c r="F309" t="e">
        <f>IF(#REF!="","",(WEEKDAY(C309)-1))</f>
        <v>#REF!</v>
      </c>
    </row>
    <row r="310" spans="6:6" x14ac:dyDescent="0.25">
      <c r="F310" t="e">
        <f>IF(#REF!="","",(WEEKDAY(C310)-1))</f>
        <v>#REF!</v>
      </c>
    </row>
    <row r="311" spans="6:6" x14ac:dyDescent="0.25">
      <c r="F311" t="e">
        <f>IF(#REF!="","",(WEEKDAY(C311)-1))</f>
        <v>#REF!</v>
      </c>
    </row>
    <row r="312" spans="6:6" x14ac:dyDescent="0.25">
      <c r="F312" t="e">
        <f>IF(#REF!="","",(WEEKDAY(C312)-1))</f>
        <v>#REF!</v>
      </c>
    </row>
    <row r="313" spans="6:6" x14ac:dyDescent="0.25">
      <c r="F313" t="e">
        <f>IF(#REF!="","",(WEEKDAY(C313)-1))</f>
        <v>#REF!</v>
      </c>
    </row>
    <row r="314" spans="6:6" x14ac:dyDescent="0.25">
      <c r="F314" t="e">
        <f>IF(#REF!="","",(WEEKDAY(C314)-1))</f>
        <v>#REF!</v>
      </c>
    </row>
    <row r="315" spans="6:6" x14ac:dyDescent="0.25">
      <c r="F315" t="e">
        <f>IF(#REF!="","",(WEEKDAY(C315)-1))</f>
        <v>#REF!</v>
      </c>
    </row>
    <row r="316" spans="6:6" x14ac:dyDescent="0.25">
      <c r="F316" t="e">
        <f>IF(#REF!="","",(WEEKDAY(C316)-1))</f>
        <v>#REF!</v>
      </c>
    </row>
    <row r="317" spans="6:6" x14ac:dyDescent="0.25">
      <c r="F317" t="e">
        <f>IF(#REF!="","",(WEEKDAY(C317)-1))</f>
        <v>#REF!</v>
      </c>
    </row>
    <row r="318" spans="6:6" x14ac:dyDescent="0.25">
      <c r="F318" t="e">
        <f>IF(#REF!="","",(WEEKDAY(C318)-1))</f>
        <v>#REF!</v>
      </c>
    </row>
    <row r="319" spans="6:6" x14ac:dyDescent="0.25">
      <c r="F319" t="e">
        <f>IF(#REF!="","",(WEEKDAY(C319)-1))</f>
        <v>#REF!</v>
      </c>
    </row>
    <row r="320" spans="6:6" x14ac:dyDescent="0.25">
      <c r="F320" t="e">
        <f>IF(#REF!="","",(WEEKDAY(C320)-1))</f>
        <v>#REF!</v>
      </c>
    </row>
    <row r="321" spans="6:6" x14ac:dyDescent="0.25">
      <c r="F321" t="e">
        <f>IF(#REF!="","",(WEEKDAY(C321)-1))</f>
        <v>#REF!</v>
      </c>
    </row>
    <row r="322" spans="6:6" x14ac:dyDescent="0.25">
      <c r="F322" t="e">
        <f>IF(#REF!="","",(WEEKDAY(C322)-1))</f>
        <v>#REF!</v>
      </c>
    </row>
    <row r="323" spans="6:6" x14ac:dyDescent="0.25">
      <c r="F323" t="e">
        <f>IF(#REF!="","",(WEEKDAY(C323)-1))</f>
        <v>#REF!</v>
      </c>
    </row>
    <row r="324" spans="6:6" x14ac:dyDescent="0.25">
      <c r="F324" t="e">
        <f>IF(#REF!="","",(WEEKDAY(C324)-1))</f>
        <v>#REF!</v>
      </c>
    </row>
    <row r="325" spans="6:6" x14ac:dyDescent="0.25">
      <c r="F325" t="e">
        <f>IF(#REF!="","",(WEEKDAY(C325)-1))</f>
        <v>#REF!</v>
      </c>
    </row>
    <row r="326" spans="6:6" x14ac:dyDescent="0.25">
      <c r="F326" t="e">
        <f>IF(#REF!="","",(WEEKDAY(C326)-1))</f>
        <v>#REF!</v>
      </c>
    </row>
    <row r="327" spans="6:6" x14ac:dyDescent="0.25">
      <c r="F327" t="e">
        <f>IF(#REF!="","",(WEEKDAY(C327)-1))</f>
        <v>#REF!</v>
      </c>
    </row>
    <row r="328" spans="6:6" x14ac:dyDescent="0.25">
      <c r="F328" t="e">
        <f>IF(#REF!="","",(WEEKDAY(C328)-1))</f>
        <v>#REF!</v>
      </c>
    </row>
    <row r="329" spans="6:6" x14ac:dyDescent="0.25">
      <c r="F329" t="e">
        <f>IF(#REF!="","",(WEEKDAY(C329)-1))</f>
        <v>#REF!</v>
      </c>
    </row>
    <row r="330" spans="6:6" x14ac:dyDescent="0.25">
      <c r="F330" t="e">
        <f>IF(#REF!="","",(WEEKDAY(C330)-1))</f>
        <v>#REF!</v>
      </c>
    </row>
    <row r="331" spans="6:6" x14ac:dyDescent="0.25">
      <c r="F331" t="e">
        <f>IF(#REF!="","",(WEEKDAY(C331)-1))</f>
        <v>#REF!</v>
      </c>
    </row>
    <row r="332" spans="6:6" x14ac:dyDescent="0.25">
      <c r="F332" t="e">
        <f>IF(#REF!="","",(WEEKDAY(C332)-1))</f>
        <v>#REF!</v>
      </c>
    </row>
    <row r="333" spans="6:6" x14ac:dyDescent="0.25">
      <c r="F333" t="e">
        <f>IF(#REF!="","",(WEEKDAY(C333)-1))</f>
        <v>#REF!</v>
      </c>
    </row>
    <row r="334" spans="6:6" x14ac:dyDescent="0.25">
      <c r="F334" t="e">
        <f>IF(#REF!="","",(WEEKDAY(C334)-1))</f>
        <v>#REF!</v>
      </c>
    </row>
    <row r="335" spans="6:6" x14ac:dyDescent="0.25">
      <c r="F335" t="e">
        <f>IF(#REF!="","",(WEEKDAY(C335)-1))</f>
        <v>#REF!</v>
      </c>
    </row>
    <row r="336" spans="6:6" x14ac:dyDescent="0.25">
      <c r="F336" t="e">
        <f>IF(#REF!="","",(WEEKDAY(C336)-1))</f>
        <v>#REF!</v>
      </c>
    </row>
    <row r="337" spans="6:6" x14ac:dyDescent="0.25">
      <c r="F337" t="e">
        <f>IF(#REF!="","",(WEEKDAY(C337)-1))</f>
        <v>#REF!</v>
      </c>
    </row>
    <row r="338" spans="6:6" x14ac:dyDescent="0.25">
      <c r="F338" t="e">
        <f>IF(#REF!="","",(WEEKDAY(C338)-1))</f>
        <v>#REF!</v>
      </c>
    </row>
    <row r="339" spans="6:6" x14ac:dyDescent="0.25">
      <c r="F339" t="e">
        <f>IF(#REF!="","",(WEEKDAY(C339)-1))</f>
        <v>#REF!</v>
      </c>
    </row>
    <row r="340" spans="6:6" x14ac:dyDescent="0.25">
      <c r="F340" t="e">
        <f>IF(#REF!="","",(WEEKDAY(C340)-1))</f>
        <v>#REF!</v>
      </c>
    </row>
    <row r="341" spans="6:6" x14ac:dyDescent="0.25">
      <c r="F341" t="e">
        <f>IF(#REF!="","",(WEEKDAY(C341)-1))</f>
        <v>#REF!</v>
      </c>
    </row>
    <row r="342" spans="6:6" x14ac:dyDescent="0.25">
      <c r="F342" t="e">
        <f>IF(#REF!="","",(WEEKDAY(C342)-1))</f>
        <v>#REF!</v>
      </c>
    </row>
    <row r="343" spans="6:6" x14ac:dyDescent="0.25">
      <c r="F343" t="e">
        <f>IF(#REF!="","",(WEEKDAY(C343)-1))</f>
        <v>#REF!</v>
      </c>
    </row>
    <row r="344" spans="6:6" x14ac:dyDescent="0.25">
      <c r="F344" t="e">
        <f>IF(#REF!="","",(WEEKDAY(C344)-1))</f>
        <v>#REF!</v>
      </c>
    </row>
    <row r="345" spans="6:6" x14ac:dyDescent="0.25">
      <c r="F345" t="e">
        <f>IF(#REF!="","",(WEEKDAY(C345)-1))</f>
        <v>#REF!</v>
      </c>
    </row>
    <row r="346" spans="6:6" x14ac:dyDescent="0.25">
      <c r="F346" t="e">
        <f>IF(#REF!="","",(WEEKDAY(C346)-1))</f>
        <v>#REF!</v>
      </c>
    </row>
    <row r="347" spans="6:6" x14ac:dyDescent="0.25">
      <c r="F347" t="e">
        <f>IF(#REF!="","",(WEEKDAY(C347)-1))</f>
        <v>#REF!</v>
      </c>
    </row>
    <row r="348" spans="6:6" x14ac:dyDescent="0.25">
      <c r="F348" t="e">
        <f>IF(#REF!="","",(WEEKDAY(C348)-1))</f>
        <v>#REF!</v>
      </c>
    </row>
    <row r="349" spans="6:6" x14ac:dyDescent="0.25">
      <c r="F349" t="e">
        <f>IF(#REF!="","",(WEEKDAY(C349)-1))</f>
        <v>#REF!</v>
      </c>
    </row>
    <row r="350" spans="6:6" x14ac:dyDescent="0.25">
      <c r="F350" t="e">
        <f>IF(#REF!="","",(WEEKDAY(C350)-1))</f>
        <v>#REF!</v>
      </c>
    </row>
    <row r="351" spans="6:6" x14ac:dyDescent="0.25">
      <c r="F351" t="e">
        <f>IF(#REF!="","",(WEEKDAY(C351)-1))</f>
        <v>#REF!</v>
      </c>
    </row>
    <row r="352" spans="6:6" x14ac:dyDescent="0.25">
      <c r="F352" t="e">
        <f>IF(#REF!="","",(WEEKDAY(C352)-1))</f>
        <v>#REF!</v>
      </c>
    </row>
    <row r="353" spans="6:6" x14ac:dyDescent="0.25">
      <c r="F353" t="e">
        <f>IF(#REF!="","",(WEEKDAY(C353)-1))</f>
        <v>#REF!</v>
      </c>
    </row>
    <row r="354" spans="6:6" x14ac:dyDescent="0.25">
      <c r="F354" t="e">
        <f>IF(#REF!="","",(WEEKDAY(C354)-1))</f>
        <v>#REF!</v>
      </c>
    </row>
    <row r="355" spans="6:6" x14ac:dyDescent="0.25">
      <c r="F355" t="e">
        <f>IF(#REF!="","",(WEEKDAY(C355)-1))</f>
        <v>#REF!</v>
      </c>
    </row>
    <row r="356" spans="6:6" x14ac:dyDescent="0.25">
      <c r="F356" t="e">
        <f>IF(#REF!="","",(WEEKDAY(C356)-1))</f>
        <v>#REF!</v>
      </c>
    </row>
    <row r="357" spans="6:6" x14ac:dyDescent="0.25">
      <c r="F357" t="e">
        <f>IF(#REF!="","",(WEEKDAY(C357)-1))</f>
        <v>#REF!</v>
      </c>
    </row>
    <row r="358" spans="6:6" x14ac:dyDescent="0.25">
      <c r="F358" t="e">
        <f>IF(#REF!="","",(WEEKDAY(C358)-1))</f>
        <v>#REF!</v>
      </c>
    </row>
    <row r="359" spans="6:6" x14ac:dyDescent="0.25">
      <c r="F359" t="e">
        <f>IF(#REF!="","",(WEEKDAY(C359)-1))</f>
        <v>#REF!</v>
      </c>
    </row>
    <row r="360" spans="6:6" x14ac:dyDescent="0.25">
      <c r="F360" t="e">
        <f>IF(#REF!="","",(WEEKDAY(C360)-1))</f>
        <v>#REF!</v>
      </c>
    </row>
    <row r="361" spans="6:6" x14ac:dyDescent="0.25">
      <c r="F361" t="e">
        <f>IF(#REF!="","",(WEEKDAY(C361)-1))</f>
        <v>#REF!</v>
      </c>
    </row>
    <row r="362" spans="6:6" x14ac:dyDescent="0.25">
      <c r="F362" t="e">
        <f>IF(#REF!="","",(WEEKDAY(C362)-1))</f>
        <v>#REF!</v>
      </c>
    </row>
    <row r="363" spans="6:6" x14ac:dyDescent="0.25">
      <c r="F363" t="e">
        <f>IF(#REF!="","",(WEEKDAY(C363)-1))</f>
        <v>#REF!</v>
      </c>
    </row>
    <row r="364" spans="6:6" x14ac:dyDescent="0.25">
      <c r="F364" t="e">
        <f>IF(#REF!="","",(WEEKDAY(C364)-1))</f>
        <v>#REF!</v>
      </c>
    </row>
    <row r="365" spans="6:6" x14ac:dyDescent="0.25">
      <c r="F365" t="e">
        <f>IF(#REF!="","",(WEEKDAY(C365)-1))</f>
        <v>#REF!</v>
      </c>
    </row>
    <row r="366" spans="6:6" x14ac:dyDescent="0.25">
      <c r="F366" t="e">
        <f>IF(#REF!="","",(WEEKDAY(C366)-1))</f>
        <v>#REF!</v>
      </c>
    </row>
    <row r="367" spans="6:6" x14ac:dyDescent="0.25">
      <c r="F367" t="e">
        <f>IF(#REF!="","",(WEEKDAY(C367)-1))</f>
        <v>#REF!</v>
      </c>
    </row>
    <row r="368" spans="6:6" x14ac:dyDescent="0.25">
      <c r="F368" t="e">
        <f>IF(#REF!="","",(WEEKDAY(C368)-1))</f>
        <v>#REF!</v>
      </c>
    </row>
    <row r="369" spans="6:6" x14ac:dyDescent="0.25">
      <c r="F369" t="e">
        <f>IF(#REF!="","",(WEEKDAY(C369)-1))</f>
        <v>#REF!</v>
      </c>
    </row>
    <row r="370" spans="6:6" x14ac:dyDescent="0.25">
      <c r="F370" t="e">
        <f>IF(#REF!="","",(WEEKDAY(C370)-1))</f>
        <v>#REF!</v>
      </c>
    </row>
    <row r="371" spans="6:6" x14ac:dyDescent="0.25">
      <c r="F371" t="e">
        <f>IF(#REF!="","",(WEEKDAY(C371)-1))</f>
        <v>#REF!</v>
      </c>
    </row>
    <row r="372" spans="6:6" x14ac:dyDescent="0.25">
      <c r="F372" t="e">
        <f>IF(#REF!="","",(WEEKDAY(C372)-1))</f>
        <v>#REF!</v>
      </c>
    </row>
    <row r="373" spans="6:6" x14ac:dyDescent="0.25">
      <c r="F373" t="e">
        <f>IF(#REF!="","",(WEEKDAY(C373)-1))</f>
        <v>#REF!</v>
      </c>
    </row>
    <row r="374" spans="6:6" x14ac:dyDescent="0.25">
      <c r="F374" t="e">
        <f>IF(#REF!="","",(WEEKDAY(C374)-1))</f>
        <v>#REF!</v>
      </c>
    </row>
    <row r="375" spans="6:6" x14ac:dyDescent="0.25">
      <c r="F375" t="e">
        <f>IF(#REF!="","",(WEEKDAY(C375)-1))</f>
        <v>#REF!</v>
      </c>
    </row>
    <row r="376" spans="6:6" x14ac:dyDescent="0.25">
      <c r="F376" t="e">
        <f>IF(#REF!="","",(WEEKDAY(C376)-1))</f>
        <v>#REF!</v>
      </c>
    </row>
    <row r="377" spans="6:6" x14ac:dyDescent="0.25">
      <c r="F377" t="e">
        <f>IF(#REF!="","",(WEEKDAY(C377)-1))</f>
        <v>#REF!</v>
      </c>
    </row>
    <row r="378" spans="6:6" x14ac:dyDescent="0.25">
      <c r="F378" t="e">
        <f>IF(#REF!="","",(WEEKDAY(C378)-1))</f>
        <v>#REF!</v>
      </c>
    </row>
    <row r="379" spans="6:6" x14ac:dyDescent="0.25">
      <c r="F379" t="e">
        <f>IF(#REF!="","",(WEEKDAY(C379)-1))</f>
        <v>#REF!</v>
      </c>
    </row>
    <row r="380" spans="6:6" x14ac:dyDescent="0.25">
      <c r="F380" t="e">
        <f>IF(#REF!="","",(WEEKDAY(C380)-1))</f>
        <v>#REF!</v>
      </c>
    </row>
    <row r="381" spans="6:6" x14ac:dyDescent="0.25">
      <c r="F381" t="e">
        <f>IF(#REF!="","",(WEEKDAY(C381)-1))</f>
        <v>#REF!</v>
      </c>
    </row>
    <row r="382" spans="6:6" x14ac:dyDescent="0.25">
      <c r="F382" t="e">
        <f>IF(#REF!="","",(WEEKDAY(C382)-1))</f>
        <v>#REF!</v>
      </c>
    </row>
    <row r="383" spans="6:6" x14ac:dyDescent="0.25">
      <c r="F383" t="e">
        <f>IF(#REF!="","",(WEEKDAY(C383)-1))</f>
        <v>#REF!</v>
      </c>
    </row>
    <row r="384" spans="6:6" x14ac:dyDescent="0.25">
      <c r="F384" t="e">
        <f>IF(#REF!="","",(WEEKDAY(C384)-1))</f>
        <v>#REF!</v>
      </c>
    </row>
    <row r="385" spans="6:6" x14ac:dyDescent="0.25">
      <c r="F385" t="e">
        <f>IF(#REF!="","",(WEEKDAY(C385)-1))</f>
        <v>#REF!</v>
      </c>
    </row>
    <row r="386" spans="6:6" x14ac:dyDescent="0.25">
      <c r="F386" t="e">
        <f>IF(#REF!="","",(WEEKDAY(C386)-1))</f>
        <v>#REF!</v>
      </c>
    </row>
    <row r="387" spans="6:6" x14ac:dyDescent="0.25">
      <c r="F387" t="e">
        <f>IF(#REF!="","",(WEEKDAY(C387)-1))</f>
        <v>#REF!</v>
      </c>
    </row>
    <row r="388" spans="6:6" x14ac:dyDescent="0.25">
      <c r="F388" t="e">
        <f>IF(#REF!="","",(WEEKDAY(C388)-1))</f>
        <v>#REF!</v>
      </c>
    </row>
    <row r="389" spans="6:6" x14ac:dyDescent="0.25">
      <c r="F389" t="e">
        <f>IF(#REF!="","",(WEEKDAY(C389)-1))</f>
        <v>#REF!</v>
      </c>
    </row>
    <row r="390" spans="6:6" x14ac:dyDescent="0.25">
      <c r="F390" t="e">
        <f>IF(#REF!="","",(WEEKDAY(C390)-1))</f>
        <v>#REF!</v>
      </c>
    </row>
    <row r="391" spans="6:6" x14ac:dyDescent="0.25">
      <c r="F391" t="e">
        <f>IF(#REF!="","",(WEEKDAY(C391)-1))</f>
        <v>#REF!</v>
      </c>
    </row>
    <row r="392" spans="6:6" x14ac:dyDescent="0.25">
      <c r="F392" t="e">
        <f>IF(#REF!="","",(WEEKDAY(C392)-1))</f>
        <v>#REF!</v>
      </c>
    </row>
    <row r="393" spans="6:6" x14ac:dyDescent="0.25">
      <c r="F393" t="e">
        <f>IF(#REF!="","",(WEEKDAY(C393)-1))</f>
        <v>#REF!</v>
      </c>
    </row>
    <row r="394" spans="6:6" x14ac:dyDescent="0.25">
      <c r="F394" t="e">
        <f>IF(#REF!="","",(WEEKDAY(C394)-1))</f>
        <v>#REF!</v>
      </c>
    </row>
    <row r="395" spans="6:6" x14ac:dyDescent="0.25">
      <c r="F395" t="e">
        <f>IF(#REF!="","",(WEEKDAY(C395)-1))</f>
        <v>#REF!</v>
      </c>
    </row>
    <row r="396" spans="6:6" x14ac:dyDescent="0.25">
      <c r="F396" t="e">
        <f>IF(#REF!="","",(WEEKDAY(C396)-1))</f>
        <v>#REF!</v>
      </c>
    </row>
    <row r="397" spans="6:6" x14ac:dyDescent="0.25">
      <c r="F397" t="e">
        <f>IF(#REF!="","",(WEEKDAY(C397)-1))</f>
        <v>#REF!</v>
      </c>
    </row>
    <row r="398" spans="6:6" x14ac:dyDescent="0.25">
      <c r="F398" t="e">
        <f>IF(#REF!="","",(WEEKDAY(C398)-1))</f>
        <v>#REF!</v>
      </c>
    </row>
    <row r="399" spans="6:6" x14ac:dyDescent="0.25">
      <c r="F399" t="e">
        <f>IF(#REF!="","",(WEEKDAY(C399)-1))</f>
        <v>#REF!</v>
      </c>
    </row>
    <row r="400" spans="6:6" x14ac:dyDescent="0.25">
      <c r="F400" t="e">
        <f>IF(#REF!="","",(WEEKDAY(C400)-1))</f>
        <v>#REF!</v>
      </c>
    </row>
    <row r="401" spans="6:6" x14ac:dyDescent="0.25">
      <c r="F401" t="e">
        <f>IF(#REF!="","",(WEEKDAY(C401)-1))</f>
        <v>#REF!</v>
      </c>
    </row>
    <row r="402" spans="6:6" x14ac:dyDescent="0.25">
      <c r="F402" t="e">
        <f>IF(#REF!="","",(WEEKDAY(C402)-1))</f>
        <v>#REF!</v>
      </c>
    </row>
    <row r="403" spans="6:6" x14ac:dyDescent="0.25">
      <c r="F403" t="e">
        <f>IF(#REF!="","",(WEEKDAY(C403)-1))</f>
        <v>#REF!</v>
      </c>
    </row>
    <row r="404" spans="6:6" x14ac:dyDescent="0.25">
      <c r="F404" t="e">
        <f>IF(#REF!="","",(WEEKDAY(C404)-1))</f>
        <v>#REF!</v>
      </c>
    </row>
    <row r="405" spans="6:6" x14ac:dyDescent="0.25">
      <c r="F405" t="e">
        <f>IF(#REF!="","",(WEEKDAY(C405)-1))</f>
        <v>#REF!</v>
      </c>
    </row>
    <row r="406" spans="6:6" x14ac:dyDescent="0.25">
      <c r="F406" t="e">
        <f>IF(#REF!="","",(WEEKDAY(C406)-1))</f>
        <v>#REF!</v>
      </c>
    </row>
    <row r="407" spans="6:6" x14ac:dyDescent="0.25">
      <c r="F407" t="e">
        <f>IF(#REF!="","",(WEEKDAY(C407)-1))</f>
        <v>#REF!</v>
      </c>
    </row>
    <row r="408" spans="6:6" x14ac:dyDescent="0.25">
      <c r="F408" t="e">
        <f>IF(#REF!="","",(WEEKDAY(C408)-1))</f>
        <v>#REF!</v>
      </c>
    </row>
    <row r="409" spans="6:6" x14ac:dyDescent="0.25">
      <c r="F409" t="e">
        <f>IF(#REF!="","",(WEEKDAY(C409)-1))</f>
        <v>#REF!</v>
      </c>
    </row>
    <row r="410" spans="6:6" x14ac:dyDescent="0.25">
      <c r="F410" t="e">
        <f>IF(#REF!="","",(WEEKDAY(C410)-1))</f>
        <v>#REF!</v>
      </c>
    </row>
    <row r="411" spans="6:6" x14ac:dyDescent="0.25">
      <c r="F411" t="e">
        <f>IF(#REF!="","",(WEEKDAY(C411)-1))</f>
        <v>#REF!</v>
      </c>
    </row>
    <row r="412" spans="6:6" x14ac:dyDescent="0.25">
      <c r="F412" t="e">
        <f>IF(#REF!="","",(WEEKDAY(C412)-1))</f>
        <v>#REF!</v>
      </c>
    </row>
    <row r="413" spans="6:6" x14ac:dyDescent="0.25">
      <c r="F413" t="e">
        <f>IF(#REF!="","",(WEEKDAY(C413)-1))</f>
        <v>#REF!</v>
      </c>
    </row>
    <row r="414" spans="6:6" x14ac:dyDescent="0.25">
      <c r="F414" t="e">
        <f>IF(#REF!="","",(WEEKDAY(C414)-1))</f>
        <v>#REF!</v>
      </c>
    </row>
    <row r="415" spans="6:6" x14ac:dyDescent="0.25">
      <c r="F415" t="e">
        <f>IF(#REF!="","",(WEEKDAY(C415)-1))</f>
        <v>#REF!</v>
      </c>
    </row>
    <row r="416" spans="6:6" x14ac:dyDescent="0.25">
      <c r="F416" t="e">
        <f>IF(#REF!="","",(WEEKDAY(C416)-1))</f>
        <v>#REF!</v>
      </c>
    </row>
    <row r="417" spans="6:6" x14ac:dyDescent="0.25">
      <c r="F417" t="e">
        <f>IF(#REF!="","",(WEEKDAY(C417)-1))</f>
        <v>#REF!</v>
      </c>
    </row>
    <row r="418" spans="6:6" x14ac:dyDescent="0.25">
      <c r="F418" t="e">
        <f>IF(#REF!="","",(WEEKDAY(C418)-1))</f>
        <v>#REF!</v>
      </c>
    </row>
    <row r="419" spans="6:6" x14ac:dyDescent="0.25">
      <c r="F419" t="e">
        <f>IF(#REF!="","",(WEEKDAY(C419)-1))</f>
        <v>#REF!</v>
      </c>
    </row>
    <row r="420" spans="6:6" x14ac:dyDescent="0.25">
      <c r="F420" t="e">
        <f>IF(#REF!="","",(WEEKDAY(C420)-1))</f>
        <v>#REF!</v>
      </c>
    </row>
    <row r="421" spans="6:6" x14ac:dyDescent="0.25">
      <c r="F421" t="e">
        <f>IF(#REF!="","",(WEEKDAY(C421)-1))</f>
        <v>#REF!</v>
      </c>
    </row>
    <row r="422" spans="6:6" x14ac:dyDescent="0.25">
      <c r="F422" t="e">
        <f>IF(#REF!="","",(WEEKDAY(C422)-1))</f>
        <v>#REF!</v>
      </c>
    </row>
    <row r="423" spans="6:6" x14ac:dyDescent="0.25">
      <c r="F423" t="e">
        <f>IF(#REF!="","",(WEEKDAY(C423)-1))</f>
        <v>#REF!</v>
      </c>
    </row>
    <row r="424" spans="6:6" x14ac:dyDescent="0.25">
      <c r="F424" t="e">
        <f>IF(#REF!="","",(WEEKDAY(C424)-1))</f>
        <v>#REF!</v>
      </c>
    </row>
    <row r="425" spans="6:6" x14ac:dyDescent="0.25">
      <c r="F425" t="e">
        <f>IF(#REF!="","",(WEEKDAY(C425)-1))</f>
        <v>#REF!</v>
      </c>
    </row>
    <row r="426" spans="6:6" x14ac:dyDescent="0.25">
      <c r="F426" t="e">
        <f>IF(#REF!="","",(WEEKDAY(C426)-1))</f>
        <v>#REF!</v>
      </c>
    </row>
    <row r="427" spans="6:6" x14ac:dyDescent="0.25">
      <c r="F427" t="e">
        <f>IF(#REF!="","",(WEEKDAY(C427)-1))</f>
        <v>#REF!</v>
      </c>
    </row>
    <row r="428" spans="6:6" x14ac:dyDescent="0.25">
      <c r="F428" t="e">
        <f>IF(#REF!="","",(WEEKDAY(C428)-1))</f>
        <v>#REF!</v>
      </c>
    </row>
    <row r="429" spans="6:6" x14ac:dyDescent="0.25">
      <c r="F429" t="e">
        <f>IF(#REF!="","",(WEEKDAY(C429)-1))</f>
        <v>#REF!</v>
      </c>
    </row>
    <row r="430" spans="6:6" x14ac:dyDescent="0.25">
      <c r="F430" t="e">
        <f>IF(#REF!="","",(WEEKDAY(C430)-1))</f>
        <v>#REF!</v>
      </c>
    </row>
    <row r="431" spans="6:6" x14ac:dyDescent="0.25">
      <c r="F431" t="e">
        <f>IF(#REF!="","",(WEEKDAY(C431)-1))</f>
        <v>#REF!</v>
      </c>
    </row>
    <row r="432" spans="6:6" x14ac:dyDescent="0.25">
      <c r="F432" t="e">
        <f>IF(#REF!="","",(WEEKDAY(C432)-1))</f>
        <v>#REF!</v>
      </c>
    </row>
    <row r="433" spans="6:6" x14ac:dyDescent="0.25">
      <c r="F433" t="e">
        <f>IF(#REF!="","",(WEEKDAY(C433)-1))</f>
        <v>#REF!</v>
      </c>
    </row>
    <row r="434" spans="6:6" x14ac:dyDescent="0.25">
      <c r="F434" t="e">
        <f>IF(#REF!="","",(WEEKDAY(C434)-1))</f>
        <v>#REF!</v>
      </c>
    </row>
    <row r="435" spans="6:6" x14ac:dyDescent="0.25">
      <c r="F435" t="e">
        <f>IF(#REF!="","",(WEEKDAY(C435)-1))</f>
        <v>#REF!</v>
      </c>
    </row>
    <row r="436" spans="6:6" x14ac:dyDescent="0.25">
      <c r="F436" t="e">
        <f>IF(#REF!="","",(WEEKDAY(C436)-1))</f>
        <v>#REF!</v>
      </c>
    </row>
    <row r="437" spans="6:6" x14ac:dyDescent="0.25">
      <c r="F437" t="e">
        <f>IF(#REF!="","",(WEEKDAY(C437)-1))</f>
        <v>#REF!</v>
      </c>
    </row>
    <row r="438" spans="6:6" x14ac:dyDescent="0.25">
      <c r="F438" t="e">
        <f>IF(#REF!="","",(WEEKDAY(C438)-1))</f>
        <v>#REF!</v>
      </c>
    </row>
    <row r="439" spans="6:6" x14ac:dyDescent="0.25">
      <c r="F439" t="e">
        <f>IF(#REF!="","",(WEEKDAY(C439)-1))</f>
        <v>#REF!</v>
      </c>
    </row>
    <row r="440" spans="6:6" x14ac:dyDescent="0.25">
      <c r="F440" t="e">
        <f>IF(#REF!="","",(WEEKDAY(C440)-1))</f>
        <v>#REF!</v>
      </c>
    </row>
    <row r="441" spans="6:6" x14ac:dyDescent="0.25">
      <c r="F441" t="e">
        <f>IF(#REF!="","",(WEEKDAY(C441)-1))</f>
        <v>#REF!</v>
      </c>
    </row>
    <row r="442" spans="6:6" x14ac:dyDescent="0.25">
      <c r="F442" t="e">
        <f>IF(#REF!="","",(WEEKDAY(C442)-1))</f>
        <v>#REF!</v>
      </c>
    </row>
    <row r="443" spans="6:6" x14ac:dyDescent="0.25">
      <c r="F443" t="e">
        <f>IF(#REF!="","",(WEEKDAY(C443)-1))</f>
        <v>#REF!</v>
      </c>
    </row>
    <row r="444" spans="6:6" x14ac:dyDescent="0.25">
      <c r="F444" t="e">
        <f>IF(#REF!="","",(WEEKDAY(C444)-1))</f>
        <v>#REF!</v>
      </c>
    </row>
    <row r="445" spans="6:6" x14ac:dyDescent="0.25">
      <c r="F445" t="e">
        <f>IF(#REF!="","",(WEEKDAY(C445)-1))</f>
        <v>#REF!</v>
      </c>
    </row>
    <row r="446" spans="6:6" x14ac:dyDescent="0.25">
      <c r="F446" t="e">
        <f>IF(#REF!="","",(WEEKDAY(C446)-1))</f>
        <v>#REF!</v>
      </c>
    </row>
    <row r="447" spans="6:6" x14ac:dyDescent="0.25">
      <c r="F447" t="e">
        <f>IF(#REF!="","",(WEEKDAY(C447)-1))</f>
        <v>#REF!</v>
      </c>
    </row>
    <row r="448" spans="6:6" x14ac:dyDescent="0.25">
      <c r="F448" t="e">
        <f>IF(#REF!="","",(WEEKDAY(C448)-1))</f>
        <v>#REF!</v>
      </c>
    </row>
    <row r="449" spans="6:6" x14ac:dyDescent="0.25">
      <c r="F449" t="e">
        <f>IF(#REF!="","",(WEEKDAY(C449)-1))</f>
        <v>#REF!</v>
      </c>
    </row>
    <row r="450" spans="6:6" x14ac:dyDescent="0.25">
      <c r="F450" t="e">
        <f>IF(#REF!="","",(WEEKDAY(C450)-1))</f>
        <v>#REF!</v>
      </c>
    </row>
    <row r="451" spans="6:6" x14ac:dyDescent="0.25">
      <c r="F451" t="e">
        <f>IF(#REF!="","",(WEEKDAY(C451)-1))</f>
        <v>#REF!</v>
      </c>
    </row>
    <row r="452" spans="6:6" x14ac:dyDescent="0.25">
      <c r="F452" t="e">
        <f>IF(#REF!="","",(WEEKDAY(C452)-1))</f>
        <v>#REF!</v>
      </c>
    </row>
    <row r="453" spans="6:6" x14ac:dyDescent="0.25">
      <c r="F453" t="e">
        <f>IF(#REF!="","",(WEEKDAY(C453)-1))</f>
        <v>#REF!</v>
      </c>
    </row>
    <row r="454" spans="6:6" x14ac:dyDescent="0.25">
      <c r="F454" t="e">
        <f>IF(#REF!="","",(WEEKDAY(C454)-1))</f>
        <v>#REF!</v>
      </c>
    </row>
    <row r="455" spans="6:6" x14ac:dyDescent="0.25">
      <c r="F455" t="e">
        <f>IF(#REF!="","",(WEEKDAY(C455)-1))</f>
        <v>#REF!</v>
      </c>
    </row>
    <row r="456" spans="6:6" x14ac:dyDescent="0.25">
      <c r="F456" t="e">
        <f>IF(#REF!="","",(WEEKDAY(C456)-1))</f>
        <v>#REF!</v>
      </c>
    </row>
    <row r="457" spans="6:6" x14ac:dyDescent="0.25">
      <c r="F457" t="e">
        <f>IF(#REF!="","",(WEEKDAY(C457)-1))</f>
        <v>#REF!</v>
      </c>
    </row>
    <row r="458" spans="6:6" x14ac:dyDescent="0.25">
      <c r="F458" t="e">
        <f>IF(#REF!="","",(WEEKDAY(C458)-1))</f>
        <v>#REF!</v>
      </c>
    </row>
    <row r="459" spans="6:6" x14ac:dyDescent="0.25">
      <c r="F459" t="e">
        <f>IF(#REF!="","",(WEEKDAY(C459)-1))</f>
        <v>#REF!</v>
      </c>
    </row>
    <row r="460" spans="6:6" x14ac:dyDescent="0.25">
      <c r="F460" t="e">
        <f>IF(#REF!="","",(WEEKDAY(C460)-1))</f>
        <v>#REF!</v>
      </c>
    </row>
    <row r="461" spans="6:6" x14ac:dyDescent="0.25">
      <c r="F461" t="e">
        <f>IF(#REF!="","",(WEEKDAY(C461)-1))</f>
        <v>#REF!</v>
      </c>
    </row>
    <row r="462" spans="6:6" x14ac:dyDescent="0.25">
      <c r="F462" t="e">
        <f>IF(#REF!="","",(WEEKDAY(C462)-1))</f>
        <v>#REF!</v>
      </c>
    </row>
    <row r="463" spans="6:6" x14ac:dyDescent="0.25">
      <c r="F463" t="e">
        <f>IF(#REF!="","",(WEEKDAY(C463)-1))</f>
        <v>#REF!</v>
      </c>
    </row>
    <row r="464" spans="6:6" x14ac:dyDescent="0.25">
      <c r="F464" t="e">
        <f>IF(#REF!="","",(WEEKDAY(C464)-1))</f>
        <v>#REF!</v>
      </c>
    </row>
    <row r="465" spans="6:6" x14ac:dyDescent="0.25">
      <c r="F465" t="e">
        <f>IF(#REF!="","",(WEEKDAY(C465)-1))</f>
        <v>#REF!</v>
      </c>
    </row>
    <row r="466" spans="6:6" x14ac:dyDescent="0.25">
      <c r="F466" t="e">
        <f>IF(#REF!="","",(WEEKDAY(C466)-1))</f>
        <v>#REF!</v>
      </c>
    </row>
    <row r="467" spans="6:6" x14ac:dyDescent="0.25">
      <c r="F467" t="e">
        <f>IF(#REF!="","",(WEEKDAY(C467)-1))</f>
        <v>#REF!</v>
      </c>
    </row>
    <row r="468" spans="6:6" x14ac:dyDescent="0.25">
      <c r="F468" t="e">
        <f>IF(#REF!="","",(WEEKDAY(C468)-1))</f>
        <v>#REF!</v>
      </c>
    </row>
    <row r="469" spans="6:6" x14ac:dyDescent="0.25">
      <c r="F469" t="e">
        <f>IF(#REF!="","",(WEEKDAY(C469)-1))</f>
        <v>#REF!</v>
      </c>
    </row>
    <row r="470" spans="6:6" x14ac:dyDescent="0.25">
      <c r="F470" t="e">
        <f>IF(#REF!="","",(WEEKDAY(C470)-1))</f>
        <v>#REF!</v>
      </c>
    </row>
    <row r="471" spans="6:6" x14ac:dyDescent="0.25">
      <c r="F471" t="e">
        <f>IF(#REF!="","",(WEEKDAY(C471)-1))</f>
        <v>#REF!</v>
      </c>
    </row>
    <row r="472" spans="6:6" x14ac:dyDescent="0.25">
      <c r="F472" t="e">
        <f>IF(#REF!="","",(WEEKDAY(C472)-1))</f>
        <v>#REF!</v>
      </c>
    </row>
    <row r="473" spans="6:6" x14ac:dyDescent="0.25">
      <c r="F473" t="e">
        <f>IF(#REF!="","",(WEEKDAY(C473)-1))</f>
        <v>#REF!</v>
      </c>
    </row>
    <row r="474" spans="6:6" x14ac:dyDescent="0.25">
      <c r="F474" t="e">
        <f>IF(#REF!="","",(WEEKDAY(C474)-1))</f>
        <v>#REF!</v>
      </c>
    </row>
    <row r="475" spans="6:6" x14ac:dyDescent="0.25">
      <c r="F475" t="e">
        <f>IF(#REF!="","",(WEEKDAY(C475)-1))</f>
        <v>#REF!</v>
      </c>
    </row>
    <row r="476" spans="6:6" x14ac:dyDescent="0.25">
      <c r="F476" t="e">
        <f>IF(#REF!="","",(WEEKDAY(C476)-1))</f>
        <v>#REF!</v>
      </c>
    </row>
    <row r="477" spans="6:6" x14ac:dyDescent="0.25">
      <c r="F477" t="e">
        <f>IF(#REF!="","",(WEEKDAY(C477)-1))</f>
        <v>#REF!</v>
      </c>
    </row>
    <row r="478" spans="6:6" x14ac:dyDescent="0.25">
      <c r="F478" t="e">
        <f>IF(#REF!="","",(WEEKDAY(C478)-1))</f>
        <v>#REF!</v>
      </c>
    </row>
    <row r="479" spans="6:6" x14ac:dyDescent="0.25">
      <c r="F479" t="e">
        <f>IF(#REF!="","",(WEEKDAY(C479)-1))</f>
        <v>#REF!</v>
      </c>
    </row>
    <row r="480" spans="6:6" x14ac:dyDescent="0.25">
      <c r="F480" t="e">
        <f>IF(#REF!="","",(WEEKDAY(C480)-1))</f>
        <v>#REF!</v>
      </c>
    </row>
    <row r="481" spans="6:6" x14ac:dyDescent="0.25">
      <c r="F481" t="e">
        <f>IF(#REF!="","",(WEEKDAY(C481)-1))</f>
        <v>#REF!</v>
      </c>
    </row>
    <row r="482" spans="6:6" x14ac:dyDescent="0.25">
      <c r="F482" t="e">
        <f>IF(#REF!="","",(WEEKDAY(C482)-1))</f>
        <v>#REF!</v>
      </c>
    </row>
    <row r="483" spans="6:6" x14ac:dyDescent="0.25">
      <c r="F483" t="e">
        <f>IF(#REF!="","",(WEEKDAY(C483)-1))</f>
        <v>#REF!</v>
      </c>
    </row>
    <row r="484" spans="6:6" x14ac:dyDescent="0.25">
      <c r="F484" t="e">
        <f>IF(#REF!="","",(WEEKDAY(C484)-1))</f>
        <v>#REF!</v>
      </c>
    </row>
    <row r="485" spans="6:6" x14ac:dyDescent="0.25">
      <c r="F485" t="e">
        <f>IF(#REF!="","",(WEEKDAY(C485)-1))</f>
        <v>#REF!</v>
      </c>
    </row>
    <row r="486" spans="6:6" x14ac:dyDescent="0.25">
      <c r="F486" t="e">
        <f>IF(#REF!="","",(WEEKDAY(C486)-1))</f>
        <v>#REF!</v>
      </c>
    </row>
    <row r="487" spans="6:6" x14ac:dyDescent="0.25">
      <c r="F487" t="e">
        <f>IF(#REF!="","",(WEEKDAY(C487)-1))</f>
        <v>#REF!</v>
      </c>
    </row>
    <row r="488" spans="6:6" x14ac:dyDescent="0.25">
      <c r="F488" t="e">
        <f>IF(#REF!="","",(WEEKDAY(C488)-1))</f>
        <v>#REF!</v>
      </c>
    </row>
    <row r="489" spans="6:6" x14ac:dyDescent="0.25">
      <c r="F489" t="e">
        <f>IF(#REF!="","",(WEEKDAY(C489)-1))</f>
        <v>#REF!</v>
      </c>
    </row>
    <row r="490" spans="6:6" x14ac:dyDescent="0.25">
      <c r="F490" t="e">
        <f>IF(#REF!="","",(WEEKDAY(C490)-1))</f>
        <v>#REF!</v>
      </c>
    </row>
    <row r="491" spans="6:6" x14ac:dyDescent="0.25">
      <c r="F491" t="e">
        <f>IF(#REF!="","",(WEEKDAY(C491)-1))</f>
        <v>#REF!</v>
      </c>
    </row>
    <row r="492" spans="6:6" x14ac:dyDescent="0.25">
      <c r="F492" t="e">
        <f>IF(#REF!="","",(WEEKDAY(C492)-1))</f>
        <v>#REF!</v>
      </c>
    </row>
    <row r="493" spans="6:6" x14ac:dyDescent="0.25">
      <c r="F493" t="e">
        <f>IF(#REF!="","",(WEEKDAY(C493)-1))</f>
        <v>#REF!</v>
      </c>
    </row>
    <row r="494" spans="6:6" x14ac:dyDescent="0.25">
      <c r="F494" t="e">
        <f>IF(#REF!="","",(WEEKDAY(C494)-1))</f>
        <v>#REF!</v>
      </c>
    </row>
    <row r="495" spans="6:6" x14ac:dyDescent="0.25">
      <c r="F495" t="e">
        <f>IF(#REF!="","",(WEEKDAY(C495)-1))</f>
        <v>#REF!</v>
      </c>
    </row>
    <row r="496" spans="6:6" x14ac:dyDescent="0.25">
      <c r="F496" t="e">
        <f>IF(#REF!="","",(WEEKDAY(C496)-1))</f>
        <v>#REF!</v>
      </c>
    </row>
    <row r="497" spans="6:6" x14ac:dyDescent="0.25">
      <c r="F497" t="e">
        <f>IF(#REF!="","",(WEEKDAY(C497)-1))</f>
        <v>#REF!</v>
      </c>
    </row>
    <row r="498" spans="6:6" x14ac:dyDescent="0.25">
      <c r="F498" t="e">
        <f>IF(#REF!="","",(WEEKDAY(C498)-1))</f>
        <v>#REF!</v>
      </c>
    </row>
    <row r="499" spans="6:6" x14ac:dyDescent="0.25">
      <c r="F499" t="e">
        <f>IF(#REF!="","",(WEEKDAY(C499)-1))</f>
        <v>#REF!</v>
      </c>
    </row>
    <row r="500" spans="6:6" x14ac:dyDescent="0.25">
      <c r="F500" t="e">
        <f>IF(#REF!="","",(WEEKDAY(C500)-1))</f>
        <v>#REF!</v>
      </c>
    </row>
    <row r="501" spans="6:6" x14ac:dyDescent="0.25">
      <c r="F501" t="e">
        <f>IF(#REF!="","",(WEEKDAY(C501)-1))</f>
        <v>#REF!</v>
      </c>
    </row>
    <row r="502" spans="6:6" x14ac:dyDescent="0.25">
      <c r="F502" t="e">
        <f>IF(#REF!="","",(WEEKDAY(C502)-1))</f>
        <v>#REF!</v>
      </c>
    </row>
    <row r="503" spans="6:6" x14ac:dyDescent="0.25">
      <c r="F503" t="e">
        <f>IF(#REF!="","",(WEEKDAY(C503)-1))</f>
        <v>#REF!</v>
      </c>
    </row>
    <row r="504" spans="6:6" x14ac:dyDescent="0.25">
      <c r="F504" t="e">
        <f>IF(#REF!="","",(WEEKDAY(C504)-1))</f>
        <v>#REF!</v>
      </c>
    </row>
    <row r="505" spans="6:6" x14ac:dyDescent="0.25">
      <c r="F505" t="e">
        <f>IF(#REF!="","",(WEEKDAY(C505)-1))</f>
        <v>#REF!</v>
      </c>
    </row>
    <row r="506" spans="6:6" x14ac:dyDescent="0.25">
      <c r="F506" t="e">
        <f>IF(#REF!="","",(WEEKDAY(C506)-1))</f>
        <v>#REF!</v>
      </c>
    </row>
    <row r="507" spans="6:6" x14ac:dyDescent="0.25">
      <c r="F507" t="e">
        <f>IF(#REF!="","",(WEEKDAY(C507)-1))</f>
        <v>#REF!</v>
      </c>
    </row>
    <row r="508" spans="6:6" x14ac:dyDescent="0.25">
      <c r="F508" t="e">
        <f>IF(#REF!="","",(WEEKDAY(C508)-1))</f>
        <v>#REF!</v>
      </c>
    </row>
    <row r="509" spans="6:6" x14ac:dyDescent="0.25">
      <c r="F509" t="e">
        <f>IF(#REF!="","",(WEEKDAY(C509)-1))</f>
        <v>#REF!</v>
      </c>
    </row>
    <row r="510" spans="6:6" x14ac:dyDescent="0.25">
      <c r="F510" t="e">
        <f>IF(#REF!="","",(WEEKDAY(C510)-1))</f>
        <v>#REF!</v>
      </c>
    </row>
    <row r="511" spans="6:6" x14ac:dyDescent="0.25">
      <c r="F511" t="e">
        <f>IF(#REF!="","",(WEEKDAY(C511)-1))</f>
        <v>#REF!</v>
      </c>
    </row>
    <row r="512" spans="6:6" x14ac:dyDescent="0.25">
      <c r="F512" t="e">
        <f>IF(#REF!="","",(WEEKDAY(C512)-1))</f>
        <v>#REF!</v>
      </c>
    </row>
    <row r="513" spans="6:6" x14ac:dyDescent="0.25">
      <c r="F513" t="e">
        <f>IF(#REF!="","",(WEEKDAY(C513)-1))</f>
        <v>#REF!</v>
      </c>
    </row>
    <row r="514" spans="6:6" x14ac:dyDescent="0.25">
      <c r="F514" t="e">
        <f>IF(#REF!="","",(WEEKDAY(C514)-1))</f>
        <v>#REF!</v>
      </c>
    </row>
    <row r="515" spans="6:6" x14ac:dyDescent="0.25">
      <c r="F515" t="e">
        <f>IF(#REF!="","",(WEEKDAY(C515)-1))</f>
        <v>#REF!</v>
      </c>
    </row>
    <row r="516" spans="6:6" x14ac:dyDescent="0.25">
      <c r="F516" t="e">
        <f>IF(#REF!="","",(WEEKDAY(C516)-1))</f>
        <v>#REF!</v>
      </c>
    </row>
    <row r="517" spans="6:6" x14ac:dyDescent="0.25">
      <c r="F517" t="e">
        <f>IF(#REF!="","",(WEEKDAY(C517)-1))</f>
        <v>#REF!</v>
      </c>
    </row>
    <row r="518" spans="6:6" x14ac:dyDescent="0.25">
      <c r="F518" t="e">
        <f>IF(#REF!="","",(WEEKDAY(C518)-1))</f>
        <v>#REF!</v>
      </c>
    </row>
    <row r="519" spans="6:6" x14ac:dyDescent="0.25">
      <c r="F519" t="e">
        <f>IF(#REF!="","",(WEEKDAY(C519)-1))</f>
        <v>#REF!</v>
      </c>
    </row>
    <row r="520" spans="6:6" x14ac:dyDescent="0.25">
      <c r="F520" t="e">
        <f>IF(#REF!="","",(WEEKDAY(C520)-1))</f>
        <v>#REF!</v>
      </c>
    </row>
    <row r="521" spans="6:6" x14ac:dyDescent="0.25">
      <c r="F521" t="e">
        <f>IF(#REF!="","",(WEEKDAY(C521)-1))</f>
        <v>#REF!</v>
      </c>
    </row>
    <row r="522" spans="6:6" x14ac:dyDescent="0.25">
      <c r="F522" t="e">
        <f>IF(#REF!="","",(WEEKDAY(C522)-1))</f>
        <v>#REF!</v>
      </c>
    </row>
    <row r="523" spans="6:6" x14ac:dyDescent="0.25">
      <c r="F523" t="e">
        <f>IF(#REF!="","",(WEEKDAY(C523)-1))</f>
        <v>#REF!</v>
      </c>
    </row>
    <row r="524" spans="6:6" x14ac:dyDescent="0.25">
      <c r="F524" t="e">
        <f>IF(#REF!="","",(WEEKDAY(C524)-1))</f>
        <v>#REF!</v>
      </c>
    </row>
    <row r="525" spans="6:6" x14ac:dyDescent="0.25">
      <c r="F525" t="e">
        <f>IF(#REF!="","",(WEEKDAY(C525)-1))</f>
        <v>#REF!</v>
      </c>
    </row>
    <row r="526" spans="6:6" x14ac:dyDescent="0.25">
      <c r="F526" t="e">
        <f>IF(#REF!="","",(WEEKDAY(C526)-1))</f>
        <v>#REF!</v>
      </c>
    </row>
    <row r="527" spans="6:6" x14ac:dyDescent="0.25">
      <c r="F527" t="e">
        <f>IF(#REF!="","",(WEEKDAY(C527)-1))</f>
        <v>#REF!</v>
      </c>
    </row>
    <row r="528" spans="6:6" x14ac:dyDescent="0.25">
      <c r="F528" t="e">
        <f>IF(#REF!="","",(WEEKDAY(C528)-1))</f>
        <v>#REF!</v>
      </c>
    </row>
    <row r="529" spans="6:6" x14ac:dyDescent="0.25">
      <c r="F529" t="e">
        <f>IF(#REF!="","",(WEEKDAY(C529)-1))</f>
        <v>#REF!</v>
      </c>
    </row>
    <row r="530" spans="6:6" x14ac:dyDescent="0.25">
      <c r="F530" t="e">
        <f>IF(#REF!="","",(WEEKDAY(C530)-1))</f>
        <v>#REF!</v>
      </c>
    </row>
    <row r="531" spans="6:6" x14ac:dyDescent="0.25">
      <c r="F531" t="e">
        <f>IF(#REF!="","",(WEEKDAY(C531)-1))</f>
        <v>#REF!</v>
      </c>
    </row>
    <row r="532" spans="6:6" x14ac:dyDescent="0.25">
      <c r="F532" t="e">
        <f>IF(#REF!="","",(WEEKDAY(C532)-1))</f>
        <v>#REF!</v>
      </c>
    </row>
    <row r="533" spans="6:6" x14ac:dyDescent="0.25">
      <c r="F533" t="e">
        <f>IF(#REF!="","",(WEEKDAY(C533)-1))</f>
        <v>#REF!</v>
      </c>
    </row>
    <row r="534" spans="6:6" x14ac:dyDescent="0.25">
      <c r="F534" t="e">
        <f>IF(#REF!="","",(WEEKDAY(C534)-1))</f>
        <v>#REF!</v>
      </c>
    </row>
    <row r="535" spans="6:6" x14ac:dyDescent="0.25">
      <c r="F535" t="e">
        <f>IF(#REF!="","",(WEEKDAY(C535)-1))</f>
        <v>#REF!</v>
      </c>
    </row>
    <row r="536" spans="6:6" x14ac:dyDescent="0.25">
      <c r="F536" t="e">
        <f>IF(#REF!="","",(WEEKDAY(C536)-1))</f>
        <v>#REF!</v>
      </c>
    </row>
    <row r="537" spans="6:6" x14ac:dyDescent="0.25">
      <c r="F537" t="e">
        <f>IF(#REF!="","",(WEEKDAY(C537)-1))</f>
        <v>#REF!</v>
      </c>
    </row>
    <row r="538" spans="6:6" x14ac:dyDescent="0.25">
      <c r="F538" t="e">
        <f>IF(#REF!="","",(WEEKDAY(C538)-1))</f>
        <v>#REF!</v>
      </c>
    </row>
    <row r="539" spans="6:6" x14ac:dyDescent="0.25">
      <c r="F539" t="e">
        <f>IF(#REF!="","",(WEEKDAY(C539)-1))</f>
        <v>#REF!</v>
      </c>
    </row>
    <row r="540" spans="6:6" x14ac:dyDescent="0.25">
      <c r="F540" t="e">
        <f>IF(#REF!="","",(WEEKDAY(C540)-1))</f>
        <v>#REF!</v>
      </c>
    </row>
    <row r="541" spans="6:6" x14ac:dyDescent="0.25">
      <c r="F541" t="e">
        <f>IF(#REF!="","",(WEEKDAY(C541)-1))</f>
        <v>#REF!</v>
      </c>
    </row>
    <row r="542" spans="6:6" x14ac:dyDescent="0.25">
      <c r="F542" t="e">
        <f>IF(#REF!="","",(WEEKDAY(C542)-1))</f>
        <v>#REF!</v>
      </c>
    </row>
    <row r="543" spans="6:6" x14ac:dyDescent="0.25">
      <c r="F543" t="e">
        <f>IF(#REF!="","",(WEEKDAY(C543)-1))</f>
        <v>#REF!</v>
      </c>
    </row>
    <row r="544" spans="6:6" x14ac:dyDescent="0.25">
      <c r="F544" t="e">
        <f>IF(#REF!="","",(WEEKDAY(C544)-1))</f>
        <v>#REF!</v>
      </c>
    </row>
    <row r="545" spans="6:6" x14ac:dyDescent="0.25">
      <c r="F545" t="e">
        <f>IF(#REF!="","",(WEEKDAY(C545)-1))</f>
        <v>#REF!</v>
      </c>
    </row>
    <row r="546" spans="6:6" x14ac:dyDescent="0.25">
      <c r="F546" t="e">
        <f>IF(#REF!="","",(WEEKDAY(C546)-1))</f>
        <v>#REF!</v>
      </c>
    </row>
    <row r="547" spans="6:6" x14ac:dyDescent="0.25">
      <c r="F547" t="e">
        <f>IF(#REF!="","",(WEEKDAY(C547)-1))</f>
        <v>#REF!</v>
      </c>
    </row>
    <row r="548" spans="6:6" x14ac:dyDescent="0.25">
      <c r="F548" t="e">
        <f>IF(#REF!="","",(WEEKDAY(C548)-1))</f>
        <v>#REF!</v>
      </c>
    </row>
    <row r="549" spans="6:6" x14ac:dyDescent="0.25">
      <c r="F549" t="e">
        <f>IF(#REF!="","",(WEEKDAY(C549)-1))</f>
        <v>#REF!</v>
      </c>
    </row>
    <row r="550" spans="6:6" x14ac:dyDescent="0.25">
      <c r="F550" t="e">
        <f>IF(#REF!="","",(WEEKDAY(C550)-1))</f>
        <v>#REF!</v>
      </c>
    </row>
    <row r="551" spans="6:6" x14ac:dyDescent="0.25">
      <c r="F551" t="e">
        <f>IF(#REF!="","",(WEEKDAY(C551)-1))</f>
        <v>#REF!</v>
      </c>
    </row>
    <row r="552" spans="6:6" x14ac:dyDescent="0.25">
      <c r="F552" t="e">
        <f>IF(#REF!="","",(WEEKDAY(C552)-1))</f>
        <v>#REF!</v>
      </c>
    </row>
    <row r="553" spans="6:6" x14ac:dyDescent="0.25">
      <c r="F553" t="e">
        <f>IF(#REF!="","",(WEEKDAY(C553)-1))</f>
        <v>#REF!</v>
      </c>
    </row>
    <row r="554" spans="6:6" x14ac:dyDescent="0.25">
      <c r="F554" t="e">
        <f>IF(#REF!="","",(WEEKDAY(C554)-1))</f>
        <v>#REF!</v>
      </c>
    </row>
    <row r="555" spans="6:6" x14ac:dyDescent="0.25">
      <c r="F555" t="e">
        <f>IF(#REF!="","",(WEEKDAY(C555)-1))</f>
        <v>#REF!</v>
      </c>
    </row>
    <row r="556" spans="6:6" x14ac:dyDescent="0.25">
      <c r="F556" t="e">
        <f>IF(#REF!="","",(WEEKDAY(C556)-1))</f>
        <v>#REF!</v>
      </c>
    </row>
    <row r="557" spans="6:6" x14ac:dyDescent="0.25">
      <c r="F557" t="e">
        <f>IF(#REF!="","",(WEEKDAY(C557)-1))</f>
        <v>#REF!</v>
      </c>
    </row>
    <row r="558" spans="6:6" x14ac:dyDescent="0.25">
      <c r="F558" t="e">
        <f>IF(#REF!="","",(WEEKDAY(C558)-1))</f>
        <v>#REF!</v>
      </c>
    </row>
    <row r="559" spans="6:6" x14ac:dyDescent="0.25">
      <c r="F559" t="e">
        <f>IF(#REF!="","",(WEEKDAY(C559)-1))</f>
        <v>#REF!</v>
      </c>
    </row>
    <row r="560" spans="6:6" x14ac:dyDescent="0.25">
      <c r="F560" t="e">
        <f>IF(#REF!="","",(WEEKDAY(C560)-1))</f>
        <v>#REF!</v>
      </c>
    </row>
    <row r="561" spans="6:6" x14ac:dyDescent="0.25">
      <c r="F561" t="e">
        <f>IF(#REF!="","",(WEEKDAY(C561)-1))</f>
        <v>#REF!</v>
      </c>
    </row>
    <row r="562" spans="6:6" x14ac:dyDescent="0.25">
      <c r="F562" t="e">
        <f>IF(#REF!="","",(WEEKDAY(C562)-1))</f>
        <v>#REF!</v>
      </c>
    </row>
    <row r="563" spans="6:6" x14ac:dyDescent="0.25">
      <c r="F563" t="e">
        <f>IF(#REF!="","",(WEEKDAY(C563)-1))</f>
        <v>#REF!</v>
      </c>
    </row>
    <row r="564" spans="6:6" x14ac:dyDescent="0.25">
      <c r="F564" t="e">
        <f>IF(#REF!="","",(WEEKDAY(C564)-1))</f>
        <v>#REF!</v>
      </c>
    </row>
    <row r="565" spans="6:6" x14ac:dyDescent="0.25">
      <c r="F565" t="e">
        <f>IF(#REF!="","",(WEEKDAY(C565)-1))</f>
        <v>#REF!</v>
      </c>
    </row>
    <row r="566" spans="6:6" x14ac:dyDescent="0.25">
      <c r="F566" t="e">
        <f>IF(#REF!="","",(WEEKDAY(C566)-1))</f>
        <v>#REF!</v>
      </c>
    </row>
    <row r="567" spans="6:6" x14ac:dyDescent="0.25">
      <c r="F567" t="e">
        <f>IF(#REF!="","",(WEEKDAY(C567)-1))</f>
        <v>#REF!</v>
      </c>
    </row>
    <row r="568" spans="6:6" x14ac:dyDescent="0.25">
      <c r="F568" t="e">
        <f>IF(#REF!="","",(WEEKDAY(C568)-1))</f>
        <v>#REF!</v>
      </c>
    </row>
    <row r="569" spans="6:6" x14ac:dyDescent="0.25">
      <c r="F569" t="e">
        <f>IF(#REF!="","",(WEEKDAY(C569)-1))</f>
        <v>#REF!</v>
      </c>
    </row>
    <row r="570" spans="6:6" x14ac:dyDescent="0.25">
      <c r="F570" t="e">
        <f>IF(#REF!="","",(WEEKDAY(C570)-1))</f>
        <v>#REF!</v>
      </c>
    </row>
    <row r="571" spans="6:6" x14ac:dyDescent="0.25">
      <c r="F571" t="e">
        <f>IF(#REF!="","",(WEEKDAY(C571)-1))</f>
        <v>#REF!</v>
      </c>
    </row>
    <row r="572" spans="6:6" x14ac:dyDescent="0.25">
      <c r="F572" t="e">
        <f>IF(#REF!="","",(WEEKDAY(C572)-1))</f>
        <v>#REF!</v>
      </c>
    </row>
    <row r="573" spans="6:6" x14ac:dyDescent="0.25">
      <c r="F573" t="e">
        <f>IF(#REF!="","",(WEEKDAY(C573)-1))</f>
        <v>#REF!</v>
      </c>
    </row>
    <row r="574" spans="6:6" x14ac:dyDescent="0.25">
      <c r="F574" t="e">
        <f>IF(#REF!="","",(WEEKDAY(C574)-1))</f>
        <v>#REF!</v>
      </c>
    </row>
    <row r="575" spans="6:6" x14ac:dyDescent="0.25">
      <c r="F575" t="e">
        <f>IF(#REF!="","",(WEEKDAY(C575)-1))</f>
        <v>#REF!</v>
      </c>
    </row>
    <row r="576" spans="6:6" x14ac:dyDescent="0.25">
      <c r="F576" t="e">
        <f>IF(#REF!="","",(WEEKDAY(C576)-1))</f>
        <v>#REF!</v>
      </c>
    </row>
    <row r="577" spans="6:6" x14ac:dyDescent="0.25">
      <c r="F577" t="e">
        <f>IF(#REF!="","",(WEEKDAY(C577)-1))</f>
        <v>#REF!</v>
      </c>
    </row>
    <row r="578" spans="6:6" x14ac:dyDescent="0.25">
      <c r="F578" t="e">
        <f>IF(#REF!="","",(WEEKDAY(C578)-1))</f>
        <v>#REF!</v>
      </c>
    </row>
    <row r="579" spans="6:6" x14ac:dyDescent="0.25">
      <c r="F579" t="e">
        <f>IF(#REF!="","",(WEEKDAY(C579)-1))</f>
        <v>#REF!</v>
      </c>
    </row>
    <row r="580" spans="6:6" x14ac:dyDescent="0.25">
      <c r="F580" t="e">
        <f>IF(#REF!="","",(WEEKDAY(C580)-1))</f>
        <v>#REF!</v>
      </c>
    </row>
    <row r="581" spans="6:6" x14ac:dyDescent="0.25">
      <c r="F581" t="e">
        <f>IF(#REF!="","",(WEEKDAY(C581)-1))</f>
        <v>#REF!</v>
      </c>
    </row>
    <row r="582" spans="6:6" x14ac:dyDescent="0.25">
      <c r="F582" t="e">
        <f>IF(#REF!="","",(WEEKDAY(C582)-1))</f>
        <v>#REF!</v>
      </c>
    </row>
    <row r="583" spans="6:6" x14ac:dyDescent="0.25">
      <c r="F583" t="e">
        <f>IF(#REF!="","",(WEEKDAY(C583)-1))</f>
        <v>#REF!</v>
      </c>
    </row>
    <row r="584" spans="6:6" x14ac:dyDescent="0.25">
      <c r="F584" t="e">
        <f>IF(#REF!="","",(WEEKDAY(C584)-1))</f>
        <v>#REF!</v>
      </c>
    </row>
    <row r="585" spans="6:6" x14ac:dyDescent="0.25">
      <c r="F585" t="e">
        <f>IF(#REF!="","",(WEEKDAY(C585)-1))</f>
        <v>#REF!</v>
      </c>
    </row>
    <row r="586" spans="6:6" x14ac:dyDescent="0.25">
      <c r="F586" t="e">
        <f>IF(#REF!="","",(WEEKDAY(C586)-1))</f>
        <v>#REF!</v>
      </c>
    </row>
    <row r="587" spans="6:6" x14ac:dyDescent="0.25">
      <c r="F587" t="e">
        <f>IF(#REF!="","",(WEEKDAY(C587)-1))</f>
        <v>#REF!</v>
      </c>
    </row>
    <row r="588" spans="6:6" x14ac:dyDescent="0.25">
      <c r="F588" t="e">
        <f>IF(#REF!="","",(WEEKDAY(C588)-1))</f>
        <v>#REF!</v>
      </c>
    </row>
    <row r="589" spans="6:6" x14ac:dyDescent="0.25">
      <c r="F589" t="e">
        <f>IF(#REF!="","",(WEEKDAY(C589)-1))</f>
        <v>#REF!</v>
      </c>
    </row>
    <row r="590" spans="6:6" x14ac:dyDescent="0.25">
      <c r="F590" t="e">
        <f>IF(#REF!="","",(WEEKDAY(C590)-1))</f>
        <v>#REF!</v>
      </c>
    </row>
    <row r="591" spans="6:6" x14ac:dyDescent="0.25">
      <c r="F591" t="e">
        <f>IF(#REF!="","",(WEEKDAY(C591)-1))</f>
        <v>#REF!</v>
      </c>
    </row>
    <row r="592" spans="6:6" x14ac:dyDescent="0.25">
      <c r="F592" t="e">
        <f>IF(#REF!="","",(WEEKDAY(C592)-1))</f>
        <v>#REF!</v>
      </c>
    </row>
    <row r="593" spans="6:6" x14ac:dyDescent="0.25">
      <c r="F593" t="e">
        <f>IF(#REF!="","",(WEEKDAY(C593)-1))</f>
        <v>#REF!</v>
      </c>
    </row>
    <row r="594" spans="6:6" x14ac:dyDescent="0.25">
      <c r="F594" t="e">
        <f>IF(#REF!="","",(WEEKDAY(C594)-1))</f>
        <v>#REF!</v>
      </c>
    </row>
    <row r="595" spans="6:6" x14ac:dyDescent="0.25">
      <c r="F595" t="e">
        <f>IF(#REF!="","",(WEEKDAY(C595)-1))</f>
        <v>#REF!</v>
      </c>
    </row>
    <row r="596" spans="6:6" x14ac:dyDescent="0.25">
      <c r="F596" t="e">
        <f>IF(#REF!="","",(WEEKDAY(C596)-1))</f>
        <v>#REF!</v>
      </c>
    </row>
    <row r="597" spans="6:6" x14ac:dyDescent="0.25">
      <c r="F597" t="e">
        <f>IF(#REF!="","",(WEEKDAY(C597)-1))</f>
        <v>#REF!</v>
      </c>
    </row>
    <row r="598" spans="6:6" x14ac:dyDescent="0.25">
      <c r="F598" t="e">
        <f>IF(#REF!="","",(WEEKDAY(C598)-1))</f>
        <v>#REF!</v>
      </c>
    </row>
    <row r="599" spans="6:6" x14ac:dyDescent="0.25">
      <c r="F599" t="e">
        <f>IF(#REF!="","",(WEEKDAY(C599)-1))</f>
        <v>#REF!</v>
      </c>
    </row>
    <row r="600" spans="6:6" x14ac:dyDescent="0.25">
      <c r="F600" t="e">
        <f>IF(#REF!="","",(WEEKDAY(C600)-1))</f>
        <v>#REF!</v>
      </c>
    </row>
    <row r="601" spans="6:6" x14ac:dyDescent="0.25">
      <c r="F601" t="e">
        <f>IF(#REF!="","",(WEEKDAY(C601)-1))</f>
        <v>#REF!</v>
      </c>
    </row>
    <row r="602" spans="6:6" x14ac:dyDescent="0.25">
      <c r="F602" t="e">
        <f>IF(#REF!="","",(WEEKDAY(C602)-1))</f>
        <v>#REF!</v>
      </c>
    </row>
    <row r="603" spans="6:6" x14ac:dyDescent="0.25">
      <c r="F603" t="e">
        <f>IF(#REF!="","",(WEEKDAY(C603)-1))</f>
        <v>#REF!</v>
      </c>
    </row>
    <row r="604" spans="6:6" x14ac:dyDescent="0.25">
      <c r="F604" t="e">
        <f>IF(#REF!="","",(WEEKDAY(C604)-1))</f>
        <v>#REF!</v>
      </c>
    </row>
    <row r="605" spans="6:6" x14ac:dyDescent="0.25">
      <c r="F605" t="e">
        <f>IF(#REF!="","",(WEEKDAY(C605)-1))</f>
        <v>#REF!</v>
      </c>
    </row>
    <row r="606" spans="6:6" x14ac:dyDescent="0.25">
      <c r="F606" t="e">
        <f>IF(#REF!="","",(WEEKDAY(C606)-1))</f>
        <v>#REF!</v>
      </c>
    </row>
    <row r="607" spans="6:6" x14ac:dyDescent="0.25">
      <c r="F607" t="e">
        <f>IF(#REF!="","",(WEEKDAY(C607)-1))</f>
        <v>#REF!</v>
      </c>
    </row>
    <row r="608" spans="6:6" x14ac:dyDescent="0.25">
      <c r="F608" t="e">
        <f>IF(#REF!="","",(WEEKDAY(C608)-1))</f>
        <v>#REF!</v>
      </c>
    </row>
    <row r="609" spans="6:6" x14ac:dyDescent="0.25">
      <c r="F609" t="e">
        <f>IF(#REF!="","",(WEEKDAY(C609)-1))</f>
        <v>#REF!</v>
      </c>
    </row>
    <row r="610" spans="6:6" x14ac:dyDescent="0.25">
      <c r="F610" t="e">
        <f>IF(#REF!="","",(WEEKDAY(C610)-1))</f>
        <v>#REF!</v>
      </c>
    </row>
    <row r="611" spans="6:6" x14ac:dyDescent="0.25">
      <c r="F611" t="e">
        <f>IF(#REF!="","",(WEEKDAY(C611)-1))</f>
        <v>#REF!</v>
      </c>
    </row>
    <row r="612" spans="6:6" x14ac:dyDescent="0.25">
      <c r="F612" t="e">
        <f>IF(#REF!="","",(WEEKDAY(C612)-1))</f>
        <v>#REF!</v>
      </c>
    </row>
    <row r="613" spans="6:6" x14ac:dyDescent="0.25">
      <c r="F613" t="e">
        <f>IF(#REF!="","",(WEEKDAY(C613)-1))</f>
        <v>#REF!</v>
      </c>
    </row>
    <row r="614" spans="6:6" x14ac:dyDescent="0.25">
      <c r="F614" t="e">
        <f>IF(#REF!="","",(WEEKDAY(C614)-1))</f>
        <v>#REF!</v>
      </c>
    </row>
    <row r="615" spans="6:6" x14ac:dyDescent="0.25">
      <c r="F615" t="e">
        <f>IF(#REF!="","",(WEEKDAY(C615)-1))</f>
        <v>#REF!</v>
      </c>
    </row>
    <row r="616" spans="6:6" x14ac:dyDescent="0.25">
      <c r="F616" t="e">
        <f>IF(#REF!="","",(WEEKDAY(C616)-1))</f>
        <v>#REF!</v>
      </c>
    </row>
    <row r="617" spans="6:6" x14ac:dyDescent="0.25">
      <c r="F617" t="e">
        <f>IF(#REF!="","",(WEEKDAY(C617)-1))</f>
        <v>#REF!</v>
      </c>
    </row>
    <row r="618" spans="6:6" x14ac:dyDescent="0.25">
      <c r="F618" t="e">
        <f>IF(#REF!="","",(WEEKDAY(C618)-1))</f>
        <v>#REF!</v>
      </c>
    </row>
    <row r="619" spans="6:6" x14ac:dyDescent="0.25">
      <c r="F619" t="e">
        <f>IF(#REF!="","",(WEEKDAY(C619)-1))</f>
        <v>#REF!</v>
      </c>
    </row>
    <row r="620" spans="6:6" x14ac:dyDescent="0.25">
      <c r="F620" t="e">
        <f>IF(#REF!="","",(WEEKDAY(C620)-1))</f>
        <v>#REF!</v>
      </c>
    </row>
    <row r="621" spans="6:6" x14ac:dyDescent="0.25">
      <c r="F621" t="e">
        <f>IF(#REF!="","",(WEEKDAY(C621)-1))</f>
        <v>#REF!</v>
      </c>
    </row>
    <row r="622" spans="6:6" x14ac:dyDescent="0.25">
      <c r="F622" t="e">
        <f>IF(#REF!="","",(WEEKDAY(C622)-1))</f>
        <v>#REF!</v>
      </c>
    </row>
    <row r="623" spans="6:6" x14ac:dyDescent="0.25">
      <c r="F623" t="e">
        <f>IF(#REF!="","",(WEEKDAY(C623)-1))</f>
        <v>#REF!</v>
      </c>
    </row>
    <row r="624" spans="6:6" x14ac:dyDescent="0.25">
      <c r="F624" t="e">
        <f>IF(#REF!="","",(WEEKDAY(C624)-1))</f>
        <v>#REF!</v>
      </c>
    </row>
    <row r="625" spans="6:6" x14ac:dyDescent="0.25">
      <c r="F625" t="e">
        <f>IF(#REF!="","",(WEEKDAY(C625)-1))</f>
        <v>#REF!</v>
      </c>
    </row>
    <row r="626" spans="6:6" x14ac:dyDescent="0.25">
      <c r="F626" t="e">
        <f>IF(#REF!="","",(WEEKDAY(C626)-1))</f>
        <v>#REF!</v>
      </c>
    </row>
    <row r="627" spans="6:6" x14ac:dyDescent="0.25">
      <c r="F627" t="e">
        <f>IF(#REF!="","",(WEEKDAY(C627)-1))</f>
        <v>#REF!</v>
      </c>
    </row>
    <row r="628" spans="6:6" x14ac:dyDescent="0.25">
      <c r="F628" t="e">
        <f>IF(#REF!="","",(WEEKDAY(C628)-1))</f>
        <v>#REF!</v>
      </c>
    </row>
    <row r="629" spans="6:6" x14ac:dyDescent="0.25">
      <c r="F629" t="e">
        <f>IF(#REF!="","",(WEEKDAY(C629)-1))</f>
        <v>#REF!</v>
      </c>
    </row>
    <row r="630" spans="6:6" x14ac:dyDescent="0.25">
      <c r="F630" t="e">
        <f>IF(#REF!="","",(WEEKDAY(C630)-1))</f>
        <v>#REF!</v>
      </c>
    </row>
    <row r="631" spans="6:6" x14ac:dyDescent="0.25">
      <c r="F631" t="e">
        <f>IF(#REF!="","",(WEEKDAY(C631)-1))</f>
        <v>#REF!</v>
      </c>
    </row>
    <row r="632" spans="6:6" x14ac:dyDescent="0.25">
      <c r="F632" t="e">
        <f>IF(#REF!="","",(WEEKDAY(C632)-1))</f>
        <v>#REF!</v>
      </c>
    </row>
    <row r="633" spans="6:6" x14ac:dyDescent="0.25">
      <c r="F633" t="e">
        <f>IF(#REF!="","",(WEEKDAY(C633)-1))</f>
        <v>#REF!</v>
      </c>
    </row>
    <row r="634" spans="6:6" x14ac:dyDescent="0.25">
      <c r="F634" t="e">
        <f>IF(#REF!="","",(WEEKDAY(C634)-1))</f>
        <v>#REF!</v>
      </c>
    </row>
    <row r="635" spans="6:6" x14ac:dyDescent="0.25">
      <c r="F635" t="e">
        <f>IF(#REF!="","",(WEEKDAY(C635)-1))</f>
        <v>#REF!</v>
      </c>
    </row>
    <row r="636" spans="6:6" x14ac:dyDescent="0.25">
      <c r="F636" t="e">
        <f>IF(#REF!="","",(WEEKDAY(C636)-1))</f>
        <v>#REF!</v>
      </c>
    </row>
    <row r="637" spans="6:6" x14ac:dyDescent="0.25">
      <c r="F637" t="e">
        <f>IF(#REF!="","",(WEEKDAY(C637)-1))</f>
        <v>#REF!</v>
      </c>
    </row>
    <row r="638" spans="6:6" x14ac:dyDescent="0.25">
      <c r="F638" t="e">
        <f>IF(#REF!="","",(WEEKDAY(C638)-1))</f>
        <v>#REF!</v>
      </c>
    </row>
    <row r="639" spans="6:6" x14ac:dyDescent="0.25">
      <c r="F639" t="e">
        <f>IF(#REF!="","",(WEEKDAY(C639)-1))</f>
        <v>#REF!</v>
      </c>
    </row>
    <row r="640" spans="6:6" x14ac:dyDescent="0.25">
      <c r="F640" t="e">
        <f>IF(#REF!="","",(WEEKDAY(C640)-1))</f>
        <v>#REF!</v>
      </c>
    </row>
    <row r="641" spans="6:6" x14ac:dyDescent="0.25">
      <c r="F641" t="e">
        <f>IF(#REF!="","",(WEEKDAY(C641)-1))</f>
        <v>#REF!</v>
      </c>
    </row>
    <row r="642" spans="6:6" x14ac:dyDescent="0.25">
      <c r="F642" t="e">
        <f>IF(#REF!="","",(WEEKDAY(C642)-1))</f>
        <v>#REF!</v>
      </c>
    </row>
    <row r="643" spans="6:6" x14ac:dyDescent="0.25">
      <c r="F643" t="e">
        <f>IF(#REF!="","",(WEEKDAY(C643)-1))</f>
        <v>#REF!</v>
      </c>
    </row>
    <row r="644" spans="6:6" x14ac:dyDescent="0.25">
      <c r="F644" t="e">
        <f>IF(#REF!="","",(WEEKDAY(C644)-1))</f>
        <v>#REF!</v>
      </c>
    </row>
    <row r="645" spans="6:6" x14ac:dyDescent="0.25">
      <c r="F645" t="e">
        <f>IF(#REF!="","",(WEEKDAY(C645)-1))</f>
        <v>#REF!</v>
      </c>
    </row>
    <row r="646" spans="6:6" x14ac:dyDescent="0.25">
      <c r="F646" t="e">
        <f>IF(#REF!="","",(WEEKDAY(C646)-1))</f>
        <v>#REF!</v>
      </c>
    </row>
    <row r="647" spans="6:6" x14ac:dyDescent="0.25">
      <c r="F647" t="e">
        <f>IF(#REF!="","",(WEEKDAY(C647)-1))</f>
        <v>#REF!</v>
      </c>
    </row>
    <row r="648" spans="6:6" x14ac:dyDescent="0.25">
      <c r="F648" t="e">
        <f>IF(#REF!="","",(WEEKDAY(C648)-1))</f>
        <v>#REF!</v>
      </c>
    </row>
    <row r="649" spans="6:6" x14ac:dyDescent="0.25">
      <c r="F649" t="e">
        <f>IF(#REF!="","",(WEEKDAY(C649)-1))</f>
        <v>#REF!</v>
      </c>
    </row>
    <row r="650" spans="6:6" x14ac:dyDescent="0.25">
      <c r="F650" t="e">
        <f>IF(#REF!="","",(WEEKDAY(C650)-1))</f>
        <v>#REF!</v>
      </c>
    </row>
    <row r="651" spans="6:6" x14ac:dyDescent="0.25">
      <c r="F651" t="e">
        <f>IF(#REF!="","",(WEEKDAY(C651)-1))</f>
        <v>#REF!</v>
      </c>
    </row>
    <row r="652" spans="6:6" x14ac:dyDescent="0.25">
      <c r="F652" t="e">
        <f>IF(#REF!="","",(WEEKDAY(C652)-1))</f>
        <v>#REF!</v>
      </c>
    </row>
    <row r="653" spans="6:6" x14ac:dyDescent="0.25">
      <c r="F653" t="e">
        <f>IF(#REF!="","",(WEEKDAY(C653)-1))</f>
        <v>#REF!</v>
      </c>
    </row>
    <row r="654" spans="6:6" x14ac:dyDescent="0.25">
      <c r="F654" t="e">
        <f>IF(#REF!="","",(WEEKDAY(C654)-1))</f>
        <v>#REF!</v>
      </c>
    </row>
    <row r="655" spans="6:6" x14ac:dyDescent="0.25">
      <c r="F655" t="e">
        <f>IF(#REF!="","",(WEEKDAY(C655)-1))</f>
        <v>#REF!</v>
      </c>
    </row>
    <row r="656" spans="6:6" x14ac:dyDescent="0.25">
      <c r="F656" t="e">
        <f>IF(#REF!="","",(WEEKDAY(C656)-1))</f>
        <v>#REF!</v>
      </c>
    </row>
    <row r="657" spans="6:6" x14ac:dyDescent="0.25">
      <c r="F657" t="e">
        <f>IF(#REF!="","",(WEEKDAY(C657)-1))</f>
        <v>#REF!</v>
      </c>
    </row>
    <row r="658" spans="6:6" x14ac:dyDescent="0.25">
      <c r="F658" t="e">
        <f>IF(#REF!="","",(WEEKDAY(C658)-1))</f>
        <v>#REF!</v>
      </c>
    </row>
    <row r="659" spans="6:6" x14ac:dyDescent="0.25">
      <c r="F659" t="e">
        <f>IF(#REF!="","",(WEEKDAY(C659)-1))</f>
        <v>#REF!</v>
      </c>
    </row>
    <row r="660" spans="6:6" x14ac:dyDescent="0.25">
      <c r="F660" t="e">
        <f>IF(#REF!="","",(WEEKDAY(C660)-1))</f>
        <v>#REF!</v>
      </c>
    </row>
    <row r="661" spans="6:6" x14ac:dyDescent="0.25">
      <c r="F661" t="e">
        <f>IF(#REF!="","",(WEEKDAY(C661)-1))</f>
        <v>#REF!</v>
      </c>
    </row>
    <row r="662" spans="6:6" x14ac:dyDescent="0.25">
      <c r="F662" t="e">
        <f>IF(#REF!="","",(WEEKDAY(C662)-1))</f>
        <v>#REF!</v>
      </c>
    </row>
    <row r="663" spans="6:6" x14ac:dyDescent="0.25">
      <c r="F663" t="e">
        <f>IF(#REF!="","",(WEEKDAY(C663)-1))</f>
        <v>#REF!</v>
      </c>
    </row>
    <row r="664" spans="6:6" x14ac:dyDescent="0.25">
      <c r="F664" t="e">
        <f>IF(#REF!="","",(WEEKDAY(C664)-1))</f>
        <v>#REF!</v>
      </c>
    </row>
    <row r="665" spans="6:6" x14ac:dyDescent="0.25">
      <c r="F665" t="e">
        <f>IF(#REF!="","",(WEEKDAY(C665)-1))</f>
        <v>#REF!</v>
      </c>
    </row>
    <row r="666" spans="6:6" x14ac:dyDescent="0.25">
      <c r="F666" t="e">
        <f>IF(#REF!="","",(WEEKDAY(C666)-1))</f>
        <v>#REF!</v>
      </c>
    </row>
    <row r="667" spans="6:6" x14ac:dyDescent="0.25">
      <c r="F667" t="e">
        <f>IF(#REF!="","",(WEEKDAY(C667)-1))</f>
        <v>#REF!</v>
      </c>
    </row>
    <row r="668" spans="6:6" x14ac:dyDescent="0.25">
      <c r="F668" t="e">
        <f>IF(#REF!="","",(WEEKDAY(C668)-1))</f>
        <v>#REF!</v>
      </c>
    </row>
    <row r="669" spans="6:6" x14ac:dyDescent="0.25">
      <c r="F669" t="e">
        <f>IF(#REF!="","",(WEEKDAY(C669)-1))</f>
        <v>#REF!</v>
      </c>
    </row>
    <row r="670" spans="6:6" x14ac:dyDescent="0.25">
      <c r="F670" t="e">
        <f>IF(#REF!="","",(WEEKDAY(C670)-1))</f>
        <v>#REF!</v>
      </c>
    </row>
    <row r="671" spans="6:6" x14ac:dyDescent="0.25">
      <c r="F671" t="e">
        <f>IF(#REF!="","",(WEEKDAY(C671)-1))</f>
        <v>#REF!</v>
      </c>
    </row>
    <row r="672" spans="6:6" x14ac:dyDescent="0.25">
      <c r="F672" t="e">
        <f>IF(#REF!="","",(WEEKDAY(C672)-1))</f>
        <v>#REF!</v>
      </c>
    </row>
    <row r="673" spans="6:6" x14ac:dyDescent="0.25">
      <c r="F673" t="e">
        <f>IF(#REF!="","",(WEEKDAY(C673)-1))</f>
        <v>#REF!</v>
      </c>
    </row>
    <row r="674" spans="6:6" x14ac:dyDescent="0.25">
      <c r="F674" t="e">
        <f>IF(#REF!="","",(WEEKDAY(C674)-1))</f>
        <v>#REF!</v>
      </c>
    </row>
    <row r="675" spans="6:6" x14ac:dyDescent="0.25">
      <c r="F675" t="e">
        <f>IF(#REF!="","",(WEEKDAY(C675)-1))</f>
        <v>#REF!</v>
      </c>
    </row>
    <row r="676" spans="6:6" x14ac:dyDescent="0.25">
      <c r="F676" t="e">
        <f>IF(#REF!="","",(WEEKDAY(C676)-1))</f>
        <v>#REF!</v>
      </c>
    </row>
    <row r="677" spans="6:6" x14ac:dyDescent="0.25">
      <c r="F677" t="e">
        <f>IF(#REF!="","",(WEEKDAY(C677)-1))</f>
        <v>#REF!</v>
      </c>
    </row>
    <row r="678" spans="6:6" x14ac:dyDescent="0.25">
      <c r="F678" t="e">
        <f>IF(#REF!="","",(WEEKDAY(C678)-1))</f>
        <v>#REF!</v>
      </c>
    </row>
    <row r="679" spans="6:6" x14ac:dyDescent="0.25">
      <c r="F679" t="e">
        <f>IF(#REF!="","",(WEEKDAY(C679)-1))</f>
        <v>#REF!</v>
      </c>
    </row>
    <row r="680" spans="6:6" x14ac:dyDescent="0.25">
      <c r="F680" t="e">
        <f>IF(#REF!="","",(WEEKDAY(C680)-1))</f>
        <v>#REF!</v>
      </c>
    </row>
    <row r="681" spans="6:6" x14ac:dyDescent="0.25">
      <c r="F681" t="e">
        <f>IF(#REF!="","",(WEEKDAY(C681)-1))</f>
        <v>#REF!</v>
      </c>
    </row>
    <row r="682" spans="6:6" x14ac:dyDescent="0.25">
      <c r="F682" t="e">
        <f>IF(#REF!="","",(WEEKDAY(C682)-1))</f>
        <v>#REF!</v>
      </c>
    </row>
    <row r="683" spans="6:6" x14ac:dyDescent="0.25">
      <c r="F683" t="e">
        <f>IF(#REF!="","",(WEEKDAY(C683)-1))</f>
        <v>#REF!</v>
      </c>
    </row>
    <row r="684" spans="6:6" x14ac:dyDescent="0.25">
      <c r="F684" t="e">
        <f>IF(#REF!="","",(WEEKDAY(C684)-1))</f>
        <v>#REF!</v>
      </c>
    </row>
    <row r="685" spans="6:6" x14ac:dyDescent="0.25">
      <c r="F685" t="e">
        <f>IF(#REF!="","",(WEEKDAY(C685)-1))</f>
        <v>#REF!</v>
      </c>
    </row>
    <row r="686" spans="6:6" x14ac:dyDescent="0.25">
      <c r="F686" t="e">
        <f>IF(#REF!="","",(WEEKDAY(C686)-1))</f>
        <v>#REF!</v>
      </c>
    </row>
    <row r="687" spans="6:6" x14ac:dyDescent="0.25">
      <c r="F687" t="e">
        <f>IF(#REF!="","",(WEEKDAY(C687)-1))</f>
        <v>#REF!</v>
      </c>
    </row>
    <row r="688" spans="6:6" x14ac:dyDescent="0.25">
      <c r="F688" t="e">
        <f>IF(#REF!="","",(WEEKDAY(C688)-1))</f>
        <v>#REF!</v>
      </c>
    </row>
    <row r="689" spans="6:6" x14ac:dyDescent="0.25">
      <c r="F689" t="e">
        <f>IF(#REF!="","",(WEEKDAY(C689)-1))</f>
        <v>#REF!</v>
      </c>
    </row>
    <row r="690" spans="6:6" x14ac:dyDescent="0.25">
      <c r="F690" t="e">
        <f>IF(#REF!="","",(WEEKDAY(C690)-1))</f>
        <v>#REF!</v>
      </c>
    </row>
    <row r="691" spans="6:6" x14ac:dyDescent="0.25">
      <c r="F691" t="e">
        <f>IF(#REF!="","",(WEEKDAY(C691)-1))</f>
        <v>#REF!</v>
      </c>
    </row>
    <row r="692" spans="6:6" x14ac:dyDescent="0.25">
      <c r="F692" t="e">
        <f>IF(#REF!="","",(WEEKDAY(C692)-1))</f>
        <v>#REF!</v>
      </c>
    </row>
    <row r="693" spans="6:6" x14ac:dyDescent="0.25">
      <c r="F693" t="e">
        <f>IF(#REF!="","",(WEEKDAY(C693)-1))</f>
        <v>#REF!</v>
      </c>
    </row>
    <row r="694" spans="6:6" x14ac:dyDescent="0.25">
      <c r="F694" t="e">
        <f>IF(#REF!="","",(WEEKDAY(C694)-1))</f>
        <v>#REF!</v>
      </c>
    </row>
    <row r="695" spans="6:6" x14ac:dyDescent="0.25">
      <c r="F695" t="e">
        <f>IF(#REF!="","",(WEEKDAY(C695)-1))</f>
        <v>#REF!</v>
      </c>
    </row>
    <row r="696" spans="6:6" x14ac:dyDescent="0.25">
      <c r="F696" t="e">
        <f>IF(#REF!="","",(WEEKDAY(C696)-1))</f>
        <v>#REF!</v>
      </c>
    </row>
    <row r="697" spans="6:6" x14ac:dyDescent="0.25">
      <c r="F697" t="e">
        <f>IF(#REF!="","",(WEEKDAY(C697)-1))</f>
        <v>#REF!</v>
      </c>
    </row>
    <row r="698" spans="6:6" x14ac:dyDescent="0.25">
      <c r="F698" t="e">
        <f>IF(#REF!="","",(WEEKDAY(C698)-1))</f>
        <v>#REF!</v>
      </c>
    </row>
    <row r="699" spans="6:6" x14ac:dyDescent="0.25">
      <c r="F699" t="e">
        <f>IF(#REF!="","",(WEEKDAY(C699)-1))</f>
        <v>#REF!</v>
      </c>
    </row>
    <row r="700" spans="6:6" x14ac:dyDescent="0.25">
      <c r="F700" t="e">
        <f>IF(#REF!="","",(WEEKDAY(C700)-1))</f>
        <v>#REF!</v>
      </c>
    </row>
    <row r="701" spans="6:6" x14ac:dyDescent="0.25">
      <c r="F701" t="e">
        <f>IF(#REF!="","",(WEEKDAY(C701)-1))</f>
        <v>#REF!</v>
      </c>
    </row>
    <row r="702" spans="6:6" x14ac:dyDescent="0.25">
      <c r="F702" t="e">
        <f>IF(#REF!="","",(WEEKDAY(C702)-1))</f>
        <v>#REF!</v>
      </c>
    </row>
    <row r="703" spans="6:6" x14ac:dyDescent="0.25">
      <c r="F703" t="e">
        <f>IF(#REF!="","",(WEEKDAY(C703)-1))</f>
        <v>#REF!</v>
      </c>
    </row>
    <row r="704" spans="6:6" x14ac:dyDescent="0.25">
      <c r="F704" t="e">
        <f>IF(#REF!="","",(WEEKDAY(C704)-1))</f>
        <v>#REF!</v>
      </c>
    </row>
    <row r="705" spans="6:6" x14ac:dyDescent="0.25">
      <c r="F705" t="e">
        <f>IF(#REF!="","",(WEEKDAY(C705)-1))</f>
        <v>#REF!</v>
      </c>
    </row>
    <row r="706" spans="6:6" x14ac:dyDescent="0.25">
      <c r="F706" t="e">
        <f>IF(#REF!="","",(WEEKDAY(C706)-1))</f>
        <v>#REF!</v>
      </c>
    </row>
    <row r="707" spans="6:6" x14ac:dyDescent="0.25">
      <c r="F707" t="e">
        <f>IF(#REF!="","",(WEEKDAY(C707)-1))</f>
        <v>#REF!</v>
      </c>
    </row>
    <row r="708" spans="6:6" x14ac:dyDescent="0.25">
      <c r="F708" t="e">
        <f>IF(#REF!="","",(WEEKDAY(C708)-1))</f>
        <v>#REF!</v>
      </c>
    </row>
    <row r="709" spans="6:6" x14ac:dyDescent="0.25">
      <c r="F709" t="e">
        <f>IF(#REF!="","",(WEEKDAY(C709)-1))</f>
        <v>#REF!</v>
      </c>
    </row>
    <row r="710" spans="6:6" x14ac:dyDescent="0.25">
      <c r="F710" t="e">
        <f>IF(#REF!="","",(WEEKDAY(C710)-1))</f>
        <v>#REF!</v>
      </c>
    </row>
    <row r="711" spans="6:6" x14ac:dyDescent="0.25">
      <c r="F711" t="e">
        <f>IF(#REF!="","",(WEEKDAY(C711)-1))</f>
        <v>#REF!</v>
      </c>
    </row>
    <row r="712" spans="6:6" x14ac:dyDescent="0.25">
      <c r="F712" t="e">
        <f>IF(#REF!="","",(WEEKDAY(C712)-1))</f>
        <v>#REF!</v>
      </c>
    </row>
    <row r="713" spans="6:6" x14ac:dyDescent="0.25">
      <c r="F713" t="e">
        <f>IF(#REF!="","",(WEEKDAY(C713)-1))</f>
        <v>#REF!</v>
      </c>
    </row>
    <row r="714" spans="6:6" x14ac:dyDescent="0.25">
      <c r="F714" t="e">
        <f>IF(#REF!="","",(WEEKDAY(C714)-1))</f>
        <v>#REF!</v>
      </c>
    </row>
    <row r="715" spans="6:6" x14ac:dyDescent="0.25">
      <c r="F715" t="e">
        <f>IF(#REF!="","",(WEEKDAY(C715)-1))</f>
        <v>#REF!</v>
      </c>
    </row>
    <row r="716" spans="6:6" x14ac:dyDescent="0.25">
      <c r="F716" t="e">
        <f>IF(#REF!="","",(WEEKDAY(C716)-1))</f>
        <v>#REF!</v>
      </c>
    </row>
    <row r="717" spans="6:6" x14ac:dyDescent="0.25">
      <c r="F717" t="e">
        <f>IF(#REF!="","",(WEEKDAY(C717)-1))</f>
        <v>#REF!</v>
      </c>
    </row>
    <row r="718" spans="6:6" x14ac:dyDescent="0.25">
      <c r="F718" t="e">
        <f>IF(#REF!="","",(WEEKDAY(C718)-1))</f>
        <v>#REF!</v>
      </c>
    </row>
    <row r="719" spans="6:6" x14ac:dyDescent="0.25">
      <c r="F719" t="e">
        <f>IF(#REF!="","",(WEEKDAY(C719)-1))</f>
        <v>#REF!</v>
      </c>
    </row>
    <row r="720" spans="6:6" x14ac:dyDescent="0.25">
      <c r="F720" t="e">
        <f>IF(#REF!="","",(WEEKDAY(C720)-1))</f>
        <v>#REF!</v>
      </c>
    </row>
    <row r="721" spans="6:6" x14ac:dyDescent="0.25">
      <c r="F721" t="e">
        <f>IF(#REF!="","",(WEEKDAY(C721)-1))</f>
        <v>#REF!</v>
      </c>
    </row>
    <row r="722" spans="6:6" x14ac:dyDescent="0.25">
      <c r="F722" t="e">
        <f>IF(#REF!="","",(WEEKDAY(C722)-1))</f>
        <v>#REF!</v>
      </c>
    </row>
    <row r="723" spans="6:6" x14ac:dyDescent="0.25">
      <c r="F723" t="e">
        <f>IF(#REF!="","",(WEEKDAY(C723)-1))</f>
        <v>#REF!</v>
      </c>
    </row>
    <row r="724" spans="6:6" x14ac:dyDescent="0.25">
      <c r="F724" t="e">
        <f>IF(#REF!="","",(WEEKDAY(C724)-1))</f>
        <v>#REF!</v>
      </c>
    </row>
    <row r="725" spans="6:6" x14ac:dyDescent="0.25">
      <c r="F725" t="e">
        <f>IF(#REF!="","",(WEEKDAY(C725)-1))</f>
        <v>#REF!</v>
      </c>
    </row>
    <row r="726" spans="6:6" x14ac:dyDescent="0.25">
      <c r="F726" t="e">
        <f>IF(#REF!="","",(WEEKDAY(C726)-1))</f>
        <v>#REF!</v>
      </c>
    </row>
    <row r="727" spans="6:6" x14ac:dyDescent="0.25">
      <c r="F727" t="e">
        <f>IF(#REF!="","",(WEEKDAY(C727)-1))</f>
        <v>#REF!</v>
      </c>
    </row>
    <row r="728" spans="6:6" x14ac:dyDescent="0.25">
      <c r="F728" t="e">
        <f>IF(#REF!="","",(WEEKDAY(C728)-1))</f>
        <v>#REF!</v>
      </c>
    </row>
    <row r="729" spans="6:6" x14ac:dyDescent="0.25">
      <c r="F729" t="e">
        <f>IF(#REF!="","",(WEEKDAY(C729)-1))</f>
        <v>#REF!</v>
      </c>
    </row>
    <row r="730" spans="6:6" x14ac:dyDescent="0.25">
      <c r="F730" t="e">
        <f>IF(#REF!="","",(WEEKDAY(C730)-1))</f>
        <v>#REF!</v>
      </c>
    </row>
    <row r="731" spans="6:6" x14ac:dyDescent="0.25">
      <c r="F731" t="e">
        <f>IF(#REF!="","",(WEEKDAY(C731)-1))</f>
        <v>#REF!</v>
      </c>
    </row>
    <row r="732" spans="6:6" x14ac:dyDescent="0.25">
      <c r="F732" t="e">
        <f>IF(#REF!="","",(WEEKDAY(C732)-1))</f>
        <v>#REF!</v>
      </c>
    </row>
    <row r="733" spans="6:6" x14ac:dyDescent="0.25">
      <c r="F733" t="e">
        <f>IF(#REF!="","",(WEEKDAY(C733)-1))</f>
        <v>#REF!</v>
      </c>
    </row>
    <row r="734" spans="6:6" x14ac:dyDescent="0.25">
      <c r="F734" t="e">
        <f>IF(#REF!="","",(WEEKDAY(C734)-1))</f>
        <v>#REF!</v>
      </c>
    </row>
    <row r="735" spans="6:6" x14ac:dyDescent="0.25">
      <c r="F735" t="e">
        <f>IF(#REF!="","",(WEEKDAY(C735)-1))</f>
        <v>#REF!</v>
      </c>
    </row>
    <row r="736" spans="6:6" x14ac:dyDescent="0.25">
      <c r="F736" t="e">
        <f>IF(#REF!="","",(WEEKDAY(C736)-1))</f>
        <v>#REF!</v>
      </c>
    </row>
    <row r="737" spans="6:6" x14ac:dyDescent="0.25">
      <c r="F737" t="e">
        <f>IF(#REF!="","",(WEEKDAY(C737)-1))</f>
        <v>#REF!</v>
      </c>
    </row>
    <row r="738" spans="6:6" x14ac:dyDescent="0.25">
      <c r="F738" t="e">
        <f>IF(#REF!="","",(WEEKDAY(C738)-1))</f>
        <v>#REF!</v>
      </c>
    </row>
    <row r="739" spans="6:6" x14ac:dyDescent="0.25">
      <c r="F739" t="e">
        <f>IF(#REF!="","",(WEEKDAY(C739)-1))</f>
        <v>#REF!</v>
      </c>
    </row>
    <row r="740" spans="6:6" x14ac:dyDescent="0.25">
      <c r="F740" t="e">
        <f>IF(#REF!="","",(WEEKDAY(C740)-1))</f>
        <v>#REF!</v>
      </c>
    </row>
    <row r="741" spans="6:6" x14ac:dyDescent="0.25">
      <c r="F741" t="e">
        <f>IF(#REF!="","",(WEEKDAY(C741)-1))</f>
        <v>#REF!</v>
      </c>
    </row>
    <row r="742" spans="6:6" x14ac:dyDescent="0.25">
      <c r="F742" t="e">
        <f>IF(#REF!="","",(WEEKDAY(C742)-1))</f>
        <v>#REF!</v>
      </c>
    </row>
    <row r="743" spans="6:6" x14ac:dyDescent="0.25">
      <c r="F743" t="e">
        <f>IF(#REF!="","",(WEEKDAY(C743)-1))</f>
        <v>#REF!</v>
      </c>
    </row>
    <row r="744" spans="6:6" x14ac:dyDescent="0.25">
      <c r="F744" t="e">
        <f>IF(#REF!="","",(WEEKDAY(C744)-1))</f>
        <v>#REF!</v>
      </c>
    </row>
    <row r="745" spans="6:6" x14ac:dyDescent="0.25">
      <c r="F745" t="e">
        <f>IF(#REF!="","",(WEEKDAY(C745)-1))</f>
        <v>#REF!</v>
      </c>
    </row>
    <row r="746" spans="6:6" x14ac:dyDescent="0.25">
      <c r="F746" t="e">
        <f>IF(#REF!="","",(WEEKDAY(C746)-1))</f>
        <v>#REF!</v>
      </c>
    </row>
    <row r="747" spans="6:6" x14ac:dyDescent="0.25">
      <c r="F747" t="e">
        <f>IF(#REF!="","",(WEEKDAY(C747)-1))</f>
        <v>#REF!</v>
      </c>
    </row>
    <row r="748" spans="6:6" x14ac:dyDescent="0.25">
      <c r="F748" t="e">
        <f>IF(#REF!="","",(WEEKDAY(C748)-1))</f>
        <v>#REF!</v>
      </c>
    </row>
    <row r="749" spans="6:6" x14ac:dyDescent="0.25">
      <c r="F749" t="e">
        <f>IF(#REF!="","",(WEEKDAY(C749)-1))</f>
        <v>#REF!</v>
      </c>
    </row>
    <row r="750" spans="6:6" x14ac:dyDescent="0.25">
      <c r="F750" t="e">
        <f>IF(#REF!="","",(WEEKDAY(C750)-1))</f>
        <v>#REF!</v>
      </c>
    </row>
    <row r="751" spans="6:6" x14ac:dyDescent="0.25">
      <c r="F751" t="e">
        <f>IF(#REF!="","",(WEEKDAY(C751)-1))</f>
        <v>#REF!</v>
      </c>
    </row>
    <row r="752" spans="6:6" x14ac:dyDescent="0.25">
      <c r="F752" t="e">
        <f>IF(#REF!="","",(WEEKDAY(C752)-1))</f>
        <v>#REF!</v>
      </c>
    </row>
    <row r="753" spans="6:6" x14ac:dyDescent="0.25">
      <c r="F753" t="e">
        <f>IF(#REF!="","",(WEEKDAY(C753)-1))</f>
        <v>#REF!</v>
      </c>
    </row>
    <row r="754" spans="6:6" x14ac:dyDescent="0.25">
      <c r="F754" t="e">
        <f>IF(#REF!="","",(WEEKDAY(C754)-1))</f>
        <v>#REF!</v>
      </c>
    </row>
    <row r="755" spans="6:6" x14ac:dyDescent="0.25">
      <c r="F755" t="e">
        <f>IF(#REF!="","",(WEEKDAY(C755)-1))</f>
        <v>#REF!</v>
      </c>
    </row>
    <row r="756" spans="6:6" x14ac:dyDescent="0.25">
      <c r="F756" t="e">
        <f>IF(#REF!="","",(WEEKDAY(C756)-1))</f>
        <v>#REF!</v>
      </c>
    </row>
    <row r="757" spans="6:6" x14ac:dyDescent="0.25">
      <c r="F757" t="e">
        <f>IF(#REF!="","",(WEEKDAY(C757)-1))</f>
        <v>#REF!</v>
      </c>
    </row>
    <row r="758" spans="6:6" x14ac:dyDescent="0.25">
      <c r="F758" t="e">
        <f>IF(#REF!="","",(WEEKDAY(C758)-1))</f>
        <v>#REF!</v>
      </c>
    </row>
    <row r="759" spans="6:6" x14ac:dyDescent="0.25">
      <c r="F759" t="e">
        <f>IF(#REF!="","",(WEEKDAY(C759)-1))</f>
        <v>#REF!</v>
      </c>
    </row>
    <row r="760" spans="6:6" x14ac:dyDescent="0.25">
      <c r="F760" t="e">
        <f>IF(#REF!="","",(WEEKDAY(C760)-1))</f>
        <v>#REF!</v>
      </c>
    </row>
    <row r="761" spans="6:6" x14ac:dyDescent="0.25">
      <c r="F761" t="e">
        <f>IF(#REF!="","",(WEEKDAY(C761)-1))</f>
        <v>#REF!</v>
      </c>
    </row>
    <row r="762" spans="6:6" x14ac:dyDescent="0.25">
      <c r="F762" t="e">
        <f>IF(#REF!="","",(WEEKDAY(C762)-1))</f>
        <v>#REF!</v>
      </c>
    </row>
    <row r="763" spans="6:6" x14ac:dyDescent="0.25">
      <c r="F763" t="e">
        <f>IF(#REF!="","",(WEEKDAY(C763)-1))</f>
        <v>#REF!</v>
      </c>
    </row>
    <row r="764" spans="6:6" x14ac:dyDescent="0.25">
      <c r="F764" t="e">
        <f>IF(#REF!="","",(WEEKDAY(C764)-1))</f>
        <v>#REF!</v>
      </c>
    </row>
    <row r="765" spans="6:6" x14ac:dyDescent="0.25">
      <c r="F765" t="e">
        <f>IF(#REF!="","",(WEEKDAY(C765)-1))</f>
        <v>#REF!</v>
      </c>
    </row>
    <row r="766" spans="6:6" x14ac:dyDescent="0.25">
      <c r="F766" t="e">
        <f>IF(#REF!="","",(WEEKDAY(C766)-1))</f>
        <v>#REF!</v>
      </c>
    </row>
    <row r="767" spans="6:6" x14ac:dyDescent="0.25">
      <c r="F767" t="e">
        <f>IF(#REF!="","",(WEEKDAY(C767)-1))</f>
        <v>#REF!</v>
      </c>
    </row>
    <row r="768" spans="6:6" x14ac:dyDescent="0.25">
      <c r="F768" t="e">
        <f>IF(#REF!="","",(WEEKDAY(C768)-1))</f>
        <v>#REF!</v>
      </c>
    </row>
    <row r="769" spans="6:6" x14ac:dyDescent="0.25">
      <c r="F769" t="e">
        <f>IF(#REF!="","",(WEEKDAY(C769)-1))</f>
        <v>#REF!</v>
      </c>
    </row>
    <row r="770" spans="6:6" x14ac:dyDescent="0.25">
      <c r="F770" t="e">
        <f>IF(#REF!="","",(WEEKDAY(C770)-1))</f>
        <v>#REF!</v>
      </c>
    </row>
    <row r="771" spans="6:6" x14ac:dyDescent="0.25">
      <c r="F771" t="e">
        <f>IF(#REF!="","",(WEEKDAY(C771)-1))</f>
        <v>#REF!</v>
      </c>
    </row>
    <row r="772" spans="6:6" x14ac:dyDescent="0.25">
      <c r="F772" t="e">
        <f>IF(#REF!="","",(WEEKDAY(C772)-1))</f>
        <v>#REF!</v>
      </c>
    </row>
    <row r="773" spans="6:6" x14ac:dyDescent="0.25">
      <c r="F773" t="e">
        <f>IF(#REF!="","",(WEEKDAY(C773)-1))</f>
        <v>#REF!</v>
      </c>
    </row>
    <row r="774" spans="6:6" x14ac:dyDescent="0.25">
      <c r="F774" t="e">
        <f>IF(#REF!="","",(WEEKDAY(C774)-1))</f>
        <v>#REF!</v>
      </c>
    </row>
    <row r="775" spans="6:6" x14ac:dyDescent="0.25">
      <c r="F775" t="e">
        <f>IF(#REF!="","",(WEEKDAY(C775)-1))</f>
        <v>#REF!</v>
      </c>
    </row>
    <row r="776" spans="6:6" x14ac:dyDescent="0.25">
      <c r="F776" t="e">
        <f>IF(#REF!="","",(WEEKDAY(C776)-1))</f>
        <v>#REF!</v>
      </c>
    </row>
    <row r="777" spans="6:6" x14ac:dyDescent="0.25">
      <c r="F777" t="e">
        <f>IF(#REF!="","",(WEEKDAY(C777)-1))</f>
        <v>#REF!</v>
      </c>
    </row>
    <row r="778" spans="6:6" x14ac:dyDescent="0.25">
      <c r="F778" t="e">
        <f>IF(#REF!="","",(WEEKDAY(C778)-1))</f>
        <v>#REF!</v>
      </c>
    </row>
    <row r="779" spans="6:6" x14ac:dyDescent="0.25">
      <c r="F779" t="e">
        <f>IF(#REF!="","",(WEEKDAY(C779)-1))</f>
        <v>#REF!</v>
      </c>
    </row>
    <row r="780" spans="6:6" x14ac:dyDescent="0.25">
      <c r="F780" t="e">
        <f>IF(#REF!="","",(WEEKDAY(C780)-1))</f>
        <v>#REF!</v>
      </c>
    </row>
    <row r="781" spans="6:6" x14ac:dyDescent="0.25">
      <c r="F781" t="e">
        <f>IF(#REF!="","",(WEEKDAY(C781)-1))</f>
        <v>#REF!</v>
      </c>
    </row>
    <row r="782" spans="6:6" x14ac:dyDescent="0.25">
      <c r="F782" t="e">
        <f>IF(#REF!="","",(WEEKDAY(C782)-1))</f>
        <v>#REF!</v>
      </c>
    </row>
    <row r="783" spans="6:6" x14ac:dyDescent="0.25">
      <c r="F783" t="e">
        <f>IF(#REF!="","",(WEEKDAY(C783)-1))</f>
        <v>#REF!</v>
      </c>
    </row>
    <row r="784" spans="6:6" x14ac:dyDescent="0.25">
      <c r="F784" t="e">
        <f>IF(#REF!="","",(WEEKDAY(C784)-1))</f>
        <v>#REF!</v>
      </c>
    </row>
    <row r="785" spans="6:6" x14ac:dyDescent="0.25">
      <c r="F785" t="e">
        <f>IF(#REF!="","",(WEEKDAY(C785)-1))</f>
        <v>#REF!</v>
      </c>
    </row>
    <row r="786" spans="6:6" x14ac:dyDescent="0.25">
      <c r="F786" t="e">
        <f>IF(#REF!="","",(WEEKDAY(C786)-1))</f>
        <v>#REF!</v>
      </c>
    </row>
    <row r="787" spans="6:6" x14ac:dyDescent="0.25">
      <c r="F787" t="e">
        <f>IF(#REF!="","",(WEEKDAY(C787)-1))</f>
        <v>#REF!</v>
      </c>
    </row>
    <row r="788" spans="6:6" x14ac:dyDescent="0.25">
      <c r="F788" t="e">
        <f>IF(#REF!="","",(WEEKDAY(C788)-1))</f>
        <v>#REF!</v>
      </c>
    </row>
    <row r="789" spans="6:6" x14ac:dyDescent="0.25">
      <c r="F789" t="e">
        <f>IF(#REF!="","",(WEEKDAY(C789)-1))</f>
        <v>#REF!</v>
      </c>
    </row>
    <row r="790" spans="6:6" x14ac:dyDescent="0.25">
      <c r="F790" t="e">
        <f>IF(#REF!="","",(WEEKDAY(C790)-1))</f>
        <v>#REF!</v>
      </c>
    </row>
    <row r="791" spans="6:6" x14ac:dyDescent="0.25">
      <c r="F791" t="e">
        <f>IF(#REF!="","",(WEEKDAY(C791)-1))</f>
        <v>#REF!</v>
      </c>
    </row>
    <row r="792" spans="6:6" x14ac:dyDescent="0.25">
      <c r="F792" t="e">
        <f>IF(#REF!="","",(WEEKDAY(C792)-1))</f>
        <v>#REF!</v>
      </c>
    </row>
    <row r="793" spans="6:6" x14ac:dyDescent="0.25">
      <c r="F793" t="e">
        <f>IF(#REF!="","",(WEEKDAY(C793)-1))</f>
        <v>#REF!</v>
      </c>
    </row>
    <row r="794" spans="6:6" x14ac:dyDescent="0.25">
      <c r="F794" t="e">
        <f>IF(#REF!="","",(WEEKDAY(C794)-1))</f>
        <v>#REF!</v>
      </c>
    </row>
    <row r="795" spans="6:6" x14ac:dyDescent="0.25">
      <c r="F795" t="e">
        <f>IF(#REF!="","",(WEEKDAY(C795)-1))</f>
        <v>#REF!</v>
      </c>
    </row>
    <row r="796" spans="6:6" x14ac:dyDescent="0.25">
      <c r="F796" t="e">
        <f>IF(#REF!="","",(WEEKDAY(C796)-1))</f>
        <v>#REF!</v>
      </c>
    </row>
    <row r="797" spans="6:6" x14ac:dyDescent="0.25">
      <c r="F797" t="e">
        <f>IF(#REF!="","",(WEEKDAY(C797)-1))</f>
        <v>#REF!</v>
      </c>
    </row>
    <row r="798" spans="6:6" x14ac:dyDescent="0.25">
      <c r="F798" t="e">
        <f>IF(#REF!="","",(WEEKDAY(C798)-1))</f>
        <v>#REF!</v>
      </c>
    </row>
    <row r="799" spans="6:6" x14ac:dyDescent="0.25">
      <c r="F799" t="e">
        <f>IF(#REF!="","",(WEEKDAY(C799)-1))</f>
        <v>#REF!</v>
      </c>
    </row>
    <row r="800" spans="6:6" x14ac:dyDescent="0.25">
      <c r="F800" t="e">
        <f>IF(#REF!="","",(WEEKDAY(C800)-1))</f>
        <v>#REF!</v>
      </c>
    </row>
    <row r="801" spans="6:6" x14ac:dyDescent="0.25">
      <c r="F801" t="e">
        <f>IF(#REF!="","",(WEEKDAY(C801)-1))</f>
        <v>#REF!</v>
      </c>
    </row>
    <row r="802" spans="6:6" x14ac:dyDescent="0.25">
      <c r="F802" t="e">
        <f>IF(#REF!="","",(WEEKDAY(C802)-1))</f>
        <v>#REF!</v>
      </c>
    </row>
    <row r="803" spans="6:6" x14ac:dyDescent="0.25">
      <c r="F803" t="e">
        <f>IF(#REF!="","",(WEEKDAY(C803)-1))</f>
        <v>#REF!</v>
      </c>
    </row>
    <row r="804" spans="6:6" x14ac:dyDescent="0.25">
      <c r="F804" t="e">
        <f>IF(#REF!="","",(WEEKDAY(C804)-1))</f>
        <v>#REF!</v>
      </c>
    </row>
    <row r="805" spans="6:6" x14ac:dyDescent="0.25">
      <c r="F805" t="e">
        <f>IF(#REF!="","",(WEEKDAY(C805)-1))</f>
        <v>#REF!</v>
      </c>
    </row>
    <row r="806" spans="6:6" x14ac:dyDescent="0.25">
      <c r="F806" t="e">
        <f>IF(#REF!="","",(WEEKDAY(C806)-1))</f>
        <v>#REF!</v>
      </c>
    </row>
    <row r="807" spans="6:6" x14ac:dyDescent="0.25">
      <c r="F807" t="e">
        <f>IF(#REF!="","",(WEEKDAY(C807)-1))</f>
        <v>#REF!</v>
      </c>
    </row>
    <row r="808" spans="6:6" x14ac:dyDescent="0.25">
      <c r="F808" t="e">
        <f>IF(#REF!="","",(WEEKDAY(C808)-1))</f>
        <v>#REF!</v>
      </c>
    </row>
    <row r="809" spans="6:6" x14ac:dyDescent="0.25">
      <c r="F809" t="e">
        <f>IF(#REF!="","",(WEEKDAY(C809)-1))</f>
        <v>#REF!</v>
      </c>
    </row>
    <row r="810" spans="6:6" x14ac:dyDescent="0.25">
      <c r="F810" t="e">
        <f>IF(#REF!="","",(WEEKDAY(C810)-1))</f>
        <v>#REF!</v>
      </c>
    </row>
    <row r="811" spans="6:6" x14ac:dyDescent="0.25">
      <c r="F811" t="e">
        <f>IF(#REF!="","",(WEEKDAY(C811)-1))</f>
        <v>#REF!</v>
      </c>
    </row>
    <row r="812" spans="6:6" x14ac:dyDescent="0.25">
      <c r="F812" t="e">
        <f>IF(#REF!="","",(WEEKDAY(C812)-1))</f>
        <v>#REF!</v>
      </c>
    </row>
    <row r="813" spans="6:6" x14ac:dyDescent="0.25">
      <c r="F813" t="e">
        <f>IF(#REF!="","",(WEEKDAY(C813)-1))</f>
        <v>#REF!</v>
      </c>
    </row>
    <row r="814" spans="6:6" x14ac:dyDescent="0.25">
      <c r="F814" t="e">
        <f>IF(#REF!="","",(WEEKDAY(C814)-1))</f>
        <v>#REF!</v>
      </c>
    </row>
    <row r="815" spans="6:6" x14ac:dyDescent="0.25">
      <c r="F815" t="e">
        <f>IF(#REF!="","",(WEEKDAY(C815)-1))</f>
        <v>#REF!</v>
      </c>
    </row>
    <row r="816" spans="6:6" x14ac:dyDescent="0.25">
      <c r="F816" t="e">
        <f>IF(#REF!="","",(WEEKDAY(C816)-1))</f>
        <v>#REF!</v>
      </c>
    </row>
    <row r="817" spans="6:6" x14ac:dyDescent="0.25">
      <c r="F817" t="e">
        <f>IF(#REF!="","",(WEEKDAY(C817)-1))</f>
        <v>#REF!</v>
      </c>
    </row>
    <row r="818" spans="6:6" x14ac:dyDescent="0.25">
      <c r="F818" t="e">
        <f>IF(#REF!="","",(WEEKDAY(C818)-1))</f>
        <v>#REF!</v>
      </c>
    </row>
    <row r="819" spans="6:6" x14ac:dyDescent="0.25">
      <c r="F819" t="e">
        <f>IF(#REF!="","",(WEEKDAY(C819)-1))</f>
        <v>#REF!</v>
      </c>
    </row>
    <row r="820" spans="6:6" x14ac:dyDescent="0.25">
      <c r="F820" t="e">
        <f>IF(#REF!="","",(WEEKDAY(C820)-1))</f>
        <v>#REF!</v>
      </c>
    </row>
    <row r="821" spans="6:6" x14ac:dyDescent="0.25">
      <c r="F821" t="e">
        <f>IF(#REF!="","",(WEEKDAY(C821)-1))</f>
        <v>#REF!</v>
      </c>
    </row>
    <row r="822" spans="6:6" x14ac:dyDescent="0.25">
      <c r="F822" t="e">
        <f>IF(#REF!="","",(WEEKDAY(C822)-1))</f>
        <v>#REF!</v>
      </c>
    </row>
    <row r="823" spans="6:6" x14ac:dyDescent="0.25">
      <c r="F823" t="e">
        <f>IF(#REF!="","",(WEEKDAY(C823)-1))</f>
        <v>#REF!</v>
      </c>
    </row>
    <row r="824" spans="6:6" x14ac:dyDescent="0.25">
      <c r="F824" t="e">
        <f>IF(#REF!="","",(WEEKDAY(C824)-1))</f>
        <v>#REF!</v>
      </c>
    </row>
    <row r="825" spans="6:6" x14ac:dyDescent="0.25">
      <c r="F825" t="e">
        <f>IF(#REF!="","",(WEEKDAY(C825)-1))</f>
        <v>#REF!</v>
      </c>
    </row>
    <row r="826" spans="6:6" x14ac:dyDescent="0.25">
      <c r="F826" t="e">
        <f>IF(#REF!="","",(WEEKDAY(C826)-1))</f>
        <v>#REF!</v>
      </c>
    </row>
    <row r="827" spans="6:6" x14ac:dyDescent="0.25">
      <c r="F827" t="e">
        <f>IF(#REF!="","",(WEEKDAY(C827)-1))</f>
        <v>#REF!</v>
      </c>
    </row>
    <row r="828" spans="6:6" x14ac:dyDescent="0.25">
      <c r="F828" t="e">
        <f>IF(#REF!="","",(WEEKDAY(C828)-1))</f>
        <v>#REF!</v>
      </c>
    </row>
    <row r="829" spans="6:6" x14ac:dyDescent="0.25">
      <c r="F829" t="e">
        <f>IF(#REF!="","",(WEEKDAY(C829)-1))</f>
        <v>#REF!</v>
      </c>
    </row>
    <row r="830" spans="6:6" x14ac:dyDescent="0.25">
      <c r="F830" t="e">
        <f>IF(#REF!="","",(WEEKDAY(C830)-1))</f>
        <v>#REF!</v>
      </c>
    </row>
    <row r="831" spans="6:6" x14ac:dyDescent="0.25">
      <c r="F831" t="e">
        <f>IF(#REF!="","",(WEEKDAY(C831)-1))</f>
        <v>#REF!</v>
      </c>
    </row>
    <row r="832" spans="6:6" x14ac:dyDescent="0.25">
      <c r="F832" t="e">
        <f>IF(#REF!="","",(WEEKDAY(C832)-1))</f>
        <v>#REF!</v>
      </c>
    </row>
    <row r="833" spans="6:6" x14ac:dyDescent="0.25">
      <c r="F833" t="e">
        <f>IF(#REF!="","",(WEEKDAY(C833)-1))</f>
        <v>#REF!</v>
      </c>
    </row>
    <row r="834" spans="6:6" x14ac:dyDescent="0.25">
      <c r="F834" t="e">
        <f>IF(#REF!="","",(WEEKDAY(C834)-1))</f>
        <v>#REF!</v>
      </c>
    </row>
    <row r="835" spans="6:6" x14ac:dyDescent="0.25">
      <c r="F835" t="e">
        <f>IF(#REF!="","",(WEEKDAY(C835)-1))</f>
        <v>#REF!</v>
      </c>
    </row>
    <row r="836" spans="6:6" x14ac:dyDescent="0.25">
      <c r="F836" t="e">
        <f>IF(#REF!="","",(WEEKDAY(C836)-1))</f>
        <v>#REF!</v>
      </c>
    </row>
    <row r="837" spans="6:6" x14ac:dyDescent="0.25">
      <c r="F837" t="e">
        <f>IF(#REF!="","",(WEEKDAY(C837)-1))</f>
        <v>#REF!</v>
      </c>
    </row>
    <row r="838" spans="6:6" x14ac:dyDescent="0.25">
      <c r="F838" t="e">
        <f>IF(#REF!="","",(WEEKDAY(C838)-1))</f>
        <v>#REF!</v>
      </c>
    </row>
    <row r="839" spans="6:6" x14ac:dyDescent="0.25">
      <c r="F839" t="e">
        <f>IF(#REF!="","",(WEEKDAY(C839)-1))</f>
        <v>#REF!</v>
      </c>
    </row>
    <row r="840" spans="6:6" x14ac:dyDescent="0.25">
      <c r="F840" t="e">
        <f>IF(#REF!="","",(WEEKDAY(C840)-1))</f>
        <v>#REF!</v>
      </c>
    </row>
    <row r="841" spans="6:6" x14ac:dyDescent="0.25">
      <c r="F841" t="e">
        <f>IF(#REF!="","",(WEEKDAY(C841)-1))</f>
        <v>#REF!</v>
      </c>
    </row>
    <row r="842" spans="6:6" x14ac:dyDescent="0.25">
      <c r="F842" t="e">
        <f>IF(#REF!="","",(WEEKDAY(C842)-1))</f>
        <v>#REF!</v>
      </c>
    </row>
    <row r="843" spans="6:6" x14ac:dyDescent="0.25">
      <c r="F843" t="e">
        <f>IF(#REF!="","",(WEEKDAY(C843)-1))</f>
        <v>#REF!</v>
      </c>
    </row>
    <row r="844" spans="6:6" x14ac:dyDescent="0.25">
      <c r="F844" t="e">
        <f>IF(#REF!="","",(WEEKDAY(C844)-1))</f>
        <v>#REF!</v>
      </c>
    </row>
    <row r="845" spans="6:6" x14ac:dyDescent="0.25">
      <c r="F845" t="e">
        <f>IF(#REF!="","",(WEEKDAY(C845)-1))</f>
        <v>#REF!</v>
      </c>
    </row>
    <row r="846" spans="6:6" x14ac:dyDescent="0.25">
      <c r="F846" t="e">
        <f>IF(#REF!="","",(WEEKDAY(C846)-1))</f>
        <v>#REF!</v>
      </c>
    </row>
    <row r="847" spans="6:6" x14ac:dyDescent="0.25">
      <c r="F847" t="e">
        <f>IF(#REF!="","",(WEEKDAY(C847)-1))</f>
        <v>#REF!</v>
      </c>
    </row>
    <row r="848" spans="6:6" x14ac:dyDescent="0.25">
      <c r="F848" t="e">
        <f>IF(#REF!="","",(WEEKDAY(C848)-1))</f>
        <v>#REF!</v>
      </c>
    </row>
    <row r="849" spans="6:6" x14ac:dyDescent="0.25">
      <c r="F849" t="e">
        <f>IF(#REF!="","",(WEEKDAY(C849)-1))</f>
        <v>#REF!</v>
      </c>
    </row>
    <row r="850" spans="6:6" x14ac:dyDescent="0.25">
      <c r="F850" t="e">
        <f>IF(#REF!="","",(WEEKDAY(C850)-1))</f>
        <v>#REF!</v>
      </c>
    </row>
    <row r="851" spans="6:6" x14ac:dyDescent="0.25">
      <c r="F851" t="e">
        <f>IF(#REF!="","",(WEEKDAY(C851)-1))</f>
        <v>#REF!</v>
      </c>
    </row>
    <row r="852" spans="6:6" x14ac:dyDescent="0.25">
      <c r="F852" t="e">
        <f>IF(#REF!="","",(WEEKDAY(C852)-1))</f>
        <v>#REF!</v>
      </c>
    </row>
    <row r="853" spans="6:6" x14ac:dyDescent="0.25">
      <c r="F853" t="e">
        <f>IF(#REF!="","",(WEEKDAY(C853)-1))</f>
        <v>#REF!</v>
      </c>
    </row>
    <row r="854" spans="6:6" x14ac:dyDescent="0.25">
      <c r="F854" t="e">
        <f>IF(#REF!="","",(WEEKDAY(C854)-1))</f>
        <v>#REF!</v>
      </c>
    </row>
    <row r="855" spans="6:6" x14ac:dyDescent="0.25">
      <c r="F855" t="e">
        <f>IF(#REF!="","",(WEEKDAY(C855)-1))</f>
        <v>#REF!</v>
      </c>
    </row>
    <row r="856" spans="6:6" x14ac:dyDescent="0.25">
      <c r="F856" t="e">
        <f>IF(#REF!="","",(WEEKDAY(C856)-1))</f>
        <v>#REF!</v>
      </c>
    </row>
    <row r="857" spans="6:6" x14ac:dyDescent="0.25">
      <c r="F857" t="e">
        <f>IF(#REF!="","",(WEEKDAY(C857)-1))</f>
        <v>#REF!</v>
      </c>
    </row>
    <row r="858" spans="6:6" x14ac:dyDescent="0.25">
      <c r="F858" t="e">
        <f>IF(#REF!="","",(WEEKDAY(C858)-1))</f>
        <v>#REF!</v>
      </c>
    </row>
    <row r="859" spans="6:6" x14ac:dyDescent="0.25">
      <c r="F859" t="e">
        <f>IF(#REF!="","",(WEEKDAY(C859)-1))</f>
        <v>#REF!</v>
      </c>
    </row>
    <row r="860" spans="6:6" x14ac:dyDescent="0.25">
      <c r="F860" t="e">
        <f>IF(#REF!="","",(WEEKDAY(C860)-1))</f>
        <v>#REF!</v>
      </c>
    </row>
    <row r="861" spans="6:6" x14ac:dyDescent="0.25">
      <c r="F861" t="e">
        <f>IF(#REF!="","",(WEEKDAY(C861)-1))</f>
        <v>#REF!</v>
      </c>
    </row>
    <row r="862" spans="6:6" x14ac:dyDescent="0.25">
      <c r="F862" t="e">
        <f>IF(#REF!="","",(WEEKDAY(C862)-1))</f>
        <v>#REF!</v>
      </c>
    </row>
    <row r="863" spans="6:6" x14ac:dyDescent="0.25">
      <c r="F863" t="e">
        <f>IF(#REF!="","",(WEEKDAY(C863)-1))</f>
        <v>#REF!</v>
      </c>
    </row>
    <row r="864" spans="6:6" x14ac:dyDescent="0.25">
      <c r="F864" t="e">
        <f>IF(#REF!="","",(WEEKDAY(C864)-1))</f>
        <v>#REF!</v>
      </c>
    </row>
    <row r="865" spans="6:6" x14ac:dyDescent="0.25">
      <c r="F865" t="e">
        <f>IF(#REF!="","",(WEEKDAY(C865)-1))</f>
        <v>#REF!</v>
      </c>
    </row>
    <row r="866" spans="6:6" x14ac:dyDescent="0.25">
      <c r="F866" t="e">
        <f>IF(#REF!="","",(WEEKDAY(C866)-1))</f>
        <v>#REF!</v>
      </c>
    </row>
    <row r="867" spans="6:6" x14ac:dyDescent="0.25">
      <c r="F867" t="e">
        <f>IF(#REF!="","",(WEEKDAY(C867)-1))</f>
        <v>#REF!</v>
      </c>
    </row>
    <row r="868" spans="6:6" x14ac:dyDescent="0.25">
      <c r="F868" t="e">
        <f>IF(#REF!="","",(WEEKDAY(C868)-1))</f>
        <v>#REF!</v>
      </c>
    </row>
    <row r="869" spans="6:6" x14ac:dyDescent="0.25">
      <c r="F869" t="e">
        <f>IF(#REF!="","",(WEEKDAY(C869)-1))</f>
        <v>#REF!</v>
      </c>
    </row>
    <row r="870" spans="6:6" x14ac:dyDescent="0.25">
      <c r="F870" t="e">
        <f>IF(#REF!="","",(WEEKDAY(C870)-1))</f>
        <v>#REF!</v>
      </c>
    </row>
    <row r="871" spans="6:6" x14ac:dyDescent="0.25">
      <c r="F871" t="e">
        <f>IF(#REF!="","",(WEEKDAY(C871)-1))</f>
        <v>#REF!</v>
      </c>
    </row>
    <row r="872" spans="6:6" x14ac:dyDescent="0.25">
      <c r="F872" t="e">
        <f>IF(#REF!="","",(WEEKDAY(C872)-1))</f>
        <v>#REF!</v>
      </c>
    </row>
    <row r="873" spans="6:6" x14ac:dyDescent="0.25">
      <c r="F873" t="e">
        <f>IF(#REF!="","",(WEEKDAY(C873)-1))</f>
        <v>#REF!</v>
      </c>
    </row>
    <row r="874" spans="6:6" x14ac:dyDescent="0.25">
      <c r="F874" t="e">
        <f>IF(#REF!="","",(WEEKDAY(C874)-1))</f>
        <v>#REF!</v>
      </c>
    </row>
    <row r="875" spans="6:6" x14ac:dyDescent="0.25">
      <c r="F875" t="e">
        <f>IF(#REF!="","",(WEEKDAY(C875)-1))</f>
        <v>#REF!</v>
      </c>
    </row>
    <row r="876" spans="6:6" x14ac:dyDescent="0.25">
      <c r="F876" t="e">
        <f>IF(#REF!="","",(WEEKDAY(C876)-1))</f>
        <v>#REF!</v>
      </c>
    </row>
    <row r="877" spans="6:6" x14ac:dyDescent="0.25">
      <c r="F877" t="e">
        <f>IF(#REF!="","",(WEEKDAY(C877)-1))</f>
        <v>#REF!</v>
      </c>
    </row>
    <row r="878" spans="6:6" x14ac:dyDescent="0.25">
      <c r="F878" t="e">
        <f>IF(#REF!="","",(WEEKDAY(C878)-1))</f>
        <v>#REF!</v>
      </c>
    </row>
    <row r="879" spans="6:6" x14ac:dyDescent="0.25">
      <c r="F879" t="e">
        <f>IF(#REF!="","",(WEEKDAY(C879)-1))</f>
        <v>#REF!</v>
      </c>
    </row>
    <row r="880" spans="6:6" x14ac:dyDescent="0.25">
      <c r="F880" t="e">
        <f>IF(#REF!="","",(WEEKDAY(C880)-1))</f>
        <v>#REF!</v>
      </c>
    </row>
    <row r="881" spans="6:6" x14ac:dyDescent="0.25">
      <c r="F881" t="e">
        <f>IF(#REF!="","",(WEEKDAY(C881)-1))</f>
        <v>#REF!</v>
      </c>
    </row>
    <row r="882" spans="6:6" x14ac:dyDescent="0.25">
      <c r="F882" t="e">
        <f>IF(#REF!="","",(WEEKDAY(C882)-1))</f>
        <v>#REF!</v>
      </c>
    </row>
    <row r="883" spans="6:6" x14ac:dyDescent="0.25">
      <c r="F883" t="e">
        <f>IF(#REF!="","",(WEEKDAY(C883)-1))</f>
        <v>#REF!</v>
      </c>
    </row>
    <row r="884" spans="6:6" x14ac:dyDescent="0.25">
      <c r="F884" t="e">
        <f>IF(#REF!="","",(WEEKDAY(C884)-1))</f>
        <v>#REF!</v>
      </c>
    </row>
    <row r="885" spans="6:6" x14ac:dyDescent="0.25">
      <c r="F885" t="e">
        <f>IF(#REF!="","",(WEEKDAY(C885)-1))</f>
        <v>#REF!</v>
      </c>
    </row>
    <row r="886" spans="6:6" x14ac:dyDescent="0.25">
      <c r="F886" t="e">
        <f>IF(#REF!="","",(WEEKDAY(C886)-1))</f>
        <v>#REF!</v>
      </c>
    </row>
    <row r="887" spans="6:6" x14ac:dyDescent="0.25">
      <c r="F887" t="e">
        <f>IF(#REF!="","",(WEEKDAY(C887)-1))</f>
        <v>#REF!</v>
      </c>
    </row>
    <row r="888" spans="6:6" x14ac:dyDescent="0.25">
      <c r="F888" t="e">
        <f>IF(#REF!="","",(WEEKDAY(C888)-1))</f>
        <v>#REF!</v>
      </c>
    </row>
    <row r="889" spans="6:6" x14ac:dyDescent="0.25">
      <c r="F889" t="e">
        <f>IF(#REF!="","",(WEEKDAY(C889)-1))</f>
        <v>#REF!</v>
      </c>
    </row>
    <row r="890" spans="6:6" x14ac:dyDescent="0.25">
      <c r="F890" t="e">
        <f>IF(#REF!="","",(WEEKDAY(C890)-1))</f>
        <v>#REF!</v>
      </c>
    </row>
    <row r="891" spans="6:6" x14ac:dyDescent="0.25">
      <c r="F891" t="e">
        <f>IF(#REF!="","",(WEEKDAY(C891)-1))</f>
        <v>#REF!</v>
      </c>
    </row>
    <row r="892" spans="6:6" x14ac:dyDescent="0.25">
      <c r="F892" t="e">
        <f>IF(#REF!="","",(WEEKDAY(C892)-1))</f>
        <v>#REF!</v>
      </c>
    </row>
    <row r="893" spans="6:6" x14ac:dyDescent="0.25">
      <c r="F893" t="e">
        <f>IF(#REF!="","",(WEEKDAY(C893)-1))</f>
        <v>#REF!</v>
      </c>
    </row>
    <row r="894" spans="6:6" x14ac:dyDescent="0.25">
      <c r="F894" t="e">
        <f>IF(#REF!="","",(WEEKDAY(C894)-1))</f>
        <v>#REF!</v>
      </c>
    </row>
    <row r="895" spans="6:6" x14ac:dyDescent="0.25">
      <c r="F895" t="e">
        <f>IF(#REF!="","",(WEEKDAY(C895)-1))</f>
        <v>#REF!</v>
      </c>
    </row>
    <row r="896" spans="6:6" x14ac:dyDescent="0.25">
      <c r="F896" t="e">
        <f>IF(#REF!="","",(WEEKDAY(C896)-1))</f>
        <v>#REF!</v>
      </c>
    </row>
    <row r="897" spans="6:6" x14ac:dyDescent="0.25">
      <c r="F897" t="e">
        <f>IF(#REF!="","",(WEEKDAY(C897)-1))</f>
        <v>#REF!</v>
      </c>
    </row>
    <row r="898" spans="6:6" x14ac:dyDescent="0.25">
      <c r="F898" t="e">
        <f>IF(#REF!="","",(WEEKDAY(C898)-1))</f>
        <v>#REF!</v>
      </c>
    </row>
    <row r="899" spans="6:6" x14ac:dyDescent="0.25">
      <c r="F899" t="e">
        <f>IF(#REF!="","",(WEEKDAY(C899)-1))</f>
        <v>#REF!</v>
      </c>
    </row>
    <row r="900" spans="6:6" x14ac:dyDescent="0.25">
      <c r="F900" t="e">
        <f>IF(#REF!="","",(WEEKDAY(C900)-1))</f>
        <v>#REF!</v>
      </c>
    </row>
    <row r="901" spans="6:6" x14ac:dyDescent="0.25">
      <c r="F901" t="e">
        <f>IF(#REF!="","",(WEEKDAY(C901)-1))</f>
        <v>#REF!</v>
      </c>
    </row>
    <row r="902" spans="6:6" x14ac:dyDescent="0.25">
      <c r="F902" t="e">
        <f>IF(#REF!="","",(WEEKDAY(C902)-1))</f>
        <v>#REF!</v>
      </c>
    </row>
    <row r="903" spans="6:6" x14ac:dyDescent="0.25">
      <c r="F903" t="e">
        <f>IF(#REF!="","",(WEEKDAY(C903)-1))</f>
        <v>#REF!</v>
      </c>
    </row>
    <row r="904" spans="6:6" x14ac:dyDescent="0.25">
      <c r="F904" t="e">
        <f>IF(#REF!="","",(WEEKDAY(C904)-1))</f>
        <v>#REF!</v>
      </c>
    </row>
    <row r="905" spans="6:6" x14ac:dyDescent="0.25">
      <c r="F905" t="e">
        <f>IF(#REF!="","",(WEEKDAY(C905)-1))</f>
        <v>#REF!</v>
      </c>
    </row>
    <row r="906" spans="6:6" x14ac:dyDescent="0.25">
      <c r="F906" t="e">
        <f>IF(#REF!="","",(WEEKDAY(C906)-1))</f>
        <v>#REF!</v>
      </c>
    </row>
    <row r="907" spans="6:6" x14ac:dyDescent="0.25">
      <c r="F907" t="e">
        <f>IF(#REF!="","",(WEEKDAY(C907)-1))</f>
        <v>#REF!</v>
      </c>
    </row>
    <row r="908" spans="6:6" x14ac:dyDescent="0.25">
      <c r="F908" t="e">
        <f>IF(#REF!="","",(WEEKDAY(C908)-1))</f>
        <v>#REF!</v>
      </c>
    </row>
    <row r="909" spans="6:6" x14ac:dyDescent="0.25">
      <c r="F909" t="e">
        <f>IF(#REF!="","",(WEEKDAY(C909)-1))</f>
        <v>#REF!</v>
      </c>
    </row>
    <row r="910" spans="6:6" x14ac:dyDescent="0.25">
      <c r="F910" t="e">
        <f>IF(#REF!="","",(WEEKDAY(C910)-1))</f>
        <v>#REF!</v>
      </c>
    </row>
    <row r="911" spans="6:6" x14ac:dyDescent="0.25">
      <c r="F911" t="e">
        <f>IF(#REF!="","",(WEEKDAY(C911)-1))</f>
        <v>#REF!</v>
      </c>
    </row>
    <row r="912" spans="6:6" x14ac:dyDescent="0.25">
      <c r="F912" t="e">
        <f>IF(#REF!="","",(WEEKDAY(C912)-1))</f>
        <v>#REF!</v>
      </c>
    </row>
    <row r="913" spans="6:6" x14ac:dyDescent="0.25">
      <c r="F913" t="e">
        <f>IF(#REF!="","",(WEEKDAY(C913)-1))</f>
        <v>#REF!</v>
      </c>
    </row>
    <row r="914" spans="6:6" x14ac:dyDescent="0.25">
      <c r="F914" t="e">
        <f>IF(#REF!="","",(WEEKDAY(C914)-1))</f>
        <v>#REF!</v>
      </c>
    </row>
    <row r="915" spans="6:6" x14ac:dyDescent="0.25">
      <c r="F915" t="e">
        <f>IF(#REF!="","",(WEEKDAY(C915)-1))</f>
        <v>#REF!</v>
      </c>
    </row>
    <row r="916" spans="6:6" x14ac:dyDescent="0.25">
      <c r="F916" t="e">
        <f>IF(#REF!="","",(WEEKDAY(C916)-1))</f>
        <v>#REF!</v>
      </c>
    </row>
    <row r="917" spans="6:6" x14ac:dyDescent="0.25">
      <c r="F917" t="e">
        <f>IF(#REF!="","",(WEEKDAY(C917)-1))</f>
        <v>#REF!</v>
      </c>
    </row>
    <row r="918" spans="6:6" x14ac:dyDescent="0.25">
      <c r="F918" t="e">
        <f>IF(#REF!="","",(WEEKDAY(C918)-1))</f>
        <v>#REF!</v>
      </c>
    </row>
    <row r="919" spans="6:6" x14ac:dyDescent="0.25">
      <c r="F919" t="e">
        <f>IF(#REF!="","",(WEEKDAY(C919)-1))</f>
        <v>#REF!</v>
      </c>
    </row>
    <row r="920" spans="6:6" x14ac:dyDescent="0.25">
      <c r="F920" t="e">
        <f>IF(#REF!="","",(WEEKDAY(C920)-1))</f>
        <v>#REF!</v>
      </c>
    </row>
    <row r="921" spans="6:6" x14ac:dyDescent="0.25">
      <c r="F921" t="e">
        <f>IF(#REF!="","",(WEEKDAY(C921)-1))</f>
        <v>#REF!</v>
      </c>
    </row>
    <row r="922" spans="6:6" x14ac:dyDescent="0.25">
      <c r="F922" t="e">
        <f>IF(#REF!="","",(WEEKDAY(C922)-1))</f>
        <v>#REF!</v>
      </c>
    </row>
    <row r="923" spans="6:6" x14ac:dyDescent="0.25">
      <c r="F923" t="e">
        <f>IF(#REF!="","",(WEEKDAY(C923)-1))</f>
        <v>#REF!</v>
      </c>
    </row>
    <row r="924" spans="6:6" x14ac:dyDescent="0.25">
      <c r="F924" t="e">
        <f>IF(#REF!="","",(WEEKDAY(C924)-1))</f>
        <v>#REF!</v>
      </c>
    </row>
    <row r="925" spans="6:6" x14ac:dyDescent="0.25">
      <c r="F925" t="e">
        <f>IF(#REF!="","",(WEEKDAY(C925)-1))</f>
        <v>#REF!</v>
      </c>
    </row>
    <row r="926" spans="6:6" x14ac:dyDescent="0.25">
      <c r="F926" t="e">
        <f>IF(#REF!="","",(WEEKDAY(C926)-1))</f>
        <v>#REF!</v>
      </c>
    </row>
    <row r="927" spans="6:6" x14ac:dyDescent="0.25">
      <c r="F927" t="e">
        <f>IF(#REF!="","",(WEEKDAY(C927)-1))</f>
        <v>#REF!</v>
      </c>
    </row>
    <row r="928" spans="6:6" x14ac:dyDescent="0.25">
      <c r="F928" t="e">
        <f>IF(#REF!="","",(WEEKDAY(C928)-1))</f>
        <v>#REF!</v>
      </c>
    </row>
    <row r="929" spans="6:6" x14ac:dyDescent="0.25">
      <c r="F929" t="e">
        <f>IF(#REF!="","",(WEEKDAY(C929)-1))</f>
        <v>#REF!</v>
      </c>
    </row>
    <row r="930" spans="6:6" x14ac:dyDescent="0.25">
      <c r="F930" t="e">
        <f>IF(#REF!="","",(WEEKDAY(C930)-1))</f>
        <v>#REF!</v>
      </c>
    </row>
    <row r="931" spans="6:6" x14ac:dyDescent="0.25">
      <c r="F931" t="e">
        <f>IF(#REF!="","",(WEEKDAY(C931)-1))</f>
        <v>#REF!</v>
      </c>
    </row>
    <row r="932" spans="6:6" x14ac:dyDescent="0.25">
      <c r="F932" t="e">
        <f>IF(#REF!="","",(WEEKDAY(C932)-1))</f>
        <v>#REF!</v>
      </c>
    </row>
    <row r="933" spans="6:6" x14ac:dyDescent="0.25">
      <c r="F933" t="e">
        <f>IF(#REF!="","",(WEEKDAY(C933)-1))</f>
        <v>#REF!</v>
      </c>
    </row>
    <row r="934" spans="6:6" x14ac:dyDescent="0.25">
      <c r="F934" t="e">
        <f>IF(#REF!="","",(WEEKDAY(C934)-1))</f>
        <v>#REF!</v>
      </c>
    </row>
    <row r="935" spans="6:6" x14ac:dyDescent="0.25">
      <c r="F935" t="e">
        <f>IF(#REF!="","",(WEEKDAY(C935)-1))</f>
        <v>#REF!</v>
      </c>
    </row>
    <row r="936" spans="6:6" x14ac:dyDescent="0.25">
      <c r="F936" t="e">
        <f>IF(#REF!="","",(WEEKDAY(C936)-1))</f>
        <v>#REF!</v>
      </c>
    </row>
    <row r="937" spans="6:6" x14ac:dyDescent="0.25">
      <c r="F937" t="e">
        <f>IF(#REF!="","",(WEEKDAY(C937)-1))</f>
        <v>#REF!</v>
      </c>
    </row>
    <row r="938" spans="6:6" x14ac:dyDescent="0.25">
      <c r="F938" t="e">
        <f>IF(#REF!="","",(WEEKDAY(C938)-1))</f>
        <v>#REF!</v>
      </c>
    </row>
    <row r="939" spans="6:6" x14ac:dyDescent="0.25">
      <c r="F939" t="e">
        <f>IF(#REF!="","",(WEEKDAY(C939)-1))</f>
        <v>#REF!</v>
      </c>
    </row>
    <row r="940" spans="6:6" x14ac:dyDescent="0.25">
      <c r="F940" t="e">
        <f>IF(#REF!="","",(WEEKDAY(C940)-1))</f>
        <v>#REF!</v>
      </c>
    </row>
    <row r="941" spans="6:6" x14ac:dyDescent="0.25">
      <c r="F941" t="e">
        <f>IF(#REF!="","",(WEEKDAY(C941)-1))</f>
        <v>#REF!</v>
      </c>
    </row>
    <row r="942" spans="6:6" x14ac:dyDescent="0.25">
      <c r="F942" t="e">
        <f>IF(#REF!="","",(WEEKDAY(C942)-1))</f>
        <v>#REF!</v>
      </c>
    </row>
    <row r="943" spans="6:6" x14ac:dyDescent="0.25">
      <c r="F943" t="e">
        <f>IF(#REF!="","",(WEEKDAY(C943)-1))</f>
        <v>#REF!</v>
      </c>
    </row>
    <row r="944" spans="6:6" x14ac:dyDescent="0.25">
      <c r="F944" t="e">
        <f>IF(#REF!="","",(WEEKDAY(C944)-1))</f>
        <v>#REF!</v>
      </c>
    </row>
    <row r="945" spans="6:6" x14ac:dyDescent="0.25">
      <c r="F945" t="e">
        <f>IF(#REF!="","",(WEEKDAY(C945)-1))</f>
        <v>#REF!</v>
      </c>
    </row>
    <row r="946" spans="6:6" x14ac:dyDescent="0.25">
      <c r="F946" t="e">
        <f>IF(#REF!="","",(WEEKDAY(C946)-1))</f>
        <v>#REF!</v>
      </c>
    </row>
    <row r="947" spans="6:6" x14ac:dyDescent="0.25">
      <c r="F947" t="e">
        <f>IF(#REF!="","",(WEEKDAY(C947)-1))</f>
        <v>#REF!</v>
      </c>
    </row>
    <row r="948" spans="6:6" x14ac:dyDescent="0.25">
      <c r="F948" t="e">
        <f>IF(#REF!="","",(WEEKDAY(C948)-1))</f>
        <v>#REF!</v>
      </c>
    </row>
    <row r="949" spans="6:6" x14ac:dyDescent="0.25">
      <c r="F949" t="e">
        <f>IF(#REF!="","",(WEEKDAY(C949)-1))</f>
        <v>#REF!</v>
      </c>
    </row>
    <row r="950" spans="6:6" x14ac:dyDescent="0.25">
      <c r="F950" t="e">
        <f>IF(#REF!="","",(WEEKDAY(C950)-1))</f>
        <v>#REF!</v>
      </c>
    </row>
    <row r="951" spans="6:6" x14ac:dyDescent="0.25">
      <c r="F951" t="e">
        <f>IF(#REF!="","",(WEEKDAY(C951)-1))</f>
        <v>#REF!</v>
      </c>
    </row>
    <row r="952" spans="6:6" x14ac:dyDescent="0.25">
      <c r="F952" t="e">
        <f>IF(#REF!="","",(WEEKDAY(C952)-1))</f>
        <v>#REF!</v>
      </c>
    </row>
    <row r="953" spans="6:6" x14ac:dyDescent="0.25">
      <c r="F953" t="e">
        <f>IF(#REF!="","",(WEEKDAY(C953)-1))</f>
        <v>#REF!</v>
      </c>
    </row>
    <row r="954" spans="6:6" x14ac:dyDescent="0.25">
      <c r="F954" t="e">
        <f>IF(#REF!="","",(WEEKDAY(C954)-1))</f>
        <v>#REF!</v>
      </c>
    </row>
    <row r="955" spans="6:6" x14ac:dyDescent="0.25">
      <c r="F955" t="e">
        <f>IF(#REF!="","",(WEEKDAY(C955)-1))</f>
        <v>#REF!</v>
      </c>
    </row>
    <row r="956" spans="6:6" x14ac:dyDescent="0.25">
      <c r="F956" t="e">
        <f>IF(#REF!="","",(WEEKDAY(C956)-1))</f>
        <v>#REF!</v>
      </c>
    </row>
    <row r="957" spans="6:6" x14ac:dyDescent="0.25">
      <c r="F957" t="e">
        <f>IF(#REF!="","",(WEEKDAY(C957)-1))</f>
        <v>#REF!</v>
      </c>
    </row>
    <row r="958" spans="6:6" x14ac:dyDescent="0.25">
      <c r="F958" t="e">
        <f>IF(#REF!="","",(WEEKDAY(C958)-1))</f>
        <v>#REF!</v>
      </c>
    </row>
    <row r="959" spans="6:6" x14ac:dyDescent="0.25">
      <c r="F959" t="e">
        <f>IF(#REF!="","",(WEEKDAY(C959)-1))</f>
        <v>#REF!</v>
      </c>
    </row>
    <row r="960" spans="6:6" x14ac:dyDescent="0.25">
      <c r="F960" t="e">
        <f>IF(#REF!="","",(WEEKDAY(C960)-1))</f>
        <v>#REF!</v>
      </c>
    </row>
    <row r="961" spans="6:6" x14ac:dyDescent="0.25">
      <c r="F961" t="e">
        <f>IF(#REF!="","",(WEEKDAY(C961)-1))</f>
        <v>#REF!</v>
      </c>
    </row>
    <row r="962" spans="6:6" x14ac:dyDescent="0.25">
      <c r="F962" t="e">
        <f>IF(#REF!="","",(WEEKDAY(C962)-1))</f>
        <v>#REF!</v>
      </c>
    </row>
    <row r="963" spans="6:6" x14ac:dyDescent="0.25">
      <c r="F963" t="e">
        <f>IF(#REF!="","",(WEEKDAY(C963)-1))</f>
        <v>#REF!</v>
      </c>
    </row>
    <row r="964" spans="6:6" x14ac:dyDescent="0.25">
      <c r="F964" t="e">
        <f>IF(#REF!="","",(WEEKDAY(C964)-1))</f>
        <v>#REF!</v>
      </c>
    </row>
    <row r="965" spans="6:6" x14ac:dyDescent="0.25">
      <c r="F965" t="e">
        <f>IF(#REF!="","",(WEEKDAY(C965)-1))</f>
        <v>#REF!</v>
      </c>
    </row>
    <row r="966" spans="6:6" x14ac:dyDescent="0.25">
      <c r="F966" t="e">
        <f>IF(#REF!="","",(WEEKDAY(C966)-1))</f>
        <v>#REF!</v>
      </c>
    </row>
    <row r="967" spans="6:6" x14ac:dyDescent="0.25">
      <c r="F967" t="e">
        <f>IF(#REF!="","",(WEEKDAY(C967)-1))</f>
        <v>#REF!</v>
      </c>
    </row>
    <row r="968" spans="6:6" x14ac:dyDescent="0.25">
      <c r="F968" t="e">
        <f>IF(#REF!="","",(WEEKDAY(C968)-1))</f>
        <v>#REF!</v>
      </c>
    </row>
    <row r="969" spans="6:6" x14ac:dyDescent="0.25">
      <c r="F969" t="e">
        <f>IF(#REF!="","",(WEEKDAY(C969)-1))</f>
        <v>#REF!</v>
      </c>
    </row>
    <row r="970" spans="6:6" x14ac:dyDescent="0.25">
      <c r="F970" t="e">
        <f>IF(#REF!="","",(WEEKDAY(C970)-1))</f>
        <v>#REF!</v>
      </c>
    </row>
    <row r="971" spans="6:6" x14ac:dyDescent="0.25">
      <c r="F971" t="e">
        <f>IF(#REF!="","",(WEEKDAY(C971)-1))</f>
        <v>#REF!</v>
      </c>
    </row>
    <row r="972" spans="6:6" x14ac:dyDescent="0.25">
      <c r="F972" t="e">
        <f>IF(#REF!="","",(WEEKDAY(C972)-1))</f>
        <v>#REF!</v>
      </c>
    </row>
    <row r="973" spans="6:6" x14ac:dyDescent="0.25">
      <c r="F973" t="e">
        <f>IF(#REF!="","",(WEEKDAY(C973)-1))</f>
        <v>#REF!</v>
      </c>
    </row>
    <row r="974" spans="6:6" x14ac:dyDescent="0.25">
      <c r="F974" t="e">
        <f>IF(#REF!="","",(WEEKDAY(C974)-1))</f>
        <v>#REF!</v>
      </c>
    </row>
    <row r="975" spans="6:6" x14ac:dyDescent="0.25">
      <c r="F975" t="e">
        <f>IF(#REF!="","",(WEEKDAY(C975)-1))</f>
        <v>#REF!</v>
      </c>
    </row>
    <row r="976" spans="6:6" x14ac:dyDescent="0.25">
      <c r="F976" t="e">
        <f>IF(#REF!="","",(WEEKDAY(C976)-1))</f>
        <v>#REF!</v>
      </c>
    </row>
    <row r="977" spans="6:6" x14ac:dyDescent="0.25">
      <c r="F977" t="e">
        <f>IF(#REF!="","",(WEEKDAY(C977)-1))</f>
        <v>#REF!</v>
      </c>
    </row>
    <row r="978" spans="6:6" x14ac:dyDescent="0.25">
      <c r="F978" t="e">
        <f>IF(#REF!="","",(WEEKDAY(C978)-1))</f>
        <v>#REF!</v>
      </c>
    </row>
    <row r="979" spans="6:6" x14ac:dyDescent="0.25">
      <c r="F979" t="e">
        <f>IF(#REF!="","",(WEEKDAY(C979)-1))</f>
        <v>#REF!</v>
      </c>
    </row>
    <row r="980" spans="6:6" x14ac:dyDescent="0.25">
      <c r="F980" t="e">
        <f>IF(#REF!="","",(WEEKDAY(C980)-1))</f>
        <v>#REF!</v>
      </c>
    </row>
    <row r="981" spans="6:6" x14ac:dyDescent="0.25">
      <c r="F981" t="e">
        <f>IF(#REF!="","",(WEEKDAY(C981)-1))</f>
        <v>#REF!</v>
      </c>
    </row>
    <row r="982" spans="6:6" x14ac:dyDescent="0.25">
      <c r="F982" t="e">
        <f>IF(#REF!="","",(WEEKDAY(C982)-1))</f>
        <v>#REF!</v>
      </c>
    </row>
    <row r="983" spans="6:6" x14ac:dyDescent="0.25">
      <c r="F983" t="e">
        <f>IF(#REF!="","",(WEEKDAY(C983)-1))</f>
        <v>#REF!</v>
      </c>
    </row>
    <row r="984" spans="6:6" x14ac:dyDescent="0.25">
      <c r="F984" t="e">
        <f>IF(#REF!="","",(WEEKDAY(C984)-1))</f>
        <v>#REF!</v>
      </c>
    </row>
    <row r="985" spans="6:6" x14ac:dyDescent="0.25">
      <c r="F985" t="e">
        <f>IF(#REF!="","",(WEEKDAY(C985)-1))</f>
        <v>#REF!</v>
      </c>
    </row>
    <row r="986" spans="6:6" x14ac:dyDescent="0.25">
      <c r="F986" t="e">
        <f>IF(#REF!="","",(WEEKDAY(C986)-1))</f>
        <v>#REF!</v>
      </c>
    </row>
    <row r="987" spans="6:6" x14ac:dyDescent="0.25">
      <c r="F987" t="e">
        <f>IF(#REF!="","",(WEEKDAY(C987)-1))</f>
        <v>#REF!</v>
      </c>
    </row>
    <row r="988" spans="6:6" x14ac:dyDescent="0.25">
      <c r="F988" t="e">
        <f>IF(#REF!="","",(WEEKDAY(C988)-1))</f>
        <v>#REF!</v>
      </c>
    </row>
    <row r="989" spans="6:6" x14ac:dyDescent="0.25">
      <c r="F989" t="e">
        <f>IF(#REF!="","",(WEEKDAY(C989)-1))</f>
        <v>#REF!</v>
      </c>
    </row>
    <row r="990" spans="6:6" x14ac:dyDescent="0.25">
      <c r="F990" t="e">
        <f>IF(#REF!="","",(WEEKDAY(C990)-1))</f>
        <v>#REF!</v>
      </c>
    </row>
    <row r="991" spans="6:6" x14ac:dyDescent="0.25">
      <c r="F991" t="e">
        <f>IF(#REF!="","",(WEEKDAY(C991)-1))</f>
        <v>#REF!</v>
      </c>
    </row>
    <row r="992" spans="6:6" x14ac:dyDescent="0.25">
      <c r="F992" t="e">
        <f>IF(#REF!="","",(WEEKDAY(C992)-1))</f>
        <v>#REF!</v>
      </c>
    </row>
    <row r="993" spans="6:6" x14ac:dyDescent="0.25">
      <c r="F993" t="e">
        <f>IF(#REF!="","",(WEEKDAY(C993)-1))</f>
        <v>#REF!</v>
      </c>
    </row>
    <row r="994" spans="6:6" x14ac:dyDescent="0.25">
      <c r="F994" t="e">
        <f>IF(#REF!="","",(WEEKDAY(C994)-1))</f>
        <v>#REF!</v>
      </c>
    </row>
    <row r="995" spans="6:6" x14ac:dyDescent="0.25">
      <c r="F995" t="e">
        <f>IF(#REF!="","",(WEEKDAY(C995)-1))</f>
        <v>#REF!</v>
      </c>
    </row>
    <row r="996" spans="6:6" x14ac:dyDescent="0.25">
      <c r="F996" t="e">
        <f>IF(#REF!="","",(WEEKDAY(C996)-1))</f>
        <v>#REF!</v>
      </c>
    </row>
    <row r="997" spans="6:6" x14ac:dyDescent="0.25">
      <c r="F997" t="e">
        <f>IF(#REF!="","",(WEEKDAY(C997)-1))</f>
        <v>#REF!</v>
      </c>
    </row>
    <row r="998" spans="6:6" x14ac:dyDescent="0.25">
      <c r="F998" t="e">
        <f>IF(#REF!="","",(WEEKDAY(C998)-1))</f>
        <v>#REF!</v>
      </c>
    </row>
    <row r="999" spans="6:6" x14ac:dyDescent="0.25">
      <c r="F999" t="e">
        <f>IF(#REF!="","",(WEEKDAY(C999)-1))</f>
        <v>#REF!</v>
      </c>
    </row>
    <row r="1000" spans="6:6" x14ac:dyDescent="0.25">
      <c r="F1000" t="e">
        <f>IF(#REF!="","",(WEEKDAY(C1000)-1))</f>
        <v>#REF!</v>
      </c>
    </row>
  </sheetData>
  <phoneticPr fontId="1" type="noConversion"/>
  <pageMargins left="0.7" right="0.7" top="0.75" bottom="0.75" header="0.3" footer="0.3"/>
  <pageSetup paperSize="9" orientation="portrait" verticalDpi="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D6" sqref="D6"/>
    </sheetView>
  </sheetViews>
  <sheetFormatPr baseColWidth="10" defaultRowHeight="15" x14ac:dyDescent="0.25"/>
  <cols>
    <col min="1" max="1" width="23.42578125" customWidth="1"/>
    <col min="2" max="2" width="18.85546875" customWidth="1"/>
  </cols>
  <sheetData>
    <row r="1" spans="1:2" x14ac:dyDescent="0.25">
      <c r="A1" s="17" t="s">
        <v>18</v>
      </c>
      <c r="B1" s="17" t="s">
        <v>19</v>
      </c>
    </row>
    <row r="2" spans="1:2" x14ac:dyDescent="0.25">
      <c r="A2" t="s">
        <v>6</v>
      </c>
      <c r="B2" t="s">
        <v>16</v>
      </c>
    </row>
  </sheetData>
  <phoneticPr fontId="1" type="noConversion"/>
  <dataValidations count="1">
    <dataValidation type="list" allowBlank="1" showInputMessage="1" showErrorMessage="1" errorTitle="Choisir dans la liste" error="Choisir dans la liste !" sqref="B2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Lignes</vt:lpstr>
      <vt:lpstr>Feuil2</vt:lpstr>
      <vt:lpstr>Paramètres</vt:lpstr>
      <vt:lpstr>Lignes</vt:lpstr>
      <vt:lpstr>VD_Proposition_Pertinente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SZKUDLAREK Julien UAT NE</cp:lastModifiedBy>
  <dcterms:created xsi:type="dcterms:W3CDTF">2012-04-10T07:21:57Z</dcterms:created>
  <dcterms:modified xsi:type="dcterms:W3CDTF">2015-09-10T10:40:17Z</dcterms:modified>
</cp:coreProperties>
</file>