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015"/>
  </bookViews>
  <sheets>
    <sheet name="Feuil1" sheetId="1" r:id="rId1"/>
    <sheet name="Feuil2" sheetId="2" r:id="rId2"/>
    <sheet name="Feuil3" sheetId="3" r:id="rId3"/>
  </sheets>
  <definedNames>
    <definedName name="Référence">Feuil1!$A$2:$A$141</definedName>
  </definedNames>
  <calcPr calcId="145621"/>
</workbook>
</file>

<file path=xl/sharedStrings.xml><?xml version="1.0" encoding="utf-8"?>
<sst xmlns="http://schemas.openxmlformats.org/spreadsheetml/2006/main" count="281" uniqueCount="280">
  <si>
    <t>Séparateur(1) LN1250 18.5L</t>
  </si>
  <si>
    <t>*VE1569</t>
  </si>
  <si>
    <t>Séparateur(2) LN1250 18.5L</t>
  </si>
  <si>
    <t>15.175B/2006</t>
  </si>
  <si>
    <t>Chapeau pour 15G</t>
  </si>
  <si>
    <t>15.194/2007</t>
  </si>
  <si>
    <t>Chapeau haut pour 15G</t>
  </si>
  <si>
    <t>15.203/2007</t>
  </si>
  <si>
    <t>Chapeau 20L/24.5L</t>
  </si>
  <si>
    <t>C039651</t>
  </si>
  <si>
    <t>chaudiere 696 kW</t>
  </si>
  <si>
    <t>C42267</t>
  </si>
  <si>
    <t>chaudiere 1450kW</t>
  </si>
  <si>
    <t>G025Z300/1</t>
  </si>
  <si>
    <t>1.3L ALKAN (1)</t>
  </si>
  <si>
    <t>G025Z300/2</t>
  </si>
  <si>
    <t>1.3L ALKAN (2)</t>
  </si>
  <si>
    <t>G025Z300/3</t>
  </si>
  <si>
    <t>1.3L ALKAN (3)</t>
  </si>
  <si>
    <t>G025Z300/4</t>
  </si>
  <si>
    <t>1.3L ALKAN (4)</t>
  </si>
  <si>
    <t>G116182</t>
  </si>
  <si>
    <t>36L (4)</t>
  </si>
  <si>
    <t>G116184</t>
  </si>
  <si>
    <t>4L (1)</t>
  </si>
  <si>
    <t>G116185</t>
  </si>
  <si>
    <t>1L / 1.5L / 2.4L</t>
  </si>
  <si>
    <t>G116186</t>
  </si>
  <si>
    <t>35L</t>
  </si>
  <si>
    <t>G116187</t>
  </si>
  <si>
    <t>100L</t>
  </si>
  <si>
    <t>G116188</t>
  </si>
  <si>
    <t>14L (50L) (1)</t>
  </si>
  <si>
    <t>G116189</t>
  </si>
  <si>
    <t>12L (4)</t>
  </si>
  <si>
    <t>G116190</t>
  </si>
  <si>
    <t>10L (hpu)</t>
  </si>
  <si>
    <t>G116191</t>
  </si>
  <si>
    <t>10L long (1)</t>
  </si>
  <si>
    <t>G116914</t>
  </si>
  <si>
    <t>0.5L/ 0.7L (3)</t>
  </si>
  <si>
    <t>G116915</t>
  </si>
  <si>
    <t>1L (3)</t>
  </si>
  <si>
    <t>G116916</t>
  </si>
  <si>
    <t xml:space="preserve"> 0.5L/ 0.7L</t>
  </si>
  <si>
    <t>G117279</t>
  </si>
  <si>
    <t>14L (50L) (2)</t>
  </si>
  <si>
    <t>G117929</t>
  </si>
  <si>
    <t>4L (2)</t>
  </si>
  <si>
    <t>G117930</t>
  </si>
  <si>
    <t>10L long (2)</t>
  </si>
  <si>
    <t>G117931</t>
  </si>
  <si>
    <t>14L (50L) (3)</t>
  </si>
  <si>
    <t>G117932</t>
  </si>
  <si>
    <t>2.5L (base)</t>
  </si>
  <si>
    <t>G117934</t>
  </si>
  <si>
    <t>2.5L (5L)</t>
  </si>
  <si>
    <t>G117935</t>
  </si>
  <si>
    <t>2.5L (3)</t>
  </si>
  <si>
    <t>G117936</t>
  </si>
  <si>
    <t>5L (1)</t>
  </si>
  <si>
    <t>G118221</t>
  </si>
  <si>
    <t>14L (50L) (4)</t>
  </si>
  <si>
    <t>G118222</t>
  </si>
  <si>
    <t>36L (5)</t>
  </si>
  <si>
    <t>G118223</t>
  </si>
  <si>
    <t>6L (1)</t>
  </si>
  <si>
    <t>G118292</t>
  </si>
  <si>
    <t>2x1L+1x 2.5L</t>
  </si>
  <si>
    <t>G118729</t>
  </si>
  <si>
    <t>20L (1)</t>
  </si>
  <si>
    <t>G119098</t>
  </si>
  <si>
    <t>20L (2)</t>
  </si>
  <si>
    <t>G119099</t>
  </si>
  <si>
    <t>27L  (6G)</t>
  </si>
  <si>
    <t>G121285</t>
  </si>
  <si>
    <t>32L (1)</t>
  </si>
  <si>
    <t>G121286</t>
  </si>
  <si>
    <t>14L (50L) (6)</t>
  </si>
  <si>
    <t>G121963</t>
  </si>
  <si>
    <t>152L(40G)</t>
  </si>
  <si>
    <t>G122527</t>
  </si>
  <si>
    <t>20L (5G fawcett)</t>
  </si>
  <si>
    <t>G122528</t>
  </si>
  <si>
    <t>10L (1)</t>
  </si>
  <si>
    <t>G123813</t>
  </si>
  <si>
    <t>20L (3)</t>
  </si>
  <si>
    <t xml:space="preserve"> moule N°2</t>
  </si>
  <si>
    <t>2.5L (4)</t>
  </si>
  <si>
    <t>G124505</t>
  </si>
  <si>
    <t>36L (6)</t>
  </si>
  <si>
    <t>G124506</t>
  </si>
  <si>
    <t>14L (50L) (7)</t>
  </si>
  <si>
    <t>G125258</t>
  </si>
  <si>
    <t>10L (2)</t>
  </si>
  <si>
    <t>G125259</t>
  </si>
  <si>
    <t>4L (3)</t>
  </si>
  <si>
    <t>G126123</t>
  </si>
  <si>
    <t>2.5L (5)</t>
  </si>
  <si>
    <t>G131692</t>
  </si>
  <si>
    <t>4L (5)</t>
  </si>
  <si>
    <t>G131693</t>
  </si>
  <si>
    <t>4L (6)</t>
  </si>
  <si>
    <t>G134755</t>
  </si>
  <si>
    <t>1.5L (4)</t>
  </si>
  <si>
    <t>G134756</t>
  </si>
  <si>
    <t>20L (4)</t>
  </si>
  <si>
    <t>G134757</t>
  </si>
  <si>
    <t>32L (2)</t>
  </si>
  <si>
    <t>G134758</t>
  </si>
  <si>
    <t>14L (50L) (8)</t>
  </si>
  <si>
    <t>G139485</t>
  </si>
  <si>
    <t>12L (1)</t>
  </si>
  <si>
    <t>G141126</t>
  </si>
  <si>
    <t>1.5L (5)</t>
  </si>
  <si>
    <t>G141127</t>
  </si>
  <si>
    <t>1L (4)</t>
  </si>
  <si>
    <t>G141128</t>
  </si>
  <si>
    <t>14L (50L) (9)</t>
  </si>
  <si>
    <t>G141130</t>
  </si>
  <si>
    <t>36L (1)</t>
  </si>
  <si>
    <t>G141131</t>
  </si>
  <si>
    <t>36L (2)</t>
  </si>
  <si>
    <t>G141691</t>
  </si>
  <si>
    <t>4L (7)</t>
  </si>
  <si>
    <t>G141693</t>
  </si>
  <si>
    <t>10L (3)</t>
  </si>
  <si>
    <t>G141694</t>
  </si>
  <si>
    <t>10L (4)</t>
  </si>
  <si>
    <t>G156283</t>
  </si>
  <si>
    <t>20L (5)</t>
  </si>
  <si>
    <t>G159763</t>
  </si>
  <si>
    <t>4L (8)</t>
  </si>
  <si>
    <t>G159764</t>
  </si>
  <si>
    <t>6L (2)</t>
  </si>
  <si>
    <t>G159765</t>
  </si>
  <si>
    <t>32/50L (10)</t>
  </si>
  <si>
    <t>G179644</t>
  </si>
  <si>
    <t>20L / 24.5L *(1)</t>
  </si>
  <si>
    <t>G179645</t>
  </si>
  <si>
    <t>32L (3)</t>
  </si>
  <si>
    <t>G179646</t>
  </si>
  <si>
    <t>Cuve  1000L (1)</t>
  </si>
  <si>
    <t>G179647</t>
  </si>
  <si>
    <t>Cuve  1000L (2)</t>
  </si>
  <si>
    <t>G179660</t>
  </si>
  <si>
    <t>36L (3)</t>
  </si>
  <si>
    <t>G192524</t>
  </si>
  <si>
    <t>5Gallons US
(20L)</t>
  </si>
  <si>
    <t>G195934</t>
  </si>
  <si>
    <t>sêcheur 24L HANKISON (1)</t>
  </si>
  <si>
    <t>G195935</t>
  </si>
  <si>
    <t>sêcheur 24L HANKISON (2)</t>
  </si>
  <si>
    <t>G200000</t>
  </si>
  <si>
    <t>1L (5)</t>
  </si>
  <si>
    <t>G200001</t>
  </si>
  <si>
    <t>50L 
(ancien HYDAC)</t>
  </si>
  <si>
    <t>G200002</t>
  </si>
  <si>
    <t>4L (9)</t>
  </si>
  <si>
    <t>G200003</t>
  </si>
  <si>
    <t>4L (10)</t>
  </si>
  <si>
    <t>G200004</t>
  </si>
  <si>
    <t>11Gallons</t>
  </si>
  <si>
    <t>G200005</t>
  </si>
  <si>
    <t>20L NG / 24.5L</t>
  </si>
  <si>
    <t>G200006</t>
  </si>
  <si>
    <t>6L (3)</t>
  </si>
  <si>
    <t>G200007</t>
  </si>
  <si>
    <t>4L (11)</t>
  </si>
  <si>
    <t>G200008</t>
  </si>
  <si>
    <t>21L HP D150x1180</t>
  </si>
  <si>
    <t>G200017</t>
  </si>
  <si>
    <t>mandrin 40/150G Ø533 (1)</t>
  </si>
  <si>
    <t>G200018</t>
  </si>
  <si>
    <t>mandrin 40/150G Ø533 (2)</t>
  </si>
  <si>
    <t>G200019</t>
  </si>
  <si>
    <t>mandrin 40/150G Ø533 (3)</t>
  </si>
  <si>
    <t>mandrin 100/L200 L (1)</t>
  </si>
  <si>
    <t>mandrin 100/L200 L (2)</t>
  </si>
  <si>
    <t>mandrin 100/L200 L (3)</t>
  </si>
  <si>
    <t>mandrin 100/L200 L (4)</t>
  </si>
  <si>
    <t>mandrin 80/120 G (1)</t>
  </si>
  <si>
    <t>mandrin 80/120 G (2)</t>
  </si>
  <si>
    <t>Moule N°1</t>
  </si>
  <si>
    <t>1L (1)</t>
  </si>
  <si>
    <t>Moule N°36</t>
  </si>
  <si>
    <t>1x0.13L + 2x0.2L</t>
  </si>
  <si>
    <t>NS 14.041</t>
  </si>
  <si>
    <t>4L (12)</t>
  </si>
  <si>
    <t>NS 14.495/1</t>
  </si>
  <si>
    <t xml:space="preserve"> 0.5L/ 0.7L (4)</t>
  </si>
  <si>
    <t xml:space="preserve">NS 14.507/1 </t>
  </si>
  <si>
    <t>2L</t>
  </si>
  <si>
    <t>NS 14.780/1</t>
  </si>
  <si>
    <t>0.45L</t>
  </si>
  <si>
    <t>NS 14.790/1</t>
  </si>
  <si>
    <t>1L (2)</t>
  </si>
  <si>
    <t>NS 14.802/1</t>
  </si>
  <si>
    <t>1.5L (1)</t>
  </si>
  <si>
    <t>NS 14.813/1</t>
  </si>
  <si>
    <t>5L spé électrique</t>
  </si>
  <si>
    <t>NS 14.821/1</t>
  </si>
  <si>
    <t>mandrin 50L viton (1)</t>
  </si>
  <si>
    <t>NS 14.821/2</t>
  </si>
  <si>
    <t>mandrin 50L viton (2)</t>
  </si>
  <si>
    <t>pas trouvé</t>
  </si>
  <si>
    <t>0.5L/ 0.7L (1)</t>
  </si>
  <si>
    <t>Moule N°62</t>
  </si>
  <si>
    <t>0.5L/ 0.7L (2)</t>
  </si>
  <si>
    <t>Moule N°HS</t>
  </si>
  <si>
    <t>0.2L</t>
  </si>
  <si>
    <t>Moule N°64</t>
  </si>
  <si>
    <t>1.5L (2)</t>
  </si>
  <si>
    <t>Moule N°53</t>
  </si>
  <si>
    <t>1.5L (3)</t>
  </si>
  <si>
    <t>PV N°1867</t>
  </si>
  <si>
    <t>10L (5)</t>
  </si>
  <si>
    <t>PV N°1869</t>
  </si>
  <si>
    <t>4L (4)</t>
  </si>
  <si>
    <t>INCONNU1</t>
  </si>
  <si>
    <t>14L (50L) (5)</t>
  </si>
  <si>
    <t>Moule N°18</t>
  </si>
  <si>
    <t>11Gallons (1)</t>
  </si>
  <si>
    <t>Moule N°7</t>
  </si>
  <si>
    <t>11Gallons (2)</t>
  </si>
  <si>
    <t>INCONNU2</t>
  </si>
  <si>
    <t>11Gallons (3)</t>
  </si>
  <si>
    <t>S/N2001</t>
  </si>
  <si>
    <t>2.5L (6)</t>
  </si>
  <si>
    <t>S/N2002</t>
  </si>
  <si>
    <t>5L (2)</t>
  </si>
  <si>
    <t>S/N2003</t>
  </si>
  <si>
    <t>S/N2004</t>
  </si>
  <si>
    <t>32L (4)</t>
  </si>
  <si>
    <t>S/N2008</t>
  </si>
  <si>
    <t>S/N2009</t>
  </si>
  <si>
    <t>12L (2)</t>
  </si>
  <si>
    <t>cuve1</t>
  </si>
  <si>
    <t>Cuve 1000L (1)</t>
  </si>
  <si>
    <t>cuve2</t>
  </si>
  <si>
    <t>Cuve 1000L (2)</t>
  </si>
  <si>
    <t>cuve3</t>
  </si>
  <si>
    <t>Cuve 1000L (3)</t>
  </si>
  <si>
    <t>cuve4</t>
  </si>
  <si>
    <t>Cuve 500L (1)</t>
  </si>
  <si>
    <t>cuve5</t>
  </si>
  <si>
    <t>Cuve 500L (2)</t>
  </si>
  <si>
    <t>G200020</t>
  </si>
  <si>
    <t>mandrin 200L finition étagé Ø350</t>
  </si>
  <si>
    <t>G200021</t>
  </si>
  <si>
    <t>mandrin 200L droit Ø350</t>
  </si>
  <si>
    <t>G200022</t>
  </si>
  <si>
    <t>G200023</t>
  </si>
  <si>
    <t>6L (4)</t>
  </si>
  <si>
    <t>G200024</t>
  </si>
  <si>
    <t>12L (3)</t>
  </si>
  <si>
    <t>G200025</t>
  </si>
  <si>
    <t>10L Long (3)</t>
  </si>
  <si>
    <t>G200026</t>
  </si>
  <si>
    <t>2.5L (1)</t>
  </si>
  <si>
    <t>G200027</t>
  </si>
  <si>
    <t>2.5L (2)</t>
  </si>
  <si>
    <t>G200028</t>
  </si>
  <si>
    <t>50L (1)</t>
  </si>
  <si>
    <t>G200029</t>
  </si>
  <si>
    <t>50L (2)</t>
  </si>
  <si>
    <t>CH2BWB150</t>
  </si>
  <si>
    <t>pas de designation (1)</t>
  </si>
  <si>
    <t>SP21/52464</t>
  </si>
  <si>
    <t>pas de designation (2)</t>
  </si>
  <si>
    <t>Référence</t>
  </si>
  <si>
    <t>Désignation</t>
  </si>
  <si>
    <t>20L / 24.5L * (2)</t>
  </si>
  <si>
    <t>20L / 24.5L * (3)</t>
  </si>
  <si>
    <t>Mandrin (1)</t>
  </si>
  <si>
    <t>Mandrin (2)</t>
  </si>
  <si>
    <t>Mandrin (3)</t>
  </si>
  <si>
    <t>Mandrin (4)</t>
  </si>
  <si>
    <t>Mandrin (5)</t>
  </si>
  <si>
    <t>Mandrin (6)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</si>
</sst>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5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7">
    <xf numFmtId="0" fontId="0" fillId="0" borderId="0" xfId="0"/>
    <xf numFmtId="0" fontId="1" fillId="0" borderId="1" xfId="0" applyNumberFormat="1" applyFont="1" applyBorder="1" applyAlignment="1">
      <alignment horizontal="center" wrapText="1"/>
    </xf>
    <xf numFmtId="0" fontId="1" fillId="0" borderId="2" xfId="0" applyNumberFormat="1" applyFont="1" applyBorder="1" applyAlignment="1">
      <alignment horizont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/>
    </xf>
    <xf numFmtId="0" fontId="1" fillId="0" borderId="2" xfId="0" applyNumberFormat="1" applyFont="1" applyFill="1" applyBorder="1" applyAlignment="1">
      <alignment horizontal="center"/>
    </xf>
    <xf numFmtId="0" fontId="1" fillId="0" borderId="2" xfId="1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3" fillId="0" borderId="2" xfId="0" applyNumberFormat="1" applyFont="1" applyBorder="1" applyAlignment="1">
      <alignment horizontal="center" wrapText="1"/>
    </xf>
    <xf numFmtId="0" fontId="1" fillId="0" borderId="2" xfId="0" applyNumberFormat="1" applyFont="1" applyFill="1" applyBorder="1" applyAlignment="1">
      <alignment horizontal="center" wrapText="1"/>
    </xf>
    <xf numFmtId="0" fontId="4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2" xfId="0" applyFont="1" applyBorder="1" applyAlignment="1" applyProtection="1">
      <alignment horizontal="center"/>
      <protection hidden="1"/>
    </xf>
    <xf numFmtId="0" fontId="3" fillId="0" borderId="2" xfId="0" applyFont="1" applyBorder="1" applyAlignment="1" applyProtection="1">
      <alignment horizontal="center"/>
      <protection hidden="1"/>
    </xf>
    <xf numFmtId="0" fontId="3" fillId="0" borderId="2" xfId="0" applyNumberFormat="1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center"/>
    </xf>
    <xf numFmtId="0" fontId="1" fillId="0" borderId="2" xfId="0" applyFont="1" applyBorder="1" applyAlignment="1" applyProtection="1">
      <alignment horizontal="center"/>
      <protection hidden="1"/>
    </xf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5"/>
  <sheetViews>
    <sheetView tabSelected="1" topLeftCell="A79" workbookViewId="0">
      <selection activeCell="B101" sqref="B101"/>
    </sheetView>
  </sheetViews>
  <sheetFormatPr baseColWidth="10" defaultRowHeight="15" x14ac:dyDescent="0.25"/>
  <cols>
    <col min="1" max="1" width="21" customWidth="1"/>
    <col min="2" max="2" width="50.28515625" customWidth="1"/>
  </cols>
  <sheetData>
    <row r="1" spans="1:2" x14ac:dyDescent="0.25">
      <c r="A1" t="s">
        <v>270</v>
      </c>
      <c r="B1" t="s">
        <v>271</v>
      </c>
    </row>
    <row r="2" spans="1:2" s="11" customFormat="1" ht="15" customHeight="1" x14ac:dyDescent="0.2">
      <c r="A2" s="12">
        <v>1155</v>
      </c>
      <c r="B2" s="1" t="s">
        <v>0</v>
      </c>
    </row>
    <row r="3" spans="1:2" s="11" customFormat="1" ht="15" customHeight="1" x14ac:dyDescent="0.2">
      <c r="A3" s="13" t="s">
        <v>1</v>
      </c>
      <c r="B3" s="2" t="s">
        <v>2</v>
      </c>
    </row>
    <row r="4" spans="1:2" s="11" customFormat="1" ht="15" customHeight="1" x14ac:dyDescent="0.2">
      <c r="A4" s="14" t="s">
        <v>3</v>
      </c>
      <c r="B4" s="3" t="s">
        <v>4</v>
      </c>
    </row>
    <row r="5" spans="1:2" s="11" customFormat="1" ht="15" customHeight="1" x14ac:dyDescent="0.2">
      <c r="A5" s="14" t="s">
        <v>5</v>
      </c>
      <c r="B5" s="3" t="s">
        <v>6</v>
      </c>
    </row>
    <row r="6" spans="1:2" s="11" customFormat="1" ht="15" customHeight="1" x14ac:dyDescent="0.2">
      <c r="A6" s="15" t="s">
        <v>7</v>
      </c>
      <c r="B6" s="4" t="s">
        <v>8</v>
      </c>
    </row>
    <row r="7" spans="1:2" s="11" customFormat="1" ht="15" customHeight="1" x14ac:dyDescent="0.2">
      <c r="A7" s="13" t="s">
        <v>9</v>
      </c>
      <c r="B7" s="5" t="s">
        <v>10</v>
      </c>
    </row>
    <row r="8" spans="1:2" s="11" customFormat="1" ht="15" customHeight="1" x14ac:dyDescent="0.2">
      <c r="A8" s="13" t="s">
        <v>11</v>
      </c>
      <c r="B8" s="5" t="s">
        <v>12</v>
      </c>
    </row>
    <row r="9" spans="1:2" s="11" customFormat="1" ht="15" customHeight="1" x14ac:dyDescent="0.2">
      <c r="A9" s="16" t="s">
        <v>13</v>
      </c>
      <c r="B9" s="6" t="s">
        <v>14</v>
      </c>
    </row>
    <row r="10" spans="1:2" s="11" customFormat="1" ht="15" customHeight="1" x14ac:dyDescent="0.2">
      <c r="A10" s="16" t="s">
        <v>15</v>
      </c>
      <c r="B10" s="6" t="s">
        <v>16</v>
      </c>
    </row>
    <row r="11" spans="1:2" s="11" customFormat="1" ht="15" customHeight="1" x14ac:dyDescent="0.2">
      <c r="A11" s="16" t="s">
        <v>17</v>
      </c>
      <c r="B11" s="6" t="s">
        <v>18</v>
      </c>
    </row>
    <row r="12" spans="1:2" s="11" customFormat="1" ht="15" customHeight="1" x14ac:dyDescent="0.2">
      <c r="A12" s="16" t="s">
        <v>19</v>
      </c>
      <c r="B12" s="6" t="s">
        <v>20</v>
      </c>
    </row>
    <row r="13" spans="1:2" s="11" customFormat="1" ht="15" customHeight="1" x14ac:dyDescent="0.2">
      <c r="A13" s="16" t="s">
        <v>21</v>
      </c>
      <c r="B13" s="6" t="s">
        <v>22</v>
      </c>
    </row>
    <row r="14" spans="1:2" s="11" customFormat="1" ht="15" customHeight="1" x14ac:dyDescent="0.2">
      <c r="A14" s="16" t="s">
        <v>23</v>
      </c>
      <c r="B14" s="6" t="s">
        <v>24</v>
      </c>
    </row>
    <row r="15" spans="1:2" s="11" customFormat="1" ht="15" customHeight="1" x14ac:dyDescent="0.2">
      <c r="A15" s="16" t="s">
        <v>25</v>
      </c>
      <c r="B15" s="6" t="s">
        <v>26</v>
      </c>
    </row>
    <row r="16" spans="1:2" s="11" customFormat="1" ht="15" customHeight="1" x14ac:dyDescent="0.2">
      <c r="A16" s="16" t="s">
        <v>27</v>
      </c>
      <c r="B16" s="6" t="s">
        <v>28</v>
      </c>
    </row>
    <row r="17" spans="1:2" s="11" customFormat="1" ht="15" customHeight="1" x14ac:dyDescent="0.2">
      <c r="A17" s="16" t="s">
        <v>29</v>
      </c>
      <c r="B17" s="7" t="s">
        <v>30</v>
      </c>
    </row>
    <row r="18" spans="1:2" s="11" customFormat="1" ht="15" customHeight="1" x14ac:dyDescent="0.2">
      <c r="A18" s="16" t="s">
        <v>31</v>
      </c>
      <c r="B18" s="6" t="s">
        <v>32</v>
      </c>
    </row>
    <row r="19" spans="1:2" s="11" customFormat="1" ht="15" customHeight="1" x14ac:dyDescent="0.2">
      <c r="A19" s="16" t="s">
        <v>33</v>
      </c>
      <c r="B19" s="7" t="s">
        <v>34</v>
      </c>
    </row>
    <row r="20" spans="1:2" s="11" customFormat="1" ht="15" customHeight="1" x14ac:dyDescent="0.2">
      <c r="A20" s="16" t="s">
        <v>35</v>
      </c>
      <c r="B20" s="8" t="s">
        <v>36</v>
      </c>
    </row>
    <row r="21" spans="1:2" s="11" customFormat="1" ht="15" customHeight="1" x14ac:dyDescent="0.2">
      <c r="A21" s="16" t="s">
        <v>37</v>
      </c>
      <c r="B21" s="6" t="s">
        <v>38</v>
      </c>
    </row>
    <row r="22" spans="1:2" s="11" customFormat="1" ht="15" customHeight="1" x14ac:dyDescent="0.2">
      <c r="A22" s="16" t="s">
        <v>39</v>
      </c>
      <c r="B22" s="6" t="s">
        <v>40</v>
      </c>
    </row>
    <row r="23" spans="1:2" s="11" customFormat="1" ht="15" customHeight="1" x14ac:dyDescent="0.2">
      <c r="A23" s="16" t="s">
        <v>41</v>
      </c>
      <c r="B23" s="6" t="s">
        <v>42</v>
      </c>
    </row>
    <row r="24" spans="1:2" s="11" customFormat="1" ht="15" customHeight="1" x14ac:dyDescent="0.2">
      <c r="A24" s="16" t="s">
        <v>43</v>
      </c>
      <c r="B24" s="6" t="s">
        <v>44</v>
      </c>
    </row>
    <row r="25" spans="1:2" s="11" customFormat="1" ht="15" customHeight="1" x14ac:dyDescent="0.2">
      <c r="A25" s="16" t="s">
        <v>45</v>
      </c>
      <c r="B25" s="6" t="s">
        <v>46</v>
      </c>
    </row>
    <row r="26" spans="1:2" s="11" customFormat="1" ht="15" customHeight="1" x14ac:dyDescent="0.2">
      <c r="A26" s="16" t="s">
        <v>47</v>
      </c>
      <c r="B26" s="6" t="s">
        <v>48</v>
      </c>
    </row>
    <row r="27" spans="1:2" s="11" customFormat="1" ht="15" customHeight="1" x14ac:dyDescent="0.2">
      <c r="A27" s="16" t="s">
        <v>49</v>
      </c>
      <c r="B27" s="6" t="s">
        <v>50</v>
      </c>
    </row>
    <row r="28" spans="1:2" s="11" customFormat="1" ht="15" customHeight="1" x14ac:dyDescent="0.2">
      <c r="A28" s="16" t="s">
        <v>51</v>
      </c>
      <c r="B28" s="6" t="s">
        <v>52</v>
      </c>
    </row>
    <row r="29" spans="1:2" s="11" customFormat="1" ht="15" customHeight="1" x14ac:dyDescent="0.2">
      <c r="A29" s="16" t="s">
        <v>53</v>
      </c>
      <c r="B29" s="6" t="s">
        <v>54</v>
      </c>
    </row>
    <row r="30" spans="1:2" s="11" customFormat="1" ht="15" customHeight="1" x14ac:dyDescent="0.2">
      <c r="A30" s="16" t="s">
        <v>55</v>
      </c>
      <c r="B30" s="6" t="s">
        <v>56</v>
      </c>
    </row>
    <row r="31" spans="1:2" s="11" customFormat="1" ht="15" customHeight="1" x14ac:dyDescent="0.2">
      <c r="A31" s="16" t="s">
        <v>57</v>
      </c>
      <c r="B31" s="6" t="s">
        <v>58</v>
      </c>
    </row>
    <row r="32" spans="1:2" s="11" customFormat="1" ht="15" customHeight="1" x14ac:dyDescent="0.2">
      <c r="A32" s="16" t="s">
        <v>59</v>
      </c>
      <c r="B32" s="6" t="s">
        <v>60</v>
      </c>
    </row>
    <row r="33" spans="1:2" s="11" customFormat="1" ht="15" customHeight="1" x14ac:dyDescent="0.2">
      <c r="A33" s="16" t="s">
        <v>61</v>
      </c>
      <c r="B33" s="6" t="s">
        <v>62</v>
      </c>
    </row>
    <row r="34" spans="1:2" s="11" customFormat="1" ht="15" customHeight="1" x14ac:dyDescent="0.2">
      <c r="A34" s="16" t="s">
        <v>63</v>
      </c>
      <c r="B34" s="6" t="s">
        <v>64</v>
      </c>
    </row>
    <row r="35" spans="1:2" s="11" customFormat="1" ht="15" customHeight="1" x14ac:dyDescent="0.2">
      <c r="A35" s="17" t="s">
        <v>65</v>
      </c>
      <c r="B35" s="6" t="s">
        <v>66</v>
      </c>
    </row>
    <row r="36" spans="1:2" s="11" customFormat="1" ht="15" customHeight="1" x14ac:dyDescent="0.2">
      <c r="A36" s="16" t="s">
        <v>67</v>
      </c>
      <c r="B36" s="6" t="s">
        <v>68</v>
      </c>
    </row>
    <row r="37" spans="1:2" s="11" customFormat="1" ht="15" customHeight="1" x14ac:dyDescent="0.2">
      <c r="A37" s="16" t="s">
        <v>69</v>
      </c>
      <c r="B37" s="6" t="s">
        <v>70</v>
      </c>
    </row>
    <row r="38" spans="1:2" s="11" customFormat="1" ht="15" customHeight="1" x14ac:dyDescent="0.2">
      <c r="A38" s="16" t="s">
        <v>71</v>
      </c>
      <c r="B38" s="6" t="s">
        <v>72</v>
      </c>
    </row>
    <row r="39" spans="1:2" s="11" customFormat="1" ht="15" customHeight="1" x14ac:dyDescent="0.2">
      <c r="A39" s="16" t="s">
        <v>73</v>
      </c>
      <c r="B39" s="6" t="s">
        <v>74</v>
      </c>
    </row>
    <row r="40" spans="1:2" s="11" customFormat="1" ht="15" customHeight="1" x14ac:dyDescent="0.2">
      <c r="A40" s="16" t="s">
        <v>75</v>
      </c>
      <c r="B40" s="6" t="s">
        <v>76</v>
      </c>
    </row>
    <row r="41" spans="1:2" s="11" customFormat="1" ht="15" customHeight="1" x14ac:dyDescent="0.2">
      <c r="A41" s="16" t="s">
        <v>77</v>
      </c>
      <c r="B41" s="6" t="s">
        <v>78</v>
      </c>
    </row>
    <row r="42" spans="1:2" s="11" customFormat="1" ht="15" customHeight="1" x14ac:dyDescent="0.2">
      <c r="A42" s="16" t="s">
        <v>79</v>
      </c>
      <c r="B42" s="6" t="s">
        <v>80</v>
      </c>
    </row>
    <row r="43" spans="1:2" s="11" customFormat="1" ht="15" customHeight="1" x14ac:dyDescent="0.2">
      <c r="A43" s="16" t="s">
        <v>81</v>
      </c>
      <c r="B43" s="6" t="s">
        <v>82</v>
      </c>
    </row>
    <row r="44" spans="1:2" s="11" customFormat="1" ht="15" customHeight="1" x14ac:dyDescent="0.2">
      <c r="A44" s="16" t="s">
        <v>83</v>
      </c>
      <c r="B44" s="6" t="s">
        <v>84</v>
      </c>
    </row>
    <row r="45" spans="1:2" s="11" customFormat="1" ht="15" customHeight="1" x14ac:dyDescent="0.2">
      <c r="A45" s="16" t="s">
        <v>85</v>
      </c>
      <c r="B45" s="6" t="s">
        <v>86</v>
      </c>
    </row>
    <row r="46" spans="1:2" s="11" customFormat="1" ht="15" customHeight="1" x14ac:dyDescent="0.2">
      <c r="A46" s="18" t="s">
        <v>87</v>
      </c>
      <c r="B46" s="6" t="s">
        <v>88</v>
      </c>
    </row>
    <row r="47" spans="1:2" s="11" customFormat="1" ht="15" customHeight="1" x14ac:dyDescent="0.2">
      <c r="A47" s="16" t="s">
        <v>89</v>
      </c>
      <c r="B47" s="6" t="s">
        <v>90</v>
      </c>
    </row>
    <row r="48" spans="1:2" s="11" customFormat="1" ht="15" customHeight="1" x14ac:dyDescent="0.2">
      <c r="A48" s="16" t="s">
        <v>91</v>
      </c>
      <c r="B48" s="6" t="s">
        <v>92</v>
      </c>
    </row>
    <row r="49" spans="1:2" s="11" customFormat="1" ht="15" customHeight="1" x14ac:dyDescent="0.2">
      <c r="A49" s="16" t="s">
        <v>93</v>
      </c>
      <c r="B49" s="6" t="s">
        <v>94</v>
      </c>
    </row>
    <row r="50" spans="1:2" s="11" customFormat="1" ht="15" customHeight="1" x14ac:dyDescent="0.2">
      <c r="A50" s="16" t="s">
        <v>95</v>
      </c>
      <c r="B50" s="6" t="s">
        <v>96</v>
      </c>
    </row>
    <row r="51" spans="1:2" s="11" customFormat="1" ht="15" customHeight="1" x14ac:dyDescent="0.2">
      <c r="A51" s="16" t="s">
        <v>97</v>
      </c>
      <c r="B51" s="6" t="s">
        <v>98</v>
      </c>
    </row>
    <row r="52" spans="1:2" s="11" customFormat="1" ht="15" customHeight="1" x14ac:dyDescent="0.2">
      <c r="A52" s="16" t="s">
        <v>99</v>
      </c>
      <c r="B52" s="6" t="s">
        <v>100</v>
      </c>
    </row>
    <row r="53" spans="1:2" s="11" customFormat="1" ht="15" customHeight="1" x14ac:dyDescent="0.2">
      <c r="A53" s="16" t="s">
        <v>101</v>
      </c>
      <c r="B53" s="6" t="s">
        <v>102</v>
      </c>
    </row>
    <row r="54" spans="1:2" s="11" customFormat="1" ht="15" customHeight="1" x14ac:dyDescent="0.2">
      <c r="A54" s="16" t="s">
        <v>103</v>
      </c>
      <c r="B54" s="6" t="s">
        <v>104</v>
      </c>
    </row>
    <row r="55" spans="1:2" s="11" customFormat="1" ht="15" customHeight="1" x14ac:dyDescent="0.2">
      <c r="A55" s="14" t="s">
        <v>105</v>
      </c>
      <c r="B55" s="4" t="s">
        <v>106</v>
      </c>
    </row>
    <row r="56" spans="1:2" s="11" customFormat="1" ht="15" customHeight="1" x14ac:dyDescent="0.2">
      <c r="A56" s="16" t="s">
        <v>107</v>
      </c>
      <c r="B56" s="6" t="s">
        <v>108</v>
      </c>
    </row>
    <row r="57" spans="1:2" s="11" customFormat="1" ht="15" customHeight="1" x14ac:dyDescent="0.2">
      <c r="A57" s="16" t="s">
        <v>109</v>
      </c>
      <c r="B57" s="6" t="s">
        <v>110</v>
      </c>
    </row>
    <row r="58" spans="1:2" s="11" customFormat="1" ht="15" customHeight="1" x14ac:dyDescent="0.2">
      <c r="A58" s="16" t="s">
        <v>111</v>
      </c>
      <c r="B58" s="6" t="s">
        <v>112</v>
      </c>
    </row>
    <row r="59" spans="1:2" s="11" customFormat="1" ht="15" customHeight="1" x14ac:dyDescent="0.2">
      <c r="A59" s="16" t="s">
        <v>113</v>
      </c>
      <c r="B59" s="6" t="s">
        <v>114</v>
      </c>
    </row>
    <row r="60" spans="1:2" s="11" customFormat="1" ht="15" customHeight="1" x14ac:dyDescent="0.2">
      <c r="A60" s="16" t="s">
        <v>115</v>
      </c>
      <c r="B60" s="6" t="s">
        <v>116</v>
      </c>
    </row>
    <row r="61" spans="1:2" s="11" customFormat="1" ht="15" customHeight="1" x14ac:dyDescent="0.2">
      <c r="A61" s="16" t="s">
        <v>117</v>
      </c>
      <c r="B61" s="6" t="s">
        <v>118</v>
      </c>
    </row>
    <row r="62" spans="1:2" s="11" customFormat="1" ht="15" customHeight="1" x14ac:dyDescent="0.2">
      <c r="A62" s="16" t="s">
        <v>119</v>
      </c>
      <c r="B62" s="6" t="s">
        <v>120</v>
      </c>
    </row>
    <row r="63" spans="1:2" s="11" customFormat="1" ht="15" customHeight="1" x14ac:dyDescent="0.2">
      <c r="A63" s="18" t="s">
        <v>121</v>
      </c>
      <c r="B63" s="6" t="s">
        <v>122</v>
      </c>
    </row>
    <row r="64" spans="1:2" s="11" customFormat="1" ht="15" customHeight="1" x14ac:dyDescent="0.2">
      <c r="A64" s="18" t="s">
        <v>123</v>
      </c>
      <c r="B64" s="6" t="s">
        <v>124</v>
      </c>
    </row>
    <row r="65" spans="1:2" s="11" customFormat="1" ht="15" customHeight="1" x14ac:dyDescent="0.2">
      <c r="A65" s="16" t="s">
        <v>125</v>
      </c>
      <c r="B65" s="6" t="s">
        <v>126</v>
      </c>
    </row>
    <row r="66" spans="1:2" s="11" customFormat="1" ht="15" customHeight="1" x14ac:dyDescent="0.2">
      <c r="A66" s="16" t="s">
        <v>127</v>
      </c>
      <c r="B66" s="6" t="s">
        <v>128</v>
      </c>
    </row>
    <row r="67" spans="1:2" s="11" customFormat="1" ht="15" customHeight="1" x14ac:dyDescent="0.2">
      <c r="A67" s="18" t="s">
        <v>129</v>
      </c>
      <c r="B67" s="6" t="s">
        <v>130</v>
      </c>
    </row>
    <row r="68" spans="1:2" s="11" customFormat="1" ht="15" customHeight="1" x14ac:dyDescent="0.2">
      <c r="A68" s="16" t="s">
        <v>131</v>
      </c>
      <c r="B68" s="6" t="s">
        <v>132</v>
      </c>
    </row>
    <row r="69" spans="1:2" s="11" customFormat="1" ht="15" customHeight="1" x14ac:dyDescent="0.2">
      <c r="A69" s="17" t="s">
        <v>133</v>
      </c>
      <c r="B69" s="6" t="s">
        <v>134</v>
      </c>
    </row>
    <row r="70" spans="1:2" s="11" customFormat="1" ht="15" customHeight="1" x14ac:dyDescent="0.2">
      <c r="A70" s="18" t="s">
        <v>135</v>
      </c>
      <c r="B70" s="6" t="s">
        <v>136</v>
      </c>
    </row>
    <row r="71" spans="1:2" s="11" customFormat="1" ht="15" customHeight="1" x14ac:dyDescent="0.2">
      <c r="A71" s="14" t="s">
        <v>137</v>
      </c>
      <c r="B71" s="4" t="s">
        <v>138</v>
      </c>
    </row>
    <row r="72" spans="1:2" s="11" customFormat="1" ht="15" customHeight="1" x14ac:dyDescent="0.2">
      <c r="A72" s="16" t="s">
        <v>139</v>
      </c>
      <c r="B72" s="6" t="s">
        <v>140</v>
      </c>
    </row>
    <row r="73" spans="1:2" s="11" customFormat="1" ht="15" customHeight="1" x14ac:dyDescent="0.2">
      <c r="A73" s="13" t="s">
        <v>141</v>
      </c>
      <c r="B73" s="6" t="s">
        <v>142</v>
      </c>
    </row>
    <row r="74" spans="1:2" s="11" customFormat="1" ht="15" customHeight="1" x14ac:dyDescent="0.2">
      <c r="A74" s="13" t="s">
        <v>143</v>
      </c>
      <c r="B74" s="6" t="s">
        <v>144</v>
      </c>
    </row>
    <row r="75" spans="1:2" s="11" customFormat="1" ht="15" customHeight="1" x14ac:dyDescent="0.2">
      <c r="A75" s="18" t="s">
        <v>145</v>
      </c>
      <c r="B75" s="6" t="s">
        <v>146</v>
      </c>
    </row>
    <row r="76" spans="1:2" s="11" customFormat="1" ht="15" customHeight="1" x14ac:dyDescent="0.2">
      <c r="A76" s="19" t="s">
        <v>147</v>
      </c>
      <c r="B76" s="9" t="s">
        <v>148</v>
      </c>
    </row>
    <row r="77" spans="1:2" s="11" customFormat="1" ht="15" customHeight="1" x14ac:dyDescent="0.2">
      <c r="A77" s="13" t="s">
        <v>149</v>
      </c>
      <c r="B77" s="2" t="s">
        <v>150</v>
      </c>
    </row>
    <row r="78" spans="1:2" s="11" customFormat="1" ht="15" customHeight="1" x14ac:dyDescent="0.2">
      <c r="A78" s="13" t="s">
        <v>151</v>
      </c>
      <c r="B78" s="2" t="s">
        <v>152</v>
      </c>
    </row>
    <row r="79" spans="1:2" s="11" customFormat="1" ht="15" customHeight="1" x14ac:dyDescent="0.2">
      <c r="A79" s="16" t="s">
        <v>153</v>
      </c>
      <c r="B79" s="6" t="s">
        <v>154</v>
      </c>
    </row>
    <row r="80" spans="1:2" s="11" customFormat="1" ht="15" customHeight="1" x14ac:dyDescent="0.2">
      <c r="A80" s="20" t="s">
        <v>155</v>
      </c>
      <c r="B80" s="10" t="s">
        <v>156</v>
      </c>
    </row>
    <row r="81" spans="1:2" s="11" customFormat="1" ht="15" customHeight="1" x14ac:dyDescent="0.2">
      <c r="A81" s="18" t="s">
        <v>157</v>
      </c>
      <c r="B81" s="6" t="s">
        <v>158</v>
      </c>
    </row>
    <row r="82" spans="1:2" s="11" customFormat="1" ht="15" customHeight="1" x14ac:dyDescent="0.2">
      <c r="A82" s="18" t="s">
        <v>159</v>
      </c>
      <c r="B82" s="6" t="s">
        <v>160</v>
      </c>
    </row>
    <row r="83" spans="1:2" s="11" customFormat="1" ht="15" customHeight="1" x14ac:dyDescent="0.2">
      <c r="A83" s="18" t="s">
        <v>161</v>
      </c>
      <c r="B83" s="6" t="s">
        <v>162</v>
      </c>
    </row>
    <row r="84" spans="1:2" s="11" customFormat="1" ht="15" customHeight="1" x14ac:dyDescent="0.2">
      <c r="A84" s="18" t="s">
        <v>163</v>
      </c>
      <c r="B84" s="6" t="s">
        <v>164</v>
      </c>
    </row>
    <row r="85" spans="1:2" s="11" customFormat="1" ht="15" customHeight="1" x14ac:dyDescent="0.2">
      <c r="A85" s="17" t="s">
        <v>165</v>
      </c>
      <c r="B85" s="6" t="s">
        <v>166</v>
      </c>
    </row>
    <row r="86" spans="1:2" s="11" customFormat="1" ht="15" customHeight="1" x14ac:dyDescent="0.2">
      <c r="A86" s="16" t="s">
        <v>167</v>
      </c>
      <c r="B86" s="6" t="s">
        <v>168</v>
      </c>
    </row>
    <row r="87" spans="1:2" s="11" customFormat="1" ht="15" customHeight="1" x14ac:dyDescent="0.2">
      <c r="A87" s="16" t="s">
        <v>169</v>
      </c>
      <c r="B87" s="6" t="s">
        <v>170</v>
      </c>
    </row>
    <row r="88" spans="1:2" s="11" customFormat="1" ht="15" customHeight="1" x14ac:dyDescent="0.2">
      <c r="A88" s="18" t="s">
        <v>171</v>
      </c>
      <c r="B88" s="10" t="s">
        <v>172</v>
      </c>
    </row>
    <row r="89" spans="1:2" s="11" customFormat="1" ht="15" customHeight="1" x14ac:dyDescent="0.2">
      <c r="A89" s="18" t="s">
        <v>173</v>
      </c>
      <c r="B89" s="10" t="s">
        <v>174</v>
      </c>
    </row>
    <row r="90" spans="1:2" s="11" customFormat="1" ht="15" customHeight="1" x14ac:dyDescent="0.2">
      <c r="A90" s="18" t="s">
        <v>175</v>
      </c>
      <c r="B90" s="10" t="s">
        <v>176</v>
      </c>
    </row>
    <row r="91" spans="1:2" s="11" customFormat="1" ht="15" customHeight="1" x14ac:dyDescent="0.2">
      <c r="A91" s="16" t="s">
        <v>274</v>
      </c>
      <c r="B91" s="6" t="s">
        <v>177</v>
      </c>
    </row>
    <row r="92" spans="1:2" s="11" customFormat="1" ht="15" customHeight="1" x14ac:dyDescent="0.2">
      <c r="A92" s="16" t="s">
        <v>275</v>
      </c>
      <c r="B92" s="6" t="s">
        <v>178</v>
      </c>
    </row>
    <row r="93" spans="1:2" s="11" customFormat="1" ht="15" customHeight="1" x14ac:dyDescent="0.2">
      <c r="A93" s="16" t="s">
        <v>276</v>
      </c>
      <c r="B93" s="6" t="s">
        <v>179</v>
      </c>
    </row>
    <row r="94" spans="1:2" s="11" customFormat="1" ht="15" customHeight="1" x14ac:dyDescent="0.2">
      <c r="A94" s="16" t="s">
        <v>277</v>
      </c>
      <c r="B94" s="6" t="s">
        <v>180</v>
      </c>
    </row>
    <row r="95" spans="1:2" s="11" customFormat="1" ht="15" customHeight="1" x14ac:dyDescent="0.2">
      <c r="A95" s="16" t="s">
        <v>278</v>
      </c>
      <c r="B95" s="6" t="s">
        <v>181</v>
      </c>
    </row>
    <row r="96" spans="1:2" s="11" customFormat="1" ht="15" customHeight="1" x14ac:dyDescent="0.2">
      <c r="A96" s="16" t="s">
        <v>279</v>
      </c>
      <c r="B96" s="6" t="s">
        <v>182</v>
      </c>
    </row>
    <row r="97" spans="1:2" s="11" customFormat="1" ht="15" customHeight="1" x14ac:dyDescent="0.2">
      <c r="A97" s="18" t="s">
        <v>183</v>
      </c>
      <c r="B97" s="6" t="s">
        <v>184</v>
      </c>
    </row>
    <row r="98" spans="1:2" s="11" customFormat="1" ht="15" customHeight="1" x14ac:dyDescent="0.2">
      <c r="A98" s="16" t="s">
        <v>185</v>
      </c>
      <c r="B98" s="6" t="s">
        <v>186</v>
      </c>
    </row>
    <row r="99" spans="1:2" s="11" customFormat="1" ht="15" customHeight="1" x14ac:dyDescent="0.2">
      <c r="A99" s="16" t="s">
        <v>187</v>
      </c>
      <c r="B99" s="6" t="s">
        <v>188</v>
      </c>
    </row>
    <row r="100" spans="1:2" s="11" customFormat="1" ht="15" customHeight="1" x14ac:dyDescent="0.2">
      <c r="A100" s="16" t="s">
        <v>189</v>
      </c>
      <c r="B100" s="6" t="s">
        <v>190</v>
      </c>
    </row>
    <row r="101" spans="1:2" s="11" customFormat="1" ht="15" customHeight="1" x14ac:dyDescent="0.2">
      <c r="A101" s="16" t="s">
        <v>191</v>
      </c>
      <c r="B101" s="6" t="s">
        <v>192</v>
      </c>
    </row>
    <row r="102" spans="1:2" s="11" customFormat="1" ht="15" customHeight="1" x14ac:dyDescent="0.2">
      <c r="A102" s="16" t="s">
        <v>193</v>
      </c>
      <c r="B102" s="6" t="s">
        <v>194</v>
      </c>
    </row>
    <row r="103" spans="1:2" s="11" customFormat="1" ht="15" customHeight="1" x14ac:dyDescent="0.2">
      <c r="A103" s="16" t="s">
        <v>195</v>
      </c>
      <c r="B103" s="6" t="s">
        <v>196</v>
      </c>
    </row>
    <row r="104" spans="1:2" s="11" customFormat="1" ht="15" customHeight="1" x14ac:dyDescent="0.2">
      <c r="A104" s="16" t="s">
        <v>197</v>
      </c>
      <c r="B104" s="6" t="s">
        <v>198</v>
      </c>
    </row>
    <row r="105" spans="1:2" s="11" customFormat="1" ht="15" customHeight="1" x14ac:dyDescent="0.2">
      <c r="A105" s="16" t="s">
        <v>199</v>
      </c>
      <c r="B105" s="6" t="s">
        <v>200</v>
      </c>
    </row>
    <row r="106" spans="1:2" s="11" customFormat="1" ht="15" customHeight="1" x14ac:dyDescent="0.2">
      <c r="A106" s="16" t="s">
        <v>201</v>
      </c>
      <c r="B106" s="6" t="s">
        <v>202</v>
      </c>
    </row>
    <row r="107" spans="1:2" s="11" customFormat="1" ht="15" customHeight="1" x14ac:dyDescent="0.2">
      <c r="A107" s="16" t="s">
        <v>203</v>
      </c>
      <c r="B107" s="6" t="s">
        <v>204</v>
      </c>
    </row>
    <row r="108" spans="1:2" s="11" customFormat="1" ht="15" customHeight="1" x14ac:dyDescent="0.2">
      <c r="A108" s="16" t="s">
        <v>205</v>
      </c>
      <c r="B108" s="6" t="s">
        <v>206</v>
      </c>
    </row>
    <row r="109" spans="1:2" s="11" customFormat="1" ht="15" customHeight="1" x14ac:dyDescent="0.2">
      <c r="A109" s="21" t="s">
        <v>207</v>
      </c>
      <c r="B109" s="6" t="s">
        <v>208</v>
      </c>
    </row>
    <row r="110" spans="1:2" s="11" customFormat="1" ht="15" customHeight="1" x14ac:dyDescent="0.2">
      <c r="A110" s="16" t="s">
        <v>209</v>
      </c>
      <c r="B110" s="6" t="s">
        <v>210</v>
      </c>
    </row>
    <row r="111" spans="1:2" s="11" customFormat="1" ht="15" customHeight="1" x14ac:dyDescent="0.2">
      <c r="A111" s="21" t="s">
        <v>211</v>
      </c>
      <c r="B111" s="6" t="s">
        <v>212</v>
      </c>
    </row>
    <row r="112" spans="1:2" s="11" customFormat="1" ht="15" customHeight="1" x14ac:dyDescent="0.2">
      <c r="A112" s="19" t="s">
        <v>213</v>
      </c>
      <c r="B112" s="6" t="s">
        <v>214</v>
      </c>
    </row>
    <row r="113" spans="1:2" s="11" customFormat="1" ht="15" customHeight="1" x14ac:dyDescent="0.2">
      <c r="A113" s="18" t="s">
        <v>215</v>
      </c>
      <c r="B113" s="6" t="s">
        <v>216</v>
      </c>
    </row>
    <row r="114" spans="1:2" s="11" customFormat="1" ht="15" customHeight="1" x14ac:dyDescent="0.2">
      <c r="A114" s="16" t="s">
        <v>217</v>
      </c>
      <c r="B114" s="6" t="s">
        <v>218</v>
      </c>
    </row>
    <row r="115" spans="1:2" s="11" customFormat="1" ht="15" customHeight="1" x14ac:dyDescent="0.2">
      <c r="A115" s="16" t="s">
        <v>219</v>
      </c>
      <c r="B115" s="6" t="s">
        <v>220</v>
      </c>
    </row>
    <row r="116" spans="1:2" s="11" customFormat="1" ht="15" customHeight="1" x14ac:dyDescent="0.2">
      <c r="A116" s="16" t="s">
        <v>221</v>
      </c>
      <c r="B116" s="6" t="s">
        <v>222</v>
      </c>
    </row>
    <row r="117" spans="1:2" s="11" customFormat="1" ht="15" customHeight="1" x14ac:dyDescent="0.2">
      <c r="A117" s="16" t="s">
        <v>223</v>
      </c>
      <c r="B117" s="6" t="s">
        <v>224</v>
      </c>
    </row>
    <row r="118" spans="1:2" s="11" customFormat="1" ht="15" customHeight="1" x14ac:dyDescent="0.2">
      <c r="A118" s="16" t="s">
        <v>225</v>
      </c>
      <c r="B118" s="6" t="s">
        <v>226</v>
      </c>
    </row>
    <row r="119" spans="1:2" s="11" customFormat="1" ht="15" customHeight="1" x14ac:dyDescent="0.2">
      <c r="A119" s="16" t="s">
        <v>227</v>
      </c>
      <c r="B119" s="6" t="s">
        <v>228</v>
      </c>
    </row>
    <row r="120" spans="1:2" s="11" customFormat="1" ht="15" customHeight="1" x14ac:dyDescent="0.2">
      <c r="A120" s="16" t="s">
        <v>229</v>
      </c>
      <c r="B120" s="6" t="s">
        <v>230</v>
      </c>
    </row>
    <row r="121" spans="1:2" s="11" customFormat="1" ht="15" customHeight="1" x14ac:dyDescent="0.2">
      <c r="A121" s="18" t="s">
        <v>231</v>
      </c>
      <c r="B121" s="6" t="s">
        <v>272</v>
      </c>
    </row>
    <row r="122" spans="1:2" s="11" customFormat="1" ht="15" customHeight="1" x14ac:dyDescent="0.2">
      <c r="A122" s="16" t="s">
        <v>232</v>
      </c>
      <c r="B122" s="6" t="s">
        <v>233</v>
      </c>
    </row>
    <row r="123" spans="1:2" s="11" customFormat="1" ht="15" customHeight="1" x14ac:dyDescent="0.2">
      <c r="A123" s="18" t="s">
        <v>234</v>
      </c>
      <c r="B123" s="6" t="s">
        <v>273</v>
      </c>
    </row>
    <row r="124" spans="1:2" s="11" customFormat="1" ht="15" customHeight="1" x14ac:dyDescent="0.2">
      <c r="A124" s="18" t="s">
        <v>235</v>
      </c>
      <c r="B124" s="6" t="s">
        <v>236</v>
      </c>
    </row>
    <row r="125" spans="1:2" s="11" customFormat="1" ht="15" customHeight="1" x14ac:dyDescent="0.2">
      <c r="A125" s="22" t="s">
        <v>237</v>
      </c>
      <c r="B125" s="22" t="s">
        <v>238</v>
      </c>
    </row>
    <row r="126" spans="1:2" s="11" customFormat="1" ht="15" customHeight="1" x14ac:dyDescent="0.2">
      <c r="A126" s="22" t="s">
        <v>239</v>
      </c>
      <c r="B126" s="22" t="s">
        <v>240</v>
      </c>
    </row>
    <row r="127" spans="1:2" s="11" customFormat="1" ht="15" customHeight="1" x14ac:dyDescent="0.2">
      <c r="A127" s="22" t="s">
        <v>241</v>
      </c>
      <c r="B127" s="22" t="s">
        <v>242</v>
      </c>
    </row>
    <row r="128" spans="1:2" s="11" customFormat="1" ht="15" customHeight="1" x14ac:dyDescent="0.2">
      <c r="A128" s="22" t="s">
        <v>243</v>
      </c>
      <c r="B128" s="22" t="s">
        <v>244</v>
      </c>
    </row>
    <row r="129" spans="1:2" s="11" customFormat="1" ht="15" customHeight="1" x14ac:dyDescent="0.2">
      <c r="A129" s="22" t="s">
        <v>245</v>
      </c>
      <c r="B129" s="22" t="s">
        <v>246</v>
      </c>
    </row>
    <row r="130" spans="1:2" s="11" customFormat="1" ht="15" customHeight="1" x14ac:dyDescent="0.2">
      <c r="A130" s="23" t="s">
        <v>247</v>
      </c>
      <c r="B130" s="24" t="s">
        <v>248</v>
      </c>
    </row>
    <row r="131" spans="1:2" s="11" customFormat="1" ht="15" customHeight="1" x14ac:dyDescent="0.2">
      <c r="A131" s="23" t="s">
        <v>249</v>
      </c>
      <c r="B131" s="24" t="s">
        <v>250</v>
      </c>
    </row>
    <row r="132" spans="1:2" s="11" customFormat="1" ht="15" customHeight="1" x14ac:dyDescent="0.2">
      <c r="A132" s="23" t="s">
        <v>251</v>
      </c>
      <c r="B132" s="25" t="s">
        <v>164</v>
      </c>
    </row>
    <row r="133" spans="1:2" s="11" customFormat="1" ht="15" customHeight="1" x14ac:dyDescent="0.2">
      <c r="A133" s="23" t="s">
        <v>252</v>
      </c>
      <c r="B133" s="26" t="s">
        <v>253</v>
      </c>
    </row>
    <row r="134" spans="1:2" s="11" customFormat="1" ht="15" customHeight="1" x14ac:dyDescent="0.2">
      <c r="A134" s="23" t="s">
        <v>254</v>
      </c>
      <c r="B134" s="26" t="s">
        <v>255</v>
      </c>
    </row>
    <row r="135" spans="1:2" s="11" customFormat="1" ht="15" customHeight="1" x14ac:dyDescent="0.2">
      <c r="A135" s="23" t="s">
        <v>256</v>
      </c>
      <c r="B135" s="26" t="s">
        <v>257</v>
      </c>
    </row>
    <row r="136" spans="1:2" s="11" customFormat="1" ht="15" customHeight="1" x14ac:dyDescent="0.2">
      <c r="A136" s="23" t="s">
        <v>258</v>
      </c>
      <c r="B136" s="26" t="s">
        <v>259</v>
      </c>
    </row>
    <row r="137" spans="1:2" s="11" customFormat="1" ht="15" customHeight="1" x14ac:dyDescent="0.2">
      <c r="A137" s="23" t="s">
        <v>260</v>
      </c>
      <c r="B137" s="26" t="s">
        <v>261</v>
      </c>
    </row>
    <row r="138" spans="1:2" s="11" customFormat="1" ht="15" customHeight="1" x14ac:dyDescent="0.2">
      <c r="A138" s="23" t="s">
        <v>262</v>
      </c>
      <c r="B138" s="24" t="s">
        <v>263</v>
      </c>
    </row>
    <row r="139" spans="1:2" s="11" customFormat="1" ht="15" customHeight="1" x14ac:dyDescent="0.2">
      <c r="A139" s="23" t="s">
        <v>264</v>
      </c>
      <c r="B139" s="25" t="s">
        <v>265</v>
      </c>
    </row>
    <row r="140" spans="1:2" s="11" customFormat="1" ht="15" customHeight="1" x14ac:dyDescent="0.2">
      <c r="A140" s="23" t="s">
        <v>266</v>
      </c>
      <c r="B140" s="25" t="s">
        <v>267</v>
      </c>
    </row>
    <row r="141" spans="1:2" s="11" customFormat="1" ht="15" customHeight="1" x14ac:dyDescent="0.2">
      <c r="A141" s="23" t="s">
        <v>268</v>
      </c>
      <c r="B141" s="25" t="s">
        <v>269</v>
      </c>
    </row>
    <row r="142" spans="1:2" s="11" customFormat="1" ht="15" customHeight="1" x14ac:dyDescent="0.2"/>
    <row r="143" spans="1:2" s="11" customFormat="1" ht="15" customHeight="1" x14ac:dyDescent="0.2"/>
    <row r="144" spans="1:2" s="11" customFormat="1" ht="15" customHeight="1" x14ac:dyDescent="0.2"/>
    <row r="145" s="11" customFormat="1" ht="15" customHeight="1" x14ac:dyDescent="0.2"/>
    <row r="146" s="11" customFormat="1" ht="15" customHeight="1" x14ac:dyDescent="0.2"/>
    <row r="147" s="11" customFormat="1" ht="15" customHeight="1" x14ac:dyDescent="0.2"/>
    <row r="148" s="11" customFormat="1" ht="15" customHeight="1" x14ac:dyDescent="0.2"/>
    <row r="149" s="11" customFormat="1" ht="15" customHeight="1" x14ac:dyDescent="0.2"/>
    <row r="150" s="11" customFormat="1" ht="15" customHeight="1" x14ac:dyDescent="0.2"/>
    <row r="151" s="11" customFormat="1" ht="15" customHeight="1" x14ac:dyDescent="0.2"/>
    <row r="152" s="11" customFormat="1" ht="15" customHeight="1" x14ac:dyDescent="0.2"/>
    <row r="153" s="11" customFormat="1" ht="15" customHeight="1" x14ac:dyDescent="0.2"/>
    <row r="154" s="11" customFormat="1" ht="15" customHeight="1" x14ac:dyDescent="0.2"/>
    <row r="155" s="11" customFormat="1" ht="15" customHeight="1" x14ac:dyDescent="0.2"/>
    <row r="156" s="11" customFormat="1" ht="15" customHeight="1" x14ac:dyDescent="0.2"/>
    <row r="157" s="11" customFormat="1" ht="15" customHeight="1" x14ac:dyDescent="0.2"/>
    <row r="158" s="11" customFormat="1" ht="15" customHeight="1" x14ac:dyDescent="0.2"/>
    <row r="159" s="11" customFormat="1" ht="15" customHeight="1" x14ac:dyDescent="0.2"/>
    <row r="160" s="11" customFormat="1" ht="15" customHeight="1" x14ac:dyDescent="0.2"/>
    <row r="161" s="11" customFormat="1" ht="15" customHeight="1" x14ac:dyDescent="0.2"/>
    <row r="162" s="11" customFormat="1" ht="15" customHeight="1" x14ac:dyDescent="0.2"/>
    <row r="163" s="11" customFormat="1" ht="15" customHeight="1" x14ac:dyDescent="0.2"/>
    <row r="164" s="11" customFormat="1" ht="15" customHeight="1" x14ac:dyDescent="0.2"/>
    <row r="165" s="11" customFormat="1" ht="15" customHeight="1" x14ac:dyDescent="0.2"/>
    <row r="166" s="11" customFormat="1" ht="15" customHeight="1" x14ac:dyDescent="0.2"/>
    <row r="167" s="11" customFormat="1" ht="15" customHeight="1" x14ac:dyDescent="0.2"/>
    <row r="168" s="11" customFormat="1" ht="15" customHeight="1" x14ac:dyDescent="0.2"/>
    <row r="169" s="11" customFormat="1" ht="15" customHeight="1" x14ac:dyDescent="0.2"/>
    <row r="170" s="11" customFormat="1" ht="15" customHeight="1" x14ac:dyDescent="0.2"/>
    <row r="171" s="11" customFormat="1" ht="15" customHeight="1" x14ac:dyDescent="0.2"/>
    <row r="172" s="11" customFormat="1" ht="15" customHeight="1" x14ac:dyDescent="0.2"/>
    <row r="173" s="11" customFormat="1" ht="15" customHeight="1" x14ac:dyDescent="0.2"/>
    <row r="174" s="11" customFormat="1" ht="15" customHeight="1" x14ac:dyDescent="0.2"/>
    <row r="175" s="11" customFormat="1" ht="15" customHeight="1" x14ac:dyDescent="0.2"/>
    <row r="176" s="11" customFormat="1" ht="15" customHeight="1" x14ac:dyDescent="0.2"/>
    <row r="177" s="11" customFormat="1" ht="15" customHeight="1" x14ac:dyDescent="0.2"/>
    <row r="178" s="11" customFormat="1" ht="15" customHeight="1" x14ac:dyDescent="0.2"/>
    <row r="179" s="11" customFormat="1" ht="15" customHeight="1" x14ac:dyDescent="0.2"/>
    <row r="180" s="11" customFormat="1" ht="15" customHeight="1" x14ac:dyDescent="0.2"/>
    <row r="181" s="11" customFormat="1" ht="15" customHeight="1" x14ac:dyDescent="0.2"/>
    <row r="182" s="11" customFormat="1" ht="15" customHeight="1" x14ac:dyDescent="0.2"/>
    <row r="183" s="11" customFormat="1" ht="15" customHeight="1" x14ac:dyDescent="0.2"/>
    <row r="184" s="11" customFormat="1" ht="15" customHeight="1" x14ac:dyDescent="0.2"/>
    <row r="185" s="11" customFormat="1" ht="15" customHeight="1" x14ac:dyDescent="0.2"/>
    <row r="186" s="11" customFormat="1" ht="15" customHeight="1" x14ac:dyDescent="0.2"/>
    <row r="187" s="11" customFormat="1" ht="15" customHeight="1" x14ac:dyDescent="0.2"/>
    <row r="188" s="11" customFormat="1" ht="15" customHeight="1" x14ac:dyDescent="0.2"/>
    <row r="189" s="11" customFormat="1" ht="15" customHeight="1" x14ac:dyDescent="0.2"/>
    <row r="190" s="11" customFormat="1" ht="15" customHeight="1" x14ac:dyDescent="0.2"/>
    <row r="191" s="11" customFormat="1" ht="15" customHeight="1" x14ac:dyDescent="0.2"/>
    <row r="192" s="11" customFormat="1" ht="15" customHeight="1" x14ac:dyDescent="0.2"/>
    <row r="193" s="11" customFormat="1" ht="15" customHeight="1" x14ac:dyDescent="0.2"/>
    <row r="194" s="11" customFormat="1" ht="15" customHeight="1" x14ac:dyDescent="0.2"/>
    <row r="195" s="11" customFormat="1" ht="15" customHeight="1" x14ac:dyDescent="0.2"/>
    <row r="196" s="11" customFormat="1" ht="15" customHeight="1" x14ac:dyDescent="0.2"/>
    <row r="197" s="11" customFormat="1" ht="15" customHeight="1" x14ac:dyDescent="0.2"/>
    <row r="198" s="11" customFormat="1" ht="15" customHeight="1" x14ac:dyDescent="0.2"/>
    <row r="199" s="11" customFormat="1" ht="15" customHeight="1" x14ac:dyDescent="0.2"/>
    <row r="200" s="11" customFormat="1" ht="15" customHeight="1" x14ac:dyDescent="0.2"/>
    <row r="201" s="11" customFormat="1" ht="15" customHeight="1" x14ac:dyDescent="0.2"/>
    <row r="202" s="11" customFormat="1" ht="15" customHeight="1" x14ac:dyDescent="0.2"/>
    <row r="203" s="11" customFormat="1" ht="15" customHeight="1" x14ac:dyDescent="0.2"/>
    <row r="204" s="11" customFormat="1" ht="15" customHeight="1" x14ac:dyDescent="0.2"/>
    <row r="205" s="11" customFormat="1" ht="15" customHeight="1" x14ac:dyDescent="0.2"/>
    <row r="206" s="11" customFormat="1" ht="15" customHeight="1" x14ac:dyDescent="0.2"/>
    <row r="207" s="11" customFormat="1" ht="15" customHeight="1" x14ac:dyDescent="0.2"/>
    <row r="208" s="11" customFormat="1" ht="15" customHeight="1" x14ac:dyDescent="0.2"/>
    <row r="209" s="11" customFormat="1" ht="15" customHeight="1" x14ac:dyDescent="0.2"/>
    <row r="210" s="11" customFormat="1" ht="15" customHeight="1" x14ac:dyDescent="0.2"/>
    <row r="211" s="11" customFormat="1" ht="15" customHeight="1" x14ac:dyDescent="0.2"/>
    <row r="212" s="11" customFormat="1" ht="15" customHeight="1" x14ac:dyDescent="0.2"/>
    <row r="213" s="11" customFormat="1" ht="15" customHeight="1" x14ac:dyDescent="0.2"/>
    <row r="214" s="11" customFormat="1" ht="15" customHeight="1" x14ac:dyDescent="0.2"/>
    <row r="215" s="11" customFormat="1" ht="15" customHeight="1" x14ac:dyDescent="0.2"/>
    <row r="216" s="11" customFormat="1" ht="15" customHeight="1" x14ac:dyDescent="0.2"/>
    <row r="217" s="11" customFormat="1" ht="15" customHeight="1" x14ac:dyDescent="0.2"/>
    <row r="218" s="11" customFormat="1" ht="15" customHeight="1" x14ac:dyDescent="0.2"/>
    <row r="219" s="11" customFormat="1" ht="15" customHeight="1" x14ac:dyDescent="0.2"/>
    <row r="220" s="11" customFormat="1" ht="15" customHeight="1" x14ac:dyDescent="0.2"/>
    <row r="221" s="11" customFormat="1" ht="15" customHeight="1" x14ac:dyDescent="0.2"/>
    <row r="222" s="11" customFormat="1" ht="15" customHeight="1" x14ac:dyDescent="0.2"/>
    <row r="223" s="11" customFormat="1" ht="15" customHeight="1" x14ac:dyDescent="0.2"/>
    <row r="224" s="11" customFormat="1" ht="15" customHeight="1" x14ac:dyDescent="0.2"/>
    <row r="225" s="11" customFormat="1" ht="15" customHeight="1" x14ac:dyDescent="0.2"/>
    <row r="226" s="11" customFormat="1" ht="15" customHeight="1" x14ac:dyDescent="0.2"/>
    <row r="227" s="11" customFormat="1" ht="15" customHeight="1" x14ac:dyDescent="0.2"/>
    <row r="228" s="11" customFormat="1" ht="15" customHeight="1" x14ac:dyDescent="0.2"/>
    <row r="229" s="11" customFormat="1" ht="15" customHeight="1" x14ac:dyDescent="0.2"/>
    <row r="230" s="11" customFormat="1" ht="15" customHeight="1" x14ac:dyDescent="0.2"/>
    <row r="231" s="11" customFormat="1" ht="15" customHeight="1" x14ac:dyDescent="0.2"/>
    <row r="232" s="11" customFormat="1" ht="15" customHeight="1" x14ac:dyDescent="0.2"/>
    <row r="233" s="11" customFormat="1" ht="15" customHeight="1" x14ac:dyDescent="0.2"/>
    <row r="234" s="11" customFormat="1" ht="15" customHeight="1" x14ac:dyDescent="0.2"/>
    <row r="235" s="11" customFormat="1" ht="15" customHeight="1" x14ac:dyDescent="0.2"/>
    <row r="236" s="11" customFormat="1" ht="15" customHeight="1" x14ac:dyDescent="0.2"/>
    <row r="237" s="11" customFormat="1" ht="15" customHeight="1" x14ac:dyDescent="0.2"/>
    <row r="238" s="11" customFormat="1" ht="15" customHeight="1" x14ac:dyDescent="0.2"/>
    <row r="239" s="11" customFormat="1" ht="15" customHeight="1" x14ac:dyDescent="0.2"/>
    <row r="240" s="11" customFormat="1" ht="15" customHeight="1" x14ac:dyDescent="0.2"/>
    <row r="241" s="11" customFormat="1" ht="15" customHeight="1" x14ac:dyDescent="0.2"/>
    <row r="242" s="11" customFormat="1" ht="15" customHeight="1" x14ac:dyDescent="0.2"/>
    <row r="243" s="11" customFormat="1" ht="15" customHeight="1" x14ac:dyDescent="0.2"/>
    <row r="244" s="11" customFormat="1" ht="15" customHeight="1" x14ac:dyDescent="0.2"/>
    <row r="245" s="11" customFormat="1" ht="15" customHeight="1" x14ac:dyDescent="0.2"/>
    <row r="246" s="11" customFormat="1" ht="15" customHeight="1" x14ac:dyDescent="0.2"/>
    <row r="247" s="11" customFormat="1" ht="15" customHeight="1" x14ac:dyDescent="0.2"/>
    <row r="248" s="11" customFormat="1" ht="15" customHeight="1" x14ac:dyDescent="0.2"/>
    <row r="249" s="11" customFormat="1" ht="15" customHeight="1" x14ac:dyDescent="0.2"/>
    <row r="250" s="11" customFormat="1" ht="15" customHeight="1" x14ac:dyDescent="0.2"/>
    <row r="251" s="11" customFormat="1" ht="15" customHeight="1" x14ac:dyDescent="0.2"/>
    <row r="252" s="11" customFormat="1" ht="15" customHeight="1" x14ac:dyDescent="0.2"/>
    <row r="253" s="11" customFormat="1" ht="15" customHeight="1" x14ac:dyDescent="0.2"/>
    <row r="254" s="11" customFormat="1" ht="15" customHeight="1" x14ac:dyDescent="0.2"/>
    <row r="255" s="11" customFormat="1" ht="15" customHeight="1" x14ac:dyDescent="0.2"/>
    <row r="256" s="11" customFormat="1" ht="15" customHeight="1" x14ac:dyDescent="0.2"/>
    <row r="257" s="11" customFormat="1" ht="15" customHeight="1" x14ac:dyDescent="0.2"/>
    <row r="258" s="11" customFormat="1" ht="15" customHeight="1" x14ac:dyDescent="0.2"/>
    <row r="259" s="11" customFormat="1" ht="15" customHeight="1" x14ac:dyDescent="0.2"/>
    <row r="260" s="11" customFormat="1" ht="15" customHeight="1" x14ac:dyDescent="0.2"/>
    <row r="261" s="11" customFormat="1" ht="15" customHeight="1" x14ac:dyDescent="0.2"/>
    <row r="262" s="11" customFormat="1" ht="15" customHeight="1" x14ac:dyDescent="0.2"/>
    <row r="263" s="11" customFormat="1" ht="15" customHeight="1" x14ac:dyDescent="0.2"/>
    <row r="264" s="11" customFormat="1" ht="15" customHeight="1" x14ac:dyDescent="0.2"/>
    <row r="265" s="11" customFormat="1" ht="15" customHeight="1" x14ac:dyDescent="0.2"/>
    <row r="266" s="11" customFormat="1" ht="15" customHeight="1" x14ac:dyDescent="0.2"/>
    <row r="267" s="11" customFormat="1" ht="15" customHeight="1" x14ac:dyDescent="0.2"/>
    <row r="268" s="11" customFormat="1" ht="15" customHeight="1" x14ac:dyDescent="0.2"/>
    <row r="269" s="11" customFormat="1" ht="15" customHeight="1" x14ac:dyDescent="0.2"/>
    <row r="270" s="11" customFormat="1" ht="15" customHeight="1" x14ac:dyDescent="0.2"/>
    <row r="271" s="11" customFormat="1" ht="15" customHeight="1" x14ac:dyDescent="0.2"/>
    <row r="272" s="11" customFormat="1" ht="15" customHeight="1" x14ac:dyDescent="0.2"/>
    <row r="273" s="11" customFormat="1" ht="15" customHeight="1" x14ac:dyDescent="0.2"/>
    <row r="274" s="11" customFormat="1" ht="15" customHeight="1" x14ac:dyDescent="0.2"/>
    <row r="275" s="11" customFormat="1" ht="15" customHeight="1" x14ac:dyDescent="0.2"/>
    <row r="276" s="11" customFormat="1" ht="15" customHeight="1" x14ac:dyDescent="0.2"/>
    <row r="277" s="11" customFormat="1" ht="15" customHeight="1" x14ac:dyDescent="0.2"/>
    <row r="278" s="11" customFormat="1" ht="15" customHeight="1" x14ac:dyDescent="0.2"/>
    <row r="279" s="11" customFormat="1" ht="15" customHeight="1" x14ac:dyDescent="0.2"/>
    <row r="280" s="11" customFormat="1" ht="15" customHeight="1" x14ac:dyDescent="0.2"/>
    <row r="281" s="11" customFormat="1" ht="15" customHeight="1" x14ac:dyDescent="0.2"/>
    <row r="282" s="11" customFormat="1" ht="15" customHeight="1" x14ac:dyDescent="0.2"/>
    <row r="283" s="11" customFormat="1" ht="15" customHeight="1" x14ac:dyDescent="0.2"/>
    <row r="284" s="11" customFormat="1" ht="15" customHeight="1" x14ac:dyDescent="0.2"/>
    <row r="285" s="11" customFormat="1" ht="15" customHeight="1" x14ac:dyDescent="0.2"/>
    <row r="286" s="11" customFormat="1" ht="15" customHeight="1" x14ac:dyDescent="0.2"/>
    <row r="287" s="11" customFormat="1" ht="15" customHeight="1" x14ac:dyDescent="0.2"/>
    <row r="288" s="11" customFormat="1" ht="15" customHeight="1" x14ac:dyDescent="0.2"/>
    <row r="289" s="11" customFormat="1" ht="15" customHeight="1" x14ac:dyDescent="0.2"/>
    <row r="290" s="11" customFormat="1" ht="15" customHeight="1" x14ac:dyDescent="0.2"/>
    <row r="291" s="11" customFormat="1" ht="15" customHeight="1" x14ac:dyDescent="0.2"/>
    <row r="292" s="11" customFormat="1" ht="15" customHeight="1" x14ac:dyDescent="0.2"/>
    <row r="293" s="11" customFormat="1" ht="15" customHeight="1" x14ac:dyDescent="0.2"/>
    <row r="294" s="11" customFormat="1" ht="15" customHeight="1" x14ac:dyDescent="0.2"/>
    <row r="295" s="11" customFormat="1" ht="15" customHeight="1" x14ac:dyDescent="0.2"/>
    <row r="296" s="11" customFormat="1" ht="15" customHeight="1" x14ac:dyDescent="0.2"/>
    <row r="297" s="11" customFormat="1" ht="15" customHeight="1" x14ac:dyDescent="0.2"/>
    <row r="298" s="11" customFormat="1" ht="15" customHeight="1" x14ac:dyDescent="0.2"/>
    <row r="299" s="11" customFormat="1" ht="15" customHeight="1" x14ac:dyDescent="0.2"/>
    <row r="300" s="11" customFormat="1" ht="15" customHeight="1" x14ac:dyDescent="0.2"/>
    <row r="301" s="11" customFormat="1" ht="15" customHeight="1" x14ac:dyDescent="0.2"/>
    <row r="302" s="11" customFormat="1" ht="15" customHeight="1" x14ac:dyDescent="0.2"/>
    <row r="303" s="11" customFormat="1" ht="15" customHeight="1" x14ac:dyDescent="0.2"/>
    <row r="304" s="11" customFormat="1" ht="15" customHeight="1" x14ac:dyDescent="0.2"/>
    <row r="305" s="11" customFormat="1" ht="15" customHeight="1" x14ac:dyDescent="0.2"/>
    <row r="306" s="11" customFormat="1" ht="15" customHeight="1" x14ac:dyDescent="0.2"/>
    <row r="307" s="11" customFormat="1" ht="15" customHeight="1" x14ac:dyDescent="0.2"/>
    <row r="308" s="11" customFormat="1" ht="15" customHeight="1" x14ac:dyDescent="0.2"/>
    <row r="309" s="11" customFormat="1" ht="15" customHeight="1" x14ac:dyDescent="0.2"/>
    <row r="310" s="11" customFormat="1" ht="15" customHeight="1" x14ac:dyDescent="0.2"/>
    <row r="311" s="11" customFormat="1" ht="15" customHeight="1" x14ac:dyDescent="0.2"/>
    <row r="312" s="11" customFormat="1" ht="15" customHeight="1" x14ac:dyDescent="0.2"/>
    <row r="313" s="11" customFormat="1" ht="15" customHeight="1" x14ac:dyDescent="0.2"/>
    <row r="314" s="11" customFormat="1" ht="15" customHeight="1" x14ac:dyDescent="0.2"/>
    <row r="315" s="11" customFormat="1" ht="15" customHeight="1" x14ac:dyDescent="0.2"/>
    <row r="316" s="11" customFormat="1" ht="15" customHeight="1" x14ac:dyDescent="0.2"/>
    <row r="317" s="11" customFormat="1" ht="15" customHeight="1" x14ac:dyDescent="0.2"/>
    <row r="318" s="11" customFormat="1" ht="15" customHeight="1" x14ac:dyDescent="0.2"/>
    <row r="319" s="11" customFormat="1" ht="15" customHeight="1" x14ac:dyDescent="0.2"/>
    <row r="320" s="11" customFormat="1" ht="15" customHeight="1" x14ac:dyDescent="0.2"/>
    <row r="321" s="11" customFormat="1" ht="15" customHeight="1" x14ac:dyDescent="0.2"/>
    <row r="322" s="11" customFormat="1" ht="15" customHeight="1" x14ac:dyDescent="0.2"/>
    <row r="323" s="11" customFormat="1" ht="15" customHeight="1" x14ac:dyDescent="0.2"/>
    <row r="324" s="11" customFormat="1" ht="15" customHeight="1" x14ac:dyDescent="0.2"/>
    <row r="325" s="11" customFormat="1" ht="15" customHeight="1" x14ac:dyDescent="0.2"/>
    <row r="326" s="11" customFormat="1" ht="15" customHeight="1" x14ac:dyDescent="0.2"/>
    <row r="327" s="11" customFormat="1" ht="15" customHeight="1" x14ac:dyDescent="0.2"/>
    <row r="328" s="11" customFormat="1" ht="15" customHeight="1" x14ac:dyDescent="0.2"/>
    <row r="329" s="11" customFormat="1" ht="15" customHeight="1" x14ac:dyDescent="0.2"/>
    <row r="330" s="11" customFormat="1" ht="15" customHeight="1" x14ac:dyDescent="0.2"/>
    <row r="331" s="11" customFormat="1" ht="15" customHeight="1" x14ac:dyDescent="0.2"/>
    <row r="332" s="11" customFormat="1" ht="15" customHeight="1" x14ac:dyDescent="0.2"/>
    <row r="333" s="11" customFormat="1" ht="15" customHeight="1" x14ac:dyDescent="0.2"/>
    <row r="334" s="11" customFormat="1" ht="15" customHeight="1" x14ac:dyDescent="0.2"/>
    <row r="335" s="11" customFormat="1" ht="15" customHeight="1" x14ac:dyDescent="0.2"/>
    <row r="336" s="11" customFormat="1" ht="15" customHeight="1" x14ac:dyDescent="0.2"/>
    <row r="337" s="11" customFormat="1" ht="15" customHeight="1" x14ac:dyDescent="0.2"/>
    <row r="338" s="11" customFormat="1" ht="15" customHeight="1" x14ac:dyDescent="0.2"/>
    <row r="339" s="11" customFormat="1" ht="15" customHeight="1" x14ac:dyDescent="0.2"/>
    <row r="340" s="11" customFormat="1" ht="15" customHeight="1" x14ac:dyDescent="0.2"/>
    <row r="341" s="11" customFormat="1" ht="15" customHeight="1" x14ac:dyDescent="0.2"/>
    <row r="342" s="11" customFormat="1" ht="15" customHeight="1" x14ac:dyDescent="0.2"/>
    <row r="343" s="11" customFormat="1" ht="15" customHeight="1" x14ac:dyDescent="0.2"/>
    <row r="344" s="11" customFormat="1" ht="15" customHeight="1" x14ac:dyDescent="0.2"/>
    <row r="345" s="11" customFormat="1" ht="15" customHeight="1" x14ac:dyDescent="0.2"/>
    <row r="346" s="11" customFormat="1" ht="15" customHeight="1" x14ac:dyDescent="0.2"/>
    <row r="347" s="11" customFormat="1" ht="15" customHeight="1" x14ac:dyDescent="0.2"/>
    <row r="348" s="11" customFormat="1" ht="15" customHeight="1" x14ac:dyDescent="0.2"/>
    <row r="349" s="11" customFormat="1" ht="15" customHeight="1" x14ac:dyDescent="0.2"/>
    <row r="350" s="11" customFormat="1" ht="15" customHeight="1" x14ac:dyDescent="0.2"/>
    <row r="351" s="11" customFormat="1" ht="15" customHeight="1" x14ac:dyDescent="0.2"/>
    <row r="352" s="11" customFormat="1" ht="15" customHeight="1" x14ac:dyDescent="0.2"/>
    <row r="353" s="11" customFormat="1" ht="15" customHeight="1" x14ac:dyDescent="0.2"/>
    <row r="354" s="11" customFormat="1" ht="15" customHeight="1" x14ac:dyDescent="0.2"/>
    <row r="355" s="11" customFormat="1" ht="15" customHeight="1" x14ac:dyDescent="0.2"/>
    <row r="356" s="11" customFormat="1" ht="15" customHeight="1" x14ac:dyDescent="0.2"/>
    <row r="357" s="11" customFormat="1" ht="15" customHeight="1" x14ac:dyDescent="0.2"/>
    <row r="358" s="11" customFormat="1" ht="15" customHeight="1" x14ac:dyDescent="0.2"/>
    <row r="359" s="11" customFormat="1" ht="15" customHeight="1" x14ac:dyDescent="0.2"/>
    <row r="360" s="11" customFormat="1" ht="15" customHeight="1" x14ac:dyDescent="0.2"/>
    <row r="361" s="11" customFormat="1" ht="15" customHeight="1" x14ac:dyDescent="0.2"/>
    <row r="362" s="11" customFormat="1" ht="15" customHeight="1" x14ac:dyDescent="0.2"/>
    <row r="363" s="11" customFormat="1" ht="15" customHeight="1" x14ac:dyDescent="0.2"/>
    <row r="364" s="11" customFormat="1" ht="15" customHeight="1" x14ac:dyDescent="0.2"/>
    <row r="365" s="11" customFormat="1" ht="15" customHeight="1" x14ac:dyDescent="0.2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dataValidations count="1">
    <dataValidation type="list" allowBlank="1" showInputMessage="1" showErrorMessage="1" sqref="A1:A1048576">
      <formula1>Référence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Référence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VINCENT</dc:creator>
  <cp:lastModifiedBy>Benoit VINCENT</cp:lastModifiedBy>
  <dcterms:created xsi:type="dcterms:W3CDTF">2016-07-13T13:41:52Z</dcterms:created>
  <dcterms:modified xsi:type="dcterms:W3CDTF">2016-07-13T14:52:45Z</dcterms:modified>
</cp:coreProperties>
</file>