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755"/>
  </bookViews>
  <sheets>
    <sheet name="Roadmap" sheetId="7" r:id="rId1"/>
    <sheet name="Les groupes" sheetId="8" r:id="rId2"/>
  </sheets>
  <definedNames>
    <definedName name="ActiveDirectoryWinServer2008">#REF!</definedName>
    <definedName name="AnalyseetconceptiondesSIUML">#REF!</definedName>
    <definedName name="CiscoCertifiedNetworkAssociate">#REF!</definedName>
    <definedName name="EnvironnementDotNet2010">#REF!</definedName>
    <definedName name="FormationCiscoICND1">#REF!</definedName>
    <definedName name="FormationCITRIXXENserver">#REF!</definedName>
    <definedName name="FormationenRéseauxswitchingroutingetledépannage">#REF!</definedName>
    <definedName name="FormationExchange2010">#REF!</definedName>
    <definedName name="FormationVMWARE">#REF!</definedName>
    <definedName name="Groupe5">'Les groupes'!$G$11:$G$20</definedName>
    <definedName name="ISO27001LeadAuditor">#REF!</definedName>
    <definedName name="ItilV3">#REF!</definedName>
    <definedName name="ItilV3avancés">#REF!</definedName>
    <definedName name="LaformationréseauNiveau1">#REF!</definedName>
    <definedName name="LaformationwindowsworkstationNiveau1">#REF!</definedName>
    <definedName name="OutilsMSProject">#REF!</definedName>
    <definedName name="SharepointSolutionIntranet">#REF!</definedName>
    <definedName name="SQLintégrationserviceserveuravancé">#REF!</definedName>
  </definedNames>
  <calcPr calcId="125725"/>
</workbook>
</file>

<file path=xl/sharedStrings.xml><?xml version="1.0" encoding="utf-8"?>
<sst xmlns="http://schemas.openxmlformats.org/spreadsheetml/2006/main" count="203" uniqueCount="71">
  <si>
    <t>Groupe 1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</si>
  <si>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</si>
  <si>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</si>
  <si>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</si>
  <si>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</si>
  <si>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</si>
  <si>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</si>
  <si>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</si>
  <si>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</si>
  <si>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</si>
  <si>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Groupe 11</t>
  </si>
  <si>
    <t>Groupe 12</t>
  </si>
  <si>
    <t>Groupe 13</t>
  </si>
  <si>
    <t>Groupe 14</t>
  </si>
  <si>
    <t>Groupe 15</t>
  </si>
  <si>
    <t>Groupe 16</t>
  </si>
  <si>
    <t>Groupe 17</t>
  </si>
  <si>
    <t>Groupe 18</t>
  </si>
  <si>
    <t>Groupe 19</t>
  </si>
  <si>
    <t>Groupe 20</t>
  </si>
  <si>
    <t>Groupe 21</t>
  </si>
  <si>
    <t>Groupe 22</t>
  </si>
  <si>
    <t>Groupe 23</t>
  </si>
  <si>
    <t>Groupe 24</t>
  </si>
  <si>
    <t>Groupe 25</t>
  </si>
  <si>
    <t>Groupe 26</t>
  </si>
  <si>
    <t>Site</t>
  </si>
  <si>
    <t>Ville</t>
  </si>
  <si>
    <t>S43</t>
  </si>
  <si>
    <t>9h -&gt; 12h30</t>
  </si>
  <si>
    <t>14h30 -&gt; 18h30</t>
  </si>
  <si>
    <t>S44</t>
  </si>
  <si>
    <t>S45</t>
  </si>
  <si>
    <t>S46</t>
  </si>
  <si>
    <t>S47</t>
  </si>
  <si>
    <t>Semaine</t>
  </si>
  <si>
    <t>14h30 -&gt; 17h30</t>
  </si>
  <si>
    <t xml:space="preserve">                            Date
 Horaires</t>
  </si>
  <si>
    <t>S48</t>
  </si>
  <si>
    <t>Groupe 27</t>
  </si>
  <si>
    <t>Groupe 28</t>
  </si>
  <si>
    <t>Groupe 29</t>
  </si>
  <si>
    <t>Groupe 30</t>
  </si>
  <si>
    <t>Groupe 31</t>
  </si>
  <si>
    <t>Groupe 32</t>
  </si>
  <si>
    <t>Groupe 33</t>
  </si>
  <si>
    <t>Groupe 34</t>
  </si>
  <si>
    <t>Groupe 35</t>
  </si>
  <si>
    <t>Groupe 36</t>
  </si>
  <si>
    <t>Groupe 37</t>
  </si>
  <si>
    <t>Groupe 38</t>
  </si>
  <si>
    <t>Groupe 39</t>
  </si>
  <si>
    <t>Groupe 40</t>
  </si>
  <si>
    <t>Groupe 41</t>
  </si>
  <si>
    <t>Groupe 42</t>
  </si>
  <si>
    <t>Groupe 43</t>
  </si>
  <si>
    <t>Groupe 44</t>
  </si>
  <si>
    <t>Groupe 45</t>
  </si>
  <si>
    <t>Groupe 46</t>
  </si>
  <si>
    <t>Groupe 47</t>
  </si>
  <si>
    <t>Groupe 48</t>
  </si>
  <si>
    <t>Ville1</t>
  </si>
  <si>
    <t>Ville2</t>
  </si>
  <si>
    <t>Ville3</t>
  </si>
  <si>
    <t>Evaluateur</t>
  </si>
  <si>
    <t>AAAAA</t>
  </si>
  <si>
    <t>BBBBBB</t>
  </si>
  <si>
    <t>CCCCCC</t>
  </si>
  <si>
    <t>ZZZZZZ</t>
  </si>
  <si>
    <t>RRRRR</t>
  </si>
  <si>
    <t>Groupe5</t>
  </si>
</sst>
</file>

<file path=xl/styles.xml><?xml version="1.0" encoding="utf-8"?>
<styleSheet xmlns="http://schemas.openxmlformats.org/spreadsheetml/2006/main">
  <numFmts count="1">
    <numFmt numFmtId="164" formatCode="ddd"/>
  </numFmts>
  <fonts count="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10"/>
      <color rgb="FFF2F2F2"/>
      <name val="Calibri"/>
      <family val="2"/>
    </font>
    <font>
      <b/>
      <u/>
      <sz val="18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0"/>
      <color theme="6" tint="0.59999389629810485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double">
        <color theme="2"/>
      </left>
      <right style="double">
        <color theme="2"/>
      </right>
      <top style="double">
        <color theme="2"/>
      </top>
      <bottom style="double">
        <color theme="2"/>
      </bottom>
      <diagonal/>
    </border>
    <border>
      <left style="double">
        <color theme="2"/>
      </left>
      <right/>
      <top style="double">
        <color theme="2"/>
      </top>
      <bottom style="double">
        <color theme="2"/>
      </bottom>
      <diagonal/>
    </border>
    <border>
      <left/>
      <right/>
      <top style="double">
        <color theme="2"/>
      </top>
      <bottom style="double">
        <color theme="2"/>
      </bottom>
      <diagonal/>
    </border>
    <border>
      <left/>
      <right style="double">
        <color theme="2"/>
      </right>
      <top style="double">
        <color theme="2"/>
      </top>
      <bottom style="double">
        <color theme="2"/>
      </bottom>
      <diagonal/>
    </border>
    <border>
      <left style="double">
        <color theme="2"/>
      </left>
      <right style="double">
        <color theme="2"/>
      </right>
      <top style="double">
        <color theme="2"/>
      </top>
      <bottom/>
      <diagonal/>
    </border>
    <border>
      <left/>
      <right style="double">
        <color rgb="FFEEECE1"/>
      </right>
      <top/>
      <bottom style="double">
        <color rgb="FFEEECE1"/>
      </bottom>
      <diagonal/>
    </border>
    <border>
      <left style="double">
        <color theme="2"/>
      </left>
      <right style="double">
        <color theme="2"/>
      </right>
      <top/>
      <bottom style="double">
        <color theme="2"/>
      </bottom>
      <diagonal/>
    </border>
    <border>
      <left style="double">
        <color theme="2"/>
      </left>
      <right style="double">
        <color theme="2"/>
      </right>
      <top/>
      <bottom/>
      <diagonal/>
    </border>
    <border diagonalDown="1">
      <left style="double">
        <color theme="2"/>
      </left>
      <right style="double">
        <color theme="2"/>
      </right>
      <top style="double">
        <color theme="2"/>
      </top>
      <bottom style="double">
        <color theme="2"/>
      </bottom>
      <diagonal style="double">
        <color theme="2"/>
      </diagonal>
    </border>
    <border>
      <left style="double">
        <color theme="2"/>
      </left>
      <right/>
      <top/>
      <bottom style="double">
        <color theme="2"/>
      </bottom>
      <diagonal/>
    </border>
    <border>
      <left/>
      <right/>
      <top/>
      <bottom style="double">
        <color theme="2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/>
    <xf numFmtId="0" fontId="3" fillId="0" borderId="0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16" fontId="2" fillId="2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3" fillId="16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3" fillId="17" borderId="1" xfId="0" applyFont="1" applyFill="1" applyBorder="1" applyAlignment="1">
      <alignment vertical="center"/>
    </xf>
    <xf numFmtId="0" fontId="4" fillId="3" borderId="6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14" fontId="2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9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87BD6"/>
      <color rgb="FF3DBECF"/>
      <color rgb="FF56B1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AM1024"/>
  <sheetViews>
    <sheetView showGridLines="0" tabSelected="1" zoomScale="75" zoomScaleNormal="75" workbookViewId="0">
      <pane xSplit="4" ySplit="8" topLeftCell="E9" activePane="bottomRight" state="frozen"/>
      <selection pane="topRight" activeCell="E1" sqref="E1"/>
      <selection pane="bottomLeft" activeCell="A7" sqref="A7"/>
      <selection pane="bottomRight" activeCell="J10" sqref="J10"/>
    </sheetView>
  </sheetViews>
  <sheetFormatPr baseColWidth="10" defaultRowHeight="16.5" thickTop="1" thickBottom="1"/>
  <cols>
    <col min="1" max="1" width="23.28515625" customWidth="1"/>
    <col min="2" max="2" width="26.140625" customWidth="1"/>
    <col min="3" max="4" width="23.28515625" customWidth="1"/>
    <col min="5" max="5" width="14.7109375" customWidth="1"/>
    <col min="6" max="7" width="14.5703125" style="3" customWidth="1"/>
    <col min="8" max="29" width="14.5703125" customWidth="1"/>
    <col min="30" max="39" width="14.7109375" customWidth="1"/>
  </cols>
  <sheetData>
    <row r="1" spans="1:39" ht="15">
      <c r="B1" s="42"/>
      <c r="C1" s="42"/>
      <c r="D1" s="42"/>
      <c r="F1" s="20"/>
      <c r="G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5">
      <c r="B2" s="42"/>
      <c r="C2" s="42"/>
      <c r="D2" s="42"/>
      <c r="F2" s="20"/>
      <c r="G2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ht="15">
      <c r="B3" s="42"/>
      <c r="C3" s="42"/>
      <c r="D3" s="42"/>
      <c r="F3" s="20"/>
      <c r="G3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5">
      <c r="B4" s="42"/>
      <c r="C4" s="42"/>
      <c r="D4" s="42"/>
      <c r="F4" s="20"/>
      <c r="G4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15">
      <c r="B5" s="42"/>
      <c r="C5" s="42"/>
      <c r="D5" s="42"/>
      <c r="F5" s="20"/>
      <c r="G5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15.75" thickBot="1">
      <c r="F6" s="20"/>
      <c r="G6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s="4" customFormat="1" ht="30.75" customHeight="1" thickTop="1" thickBot="1">
      <c r="D7" s="2" t="s">
        <v>35</v>
      </c>
      <c r="E7" s="35" t="s">
        <v>28</v>
      </c>
      <c r="F7" s="36"/>
      <c r="G7" s="36"/>
      <c r="H7" s="37"/>
      <c r="I7" s="35" t="s">
        <v>31</v>
      </c>
      <c r="J7" s="36"/>
      <c r="K7" s="36"/>
      <c r="L7" s="36"/>
      <c r="M7" s="37"/>
      <c r="N7" s="32" t="s">
        <v>32</v>
      </c>
      <c r="O7" s="32"/>
      <c r="P7" s="32"/>
      <c r="Q7" s="32" t="s">
        <v>33</v>
      </c>
      <c r="R7" s="32"/>
      <c r="S7" s="32"/>
      <c r="T7" s="32"/>
      <c r="U7" s="32"/>
      <c r="V7" s="33" t="s">
        <v>34</v>
      </c>
      <c r="W7" s="34"/>
      <c r="X7" s="34"/>
      <c r="Y7" s="34"/>
      <c r="Z7" s="34"/>
      <c r="AA7" s="35" t="s">
        <v>38</v>
      </c>
      <c r="AB7" s="36"/>
      <c r="AC7" s="37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s="1" customFormat="1" ht="30.75" customHeight="1" thickTop="1" thickBot="1">
      <c r="A8" s="2" t="s">
        <v>27</v>
      </c>
      <c r="B8" s="2" t="s">
        <v>64</v>
      </c>
      <c r="C8" s="2" t="s">
        <v>26</v>
      </c>
      <c r="D8" s="25" t="s">
        <v>37</v>
      </c>
      <c r="E8" s="23">
        <v>42297</v>
      </c>
      <c r="F8" s="23">
        <v>42298</v>
      </c>
      <c r="G8" s="23">
        <v>42299</v>
      </c>
      <c r="H8" s="23">
        <v>42300</v>
      </c>
      <c r="I8" s="23">
        <v>42303</v>
      </c>
      <c r="J8" s="23">
        <v>42304</v>
      </c>
      <c r="K8" s="23">
        <v>42305</v>
      </c>
      <c r="L8" s="23">
        <v>42306</v>
      </c>
      <c r="M8" s="23">
        <v>42307</v>
      </c>
      <c r="N8" s="23">
        <v>42311</v>
      </c>
      <c r="O8" s="23">
        <v>42312</v>
      </c>
      <c r="P8" s="23">
        <v>42313</v>
      </c>
      <c r="Q8" s="23">
        <v>42317</v>
      </c>
      <c r="R8" s="23">
        <v>42318</v>
      </c>
      <c r="S8" s="23">
        <v>42319</v>
      </c>
      <c r="T8" s="23">
        <v>42320</v>
      </c>
      <c r="U8" s="23">
        <v>42321</v>
      </c>
      <c r="V8" s="23">
        <v>42324</v>
      </c>
      <c r="W8" s="23">
        <v>42325</v>
      </c>
      <c r="X8" s="23">
        <v>42326</v>
      </c>
      <c r="Y8" s="23">
        <v>42327</v>
      </c>
      <c r="Z8" s="23">
        <v>42328</v>
      </c>
      <c r="AA8" s="27">
        <v>42332</v>
      </c>
      <c r="AB8" s="27">
        <v>42333</v>
      </c>
      <c r="AC8" s="27">
        <v>42334</v>
      </c>
    </row>
    <row r="9" spans="1:39" s="1" customFormat="1" ht="26.25" customHeight="1" thickTop="1" thickBot="1">
      <c r="A9" s="28" t="s">
        <v>61</v>
      </c>
      <c r="B9" s="38"/>
      <c r="C9" s="38"/>
      <c r="D9" s="6" t="s">
        <v>29</v>
      </c>
      <c r="E9" s="24"/>
      <c r="F9" s="24"/>
      <c r="G9" s="7"/>
      <c r="H9" s="7"/>
      <c r="I9" s="7"/>
      <c r="J9" s="11" t="s">
        <v>70</v>
      </c>
      <c r="K9" s="14" t="s">
        <v>6</v>
      </c>
      <c r="L9" s="7"/>
      <c r="M9" s="15" t="s">
        <v>7</v>
      </c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</row>
    <row r="10" spans="1:39" s="1" customFormat="1" ht="12" customHeight="1" thickTop="1" thickBot="1">
      <c r="A10" s="28"/>
      <c r="B10" s="38"/>
      <c r="C10" s="38"/>
      <c r="D10" s="6"/>
      <c r="E10" s="24"/>
      <c r="F10" s="24"/>
      <c r="G10" s="7"/>
      <c r="H10" s="7"/>
      <c r="I10" s="7"/>
      <c r="J10" s="46" t="s">
        <v>65</v>
      </c>
      <c r="K10" s="14"/>
      <c r="L10" s="7"/>
      <c r="M10" s="15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</row>
    <row r="11" spans="1:39" s="1" customFormat="1" ht="26.25" customHeight="1" thickTop="1" thickBot="1">
      <c r="A11" s="28"/>
      <c r="B11" s="38"/>
      <c r="C11" s="38"/>
      <c r="D11" s="6" t="s">
        <v>30</v>
      </c>
      <c r="E11" s="24"/>
      <c r="F11" s="24"/>
      <c r="G11" s="7"/>
      <c r="H11" s="7"/>
      <c r="I11" s="9" t="s">
        <v>3</v>
      </c>
      <c r="J11" s="10" t="s">
        <v>5</v>
      </c>
      <c r="K11" s="7"/>
      <c r="L11" s="7"/>
      <c r="M11" s="16" t="s">
        <v>8</v>
      </c>
      <c r="N11" s="7"/>
      <c r="O11" s="7"/>
      <c r="P11" s="7"/>
      <c r="Q11" s="7"/>
      <c r="R11" s="7"/>
      <c r="S11" s="7"/>
      <c r="T11" s="7"/>
      <c r="U11" s="7"/>
      <c r="V11" s="17" t="s">
        <v>18</v>
      </c>
      <c r="W11" s="7"/>
      <c r="X11" s="7"/>
      <c r="Y11" s="7"/>
      <c r="Z11" s="7"/>
      <c r="AA11" s="7"/>
      <c r="AB11" s="7"/>
      <c r="AC11" s="7"/>
    </row>
    <row r="12" spans="1:39" s="1" customFormat="1" ht="28.5" customHeight="1" thickTop="1" thickBot="1">
      <c r="A12" s="28"/>
      <c r="B12" s="38"/>
      <c r="C12" s="38"/>
      <c r="D12" s="6" t="s">
        <v>29</v>
      </c>
      <c r="E12" s="24"/>
      <c r="F12" s="24"/>
      <c r="G12" s="7"/>
      <c r="H12" s="7"/>
      <c r="I12" s="7"/>
      <c r="J12" s="7"/>
      <c r="K12" s="7"/>
      <c r="L12" s="7"/>
      <c r="M12" s="7"/>
      <c r="N12" s="9" t="s">
        <v>9</v>
      </c>
      <c r="O12" s="10" t="s">
        <v>12</v>
      </c>
      <c r="P12" s="7"/>
      <c r="Q12" s="7"/>
      <c r="R12" s="15" t="s">
        <v>16</v>
      </c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</row>
    <row r="13" spans="1:39" s="1" customFormat="1" ht="28.5" customHeight="1" thickTop="1" thickBot="1">
      <c r="A13" s="28"/>
      <c r="B13" s="38"/>
      <c r="C13" s="38"/>
      <c r="D13" s="6" t="s">
        <v>30</v>
      </c>
      <c r="E13" s="24"/>
      <c r="F13" s="24"/>
      <c r="G13" s="7"/>
      <c r="H13" s="7"/>
      <c r="I13" s="7"/>
      <c r="J13" s="7"/>
      <c r="K13" s="7"/>
      <c r="L13" s="7"/>
      <c r="M13" s="7"/>
      <c r="N13" s="11" t="s">
        <v>10</v>
      </c>
      <c r="O13" s="14" t="s">
        <v>13</v>
      </c>
      <c r="P13" s="7"/>
      <c r="Q13" s="7"/>
      <c r="R13" s="16" t="s">
        <v>17</v>
      </c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9" s="1" customFormat="1" ht="28.5" customHeight="1" thickTop="1" thickBot="1">
      <c r="A14" s="28"/>
      <c r="B14" s="38"/>
      <c r="C14" s="38"/>
      <c r="D14" s="6" t="s">
        <v>29</v>
      </c>
      <c r="E14" s="24"/>
      <c r="F14" s="24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9" s="1" customFormat="1" ht="28.5" customHeight="1" thickTop="1" thickBot="1">
      <c r="A15" s="28"/>
      <c r="B15" s="38"/>
      <c r="C15" s="38"/>
      <c r="D15" s="6" t="s">
        <v>30</v>
      </c>
      <c r="E15" s="24"/>
      <c r="F15" s="24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9" s="1" customFormat="1" ht="28.5" customHeight="1" thickTop="1" thickBot="1">
      <c r="A16" s="28"/>
      <c r="B16" s="38"/>
      <c r="C16" s="38"/>
      <c r="D16" s="6" t="s">
        <v>29</v>
      </c>
      <c r="E16" s="24"/>
      <c r="F16" s="24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" customFormat="1" ht="28.5" customHeight="1" thickTop="1" thickBot="1">
      <c r="A17" s="28"/>
      <c r="B17" s="38"/>
      <c r="C17" s="38"/>
      <c r="D17" s="6" t="s">
        <v>30</v>
      </c>
      <c r="E17" s="24"/>
      <c r="F17" s="24"/>
      <c r="G17" s="7"/>
      <c r="H17" s="7"/>
      <c r="I17" s="7"/>
      <c r="J17" s="7"/>
      <c r="K17" s="7"/>
      <c r="L17" s="7"/>
      <c r="M17" s="7"/>
      <c r="N17" s="9" t="s">
        <v>11</v>
      </c>
      <c r="O17" s="11" t="s">
        <v>14</v>
      </c>
      <c r="P17" s="10" t="s">
        <v>15</v>
      </c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" customFormat="1" ht="28.5" customHeight="1" thickTop="1" thickBot="1">
      <c r="A18" s="28"/>
      <c r="B18" s="38"/>
      <c r="C18" s="38"/>
      <c r="D18" s="6" t="s">
        <v>29</v>
      </c>
      <c r="E18" s="24"/>
      <c r="F18" s="24"/>
      <c r="G18" s="24"/>
      <c r="H18" s="24"/>
      <c r="I18" s="24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" customFormat="1" ht="28.5" customHeight="1" thickTop="1" thickBot="1">
      <c r="A19" s="28"/>
      <c r="B19" s="38"/>
      <c r="C19" s="38"/>
      <c r="D19" s="6" t="s">
        <v>30</v>
      </c>
      <c r="E19" s="24"/>
      <c r="F19" s="9" t="s">
        <v>0</v>
      </c>
      <c r="G19" s="11" t="s">
        <v>1</v>
      </c>
      <c r="H19" s="10" t="s">
        <v>2</v>
      </c>
      <c r="I19" s="24"/>
      <c r="J19" s="24"/>
      <c r="K19" s="24"/>
      <c r="L19" s="24"/>
      <c r="M19" s="24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" customFormat="1" ht="11.25" customHeight="1" thickTop="1" thickBot="1">
      <c r="F20" s="20"/>
    </row>
    <row r="21" spans="1:29" s="1" customFormat="1" ht="26.25" customHeight="1" thickTop="1" thickBot="1">
      <c r="A21" s="29" t="s">
        <v>62</v>
      </c>
      <c r="B21" s="39"/>
      <c r="C21" s="38"/>
      <c r="D21" s="6" t="s">
        <v>29</v>
      </c>
      <c r="E21" s="24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18" t="s">
        <v>50</v>
      </c>
      <c r="AB21" s="7"/>
      <c r="AC21" s="19" t="s">
        <v>58</v>
      </c>
    </row>
    <row r="22" spans="1:29" s="1" customFormat="1" ht="26.25" customHeight="1" thickTop="1" thickBot="1">
      <c r="A22" s="30"/>
      <c r="B22" s="40"/>
      <c r="C22" s="38"/>
      <c r="D22" s="6" t="s">
        <v>36</v>
      </c>
      <c r="E22" s="24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8" t="s">
        <v>52</v>
      </c>
      <c r="AB22" s="7"/>
      <c r="AC22" s="7"/>
    </row>
    <row r="23" spans="1:29" s="1" customFormat="1" ht="26.25" customHeight="1" thickTop="1" thickBot="1">
      <c r="A23" s="30"/>
      <c r="B23" s="40"/>
      <c r="C23" s="38"/>
      <c r="D23" s="6" t="s">
        <v>29</v>
      </c>
      <c r="E23" s="24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9" t="s">
        <v>6</v>
      </c>
      <c r="R23" s="10" t="s">
        <v>10</v>
      </c>
      <c r="S23" s="7"/>
      <c r="T23" s="7"/>
      <c r="U23" s="7"/>
      <c r="V23" s="7"/>
      <c r="W23" s="15" t="s">
        <v>24</v>
      </c>
      <c r="X23" s="7"/>
      <c r="Y23" s="5" t="s">
        <v>45</v>
      </c>
      <c r="Z23" s="13" t="s">
        <v>49</v>
      </c>
      <c r="AA23" s="7"/>
      <c r="AB23" s="7"/>
      <c r="AC23" s="7"/>
    </row>
    <row r="24" spans="1:29" s="1" customFormat="1" ht="26.25" customHeight="1" thickTop="1" thickBot="1">
      <c r="A24" s="30"/>
      <c r="B24" s="41"/>
      <c r="C24" s="38"/>
      <c r="D24" s="6" t="s">
        <v>36</v>
      </c>
      <c r="E24" s="2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11" t="s">
        <v>8</v>
      </c>
      <c r="R24" s="14" t="s">
        <v>13</v>
      </c>
      <c r="S24" s="7"/>
      <c r="T24" s="7"/>
      <c r="U24" s="7"/>
      <c r="V24" s="7"/>
      <c r="W24" s="16" t="s">
        <v>40</v>
      </c>
      <c r="X24" s="7"/>
      <c r="Y24" s="12" t="s">
        <v>47</v>
      </c>
      <c r="Z24" s="7"/>
      <c r="AA24" s="7"/>
      <c r="AB24" s="7"/>
      <c r="AC24" s="7"/>
    </row>
    <row r="25" spans="1:29" s="1" customFormat="1" ht="26.25" customHeight="1" thickTop="1" thickBot="1">
      <c r="A25" s="30"/>
      <c r="B25" s="39"/>
      <c r="C25" s="38"/>
      <c r="D25" s="6" t="s">
        <v>29</v>
      </c>
      <c r="E25" s="24"/>
      <c r="F25" s="7"/>
      <c r="G25" s="7"/>
      <c r="H25" s="7"/>
      <c r="I25" s="7"/>
      <c r="J25" s="7"/>
      <c r="K25" s="9" t="s">
        <v>0</v>
      </c>
      <c r="L25" s="7"/>
      <c r="M25" s="7"/>
      <c r="N25" s="10" t="s">
        <v>2</v>
      </c>
      <c r="O25" s="7"/>
      <c r="P25" s="7"/>
      <c r="Q25" s="7"/>
      <c r="R25" s="15" t="s">
        <v>11</v>
      </c>
      <c r="S25" s="7"/>
      <c r="T25" s="7"/>
      <c r="U25" s="7"/>
      <c r="V25" s="7"/>
      <c r="W25" s="5" t="s">
        <v>25</v>
      </c>
      <c r="X25" s="7"/>
      <c r="Y25" s="7"/>
      <c r="Z25" s="7"/>
      <c r="AA25" s="7"/>
      <c r="AB25" s="7"/>
      <c r="AC25" s="7"/>
    </row>
    <row r="26" spans="1:29" s="1" customFormat="1" ht="26.25" customHeight="1" thickTop="1" thickBot="1">
      <c r="A26" s="30"/>
      <c r="B26" s="41"/>
      <c r="C26" s="38"/>
      <c r="D26" s="6" t="s">
        <v>36</v>
      </c>
      <c r="E26" s="24"/>
      <c r="F26" s="7"/>
      <c r="G26" s="7"/>
      <c r="H26" s="7"/>
      <c r="I26" s="7"/>
      <c r="J26" s="7"/>
      <c r="K26" s="11" t="s">
        <v>1</v>
      </c>
      <c r="L26" s="7"/>
      <c r="M26" s="7"/>
      <c r="N26" s="14" t="s">
        <v>3</v>
      </c>
      <c r="O26" s="7"/>
      <c r="P26" s="7"/>
      <c r="Q26" s="7"/>
      <c r="R26" s="16" t="s">
        <v>14</v>
      </c>
      <c r="S26" s="7"/>
      <c r="T26" s="7"/>
      <c r="U26" s="7"/>
      <c r="V26" s="7"/>
      <c r="W26" s="12" t="s">
        <v>41</v>
      </c>
      <c r="X26" s="7"/>
      <c r="Y26" s="7"/>
      <c r="Z26" s="7"/>
      <c r="AA26" s="7"/>
      <c r="AB26" s="7"/>
      <c r="AC26" s="7"/>
    </row>
    <row r="27" spans="1:29" s="1" customFormat="1" ht="26.25" customHeight="1" thickTop="1" thickBot="1">
      <c r="A27" s="30"/>
      <c r="B27" s="39"/>
      <c r="C27" s="38"/>
      <c r="D27" s="6" t="s">
        <v>29</v>
      </c>
      <c r="E27" s="24"/>
      <c r="F27" s="7"/>
      <c r="G27" s="7"/>
      <c r="H27" s="7"/>
      <c r="I27" s="7"/>
      <c r="J27" s="7"/>
      <c r="K27" s="7"/>
      <c r="L27" s="7"/>
      <c r="M27" s="7"/>
      <c r="N27" s="7"/>
      <c r="O27" s="9" t="s">
        <v>4</v>
      </c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16" t="s">
        <v>54</v>
      </c>
      <c r="AC27" s="12" t="s">
        <v>59</v>
      </c>
    </row>
    <row r="28" spans="1:29" s="1" customFormat="1" ht="26.25" customHeight="1" thickTop="1" thickBot="1">
      <c r="A28" s="30"/>
      <c r="B28" s="40"/>
      <c r="C28" s="38"/>
      <c r="D28" s="6" t="s">
        <v>36</v>
      </c>
      <c r="E28" s="24"/>
      <c r="F28" s="7"/>
      <c r="G28" s="7"/>
      <c r="H28" s="7"/>
      <c r="I28" s="7"/>
      <c r="J28" s="7"/>
      <c r="K28" s="7"/>
      <c r="L28" s="7"/>
      <c r="M28" s="7"/>
      <c r="N28" s="7"/>
      <c r="O28" s="11" t="s">
        <v>5</v>
      </c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5" t="s">
        <v>56</v>
      </c>
      <c r="AC28" s="13" t="s">
        <v>60</v>
      </c>
    </row>
    <row r="29" spans="1:29" s="1" customFormat="1" ht="26.25" customHeight="1" thickTop="1" thickBot="1">
      <c r="A29" s="30"/>
      <c r="B29" s="40"/>
      <c r="C29" s="38"/>
      <c r="D29" s="6" t="s">
        <v>29</v>
      </c>
      <c r="E29" s="24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10" t="s">
        <v>16</v>
      </c>
      <c r="T29" s="15" t="s">
        <v>20</v>
      </c>
      <c r="U29" s="7"/>
      <c r="V29" s="7"/>
      <c r="W29" s="7"/>
      <c r="X29" s="7"/>
      <c r="Y29" s="7"/>
      <c r="Z29" s="7"/>
      <c r="AA29" s="7"/>
      <c r="AB29" s="7"/>
      <c r="AC29" s="7"/>
    </row>
    <row r="30" spans="1:29" s="1" customFormat="1" ht="26.25" customHeight="1" thickTop="1" thickBot="1">
      <c r="A30" s="30"/>
      <c r="B30" s="41"/>
      <c r="C30" s="38"/>
      <c r="D30" s="6" t="s">
        <v>36</v>
      </c>
      <c r="E30" s="24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14" t="s">
        <v>18</v>
      </c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s="1" customFormat="1" ht="26.25" customHeight="1" thickTop="1" thickBot="1">
      <c r="A31" s="30"/>
      <c r="B31" s="39"/>
      <c r="C31" s="38"/>
      <c r="D31" s="6" t="s">
        <v>29</v>
      </c>
      <c r="E31" s="24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9" t="s">
        <v>7</v>
      </c>
      <c r="R31" s="10" t="s">
        <v>12</v>
      </c>
      <c r="S31" s="15" t="s">
        <v>17</v>
      </c>
      <c r="T31" s="5" t="s">
        <v>21</v>
      </c>
      <c r="U31" s="13" t="s">
        <v>23</v>
      </c>
      <c r="V31" s="7"/>
      <c r="W31" s="7"/>
      <c r="X31" s="7"/>
      <c r="Y31" s="7"/>
      <c r="Z31" s="7"/>
      <c r="AA31" s="7"/>
      <c r="AB31" s="7"/>
      <c r="AC31" s="7"/>
    </row>
    <row r="32" spans="1:29" s="1" customFormat="1" ht="26.25" customHeight="1" thickTop="1" thickBot="1">
      <c r="A32" s="30"/>
      <c r="B32" s="41"/>
      <c r="C32" s="38"/>
      <c r="D32" s="6" t="s">
        <v>36</v>
      </c>
      <c r="E32" s="24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11" t="s">
        <v>9</v>
      </c>
      <c r="R32" s="14" t="s">
        <v>15</v>
      </c>
      <c r="S32" s="16" t="s">
        <v>19</v>
      </c>
      <c r="T32" s="12" t="s">
        <v>22</v>
      </c>
      <c r="U32" s="7"/>
      <c r="V32" s="7"/>
      <c r="W32" s="7"/>
      <c r="X32" s="7"/>
      <c r="Y32" s="7"/>
      <c r="Z32" s="7"/>
      <c r="AA32" s="7"/>
      <c r="AB32" s="7"/>
      <c r="AC32" s="7"/>
    </row>
    <row r="33" spans="1:29" s="1" customFormat="1" ht="26.25" customHeight="1" thickTop="1" thickBot="1">
      <c r="A33" s="30"/>
      <c r="B33" s="39"/>
      <c r="C33" s="38"/>
      <c r="D33" s="6" t="s">
        <v>29</v>
      </c>
      <c r="E33" s="24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9" t="s">
        <v>39</v>
      </c>
      <c r="X33" s="10" t="s">
        <v>43</v>
      </c>
      <c r="Y33" s="15" t="s">
        <v>46</v>
      </c>
      <c r="Z33" s="7"/>
      <c r="AA33" s="7"/>
      <c r="AB33" s="7"/>
      <c r="AC33" s="7"/>
    </row>
    <row r="34" spans="1:29" s="1" customFormat="1" ht="26.25" customHeight="1" thickTop="1" thickBot="1">
      <c r="A34" s="30"/>
      <c r="B34" s="40"/>
      <c r="C34" s="38"/>
      <c r="D34" s="6" t="s">
        <v>30</v>
      </c>
      <c r="E34" s="24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11" t="s">
        <v>42</v>
      </c>
      <c r="X34" s="14" t="s">
        <v>44</v>
      </c>
      <c r="Y34" s="16" t="s">
        <v>48</v>
      </c>
      <c r="Z34" s="7"/>
      <c r="AA34" s="7"/>
      <c r="AB34" s="7"/>
      <c r="AC34" s="7"/>
    </row>
    <row r="35" spans="1:29" s="1" customFormat="1" ht="26.25" customHeight="1" thickTop="1" thickBot="1">
      <c r="A35" s="30"/>
      <c r="B35" s="40"/>
      <c r="C35" s="38"/>
      <c r="D35" s="6" t="s">
        <v>29</v>
      </c>
      <c r="E35" s="24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5" t="s">
        <v>51</v>
      </c>
      <c r="AB35" s="13" t="s">
        <v>55</v>
      </c>
      <c r="AC35" s="7"/>
    </row>
    <row r="36" spans="1:29" s="1" customFormat="1" ht="26.25" customHeight="1" thickTop="1" thickBot="1">
      <c r="A36" s="31"/>
      <c r="B36" s="41"/>
      <c r="C36" s="38"/>
      <c r="D36" s="6" t="s">
        <v>30</v>
      </c>
      <c r="E36" s="24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12" t="s">
        <v>53</v>
      </c>
      <c r="AB36" s="18" t="s">
        <v>57</v>
      </c>
      <c r="AC36" s="7"/>
    </row>
    <row r="37" spans="1:29" s="1" customFormat="1" ht="11.25" customHeight="1" thickTop="1" thickBot="1">
      <c r="F37" s="20"/>
    </row>
    <row r="38" spans="1:29" s="1" customFormat="1" ht="26.25" customHeight="1" thickTop="1" thickBot="1">
      <c r="A38" s="28" t="s">
        <v>63</v>
      </c>
      <c r="B38" s="39"/>
      <c r="C38" s="38"/>
      <c r="D38" s="6" t="s">
        <v>29</v>
      </c>
      <c r="E38" s="11" t="s">
        <v>0</v>
      </c>
      <c r="F38" s="9" t="s">
        <v>1</v>
      </c>
      <c r="G38" s="7"/>
      <c r="H38" s="10" t="s">
        <v>2</v>
      </c>
      <c r="I38" s="7"/>
      <c r="J38" s="7"/>
      <c r="K38" s="7"/>
      <c r="L38" s="14" t="s">
        <v>3</v>
      </c>
      <c r="M38" s="7"/>
      <c r="N38" s="15" t="s">
        <v>4</v>
      </c>
      <c r="O38" s="16" t="s">
        <v>5</v>
      </c>
      <c r="P38" s="7"/>
      <c r="Q38" s="7"/>
      <c r="R38" s="5" t="s">
        <v>6</v>
      </c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s="1" customFormat="1" ht="26.25" customHeight="1" thickTop="1" thickBot="1">
      <c r="A39" s="28"/>
      <c r="B39" s="40"/>
      <c r="C39" s="38"/>
      <c r="D39" s="6" t="s">
        <v>30</v>
      </c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s="1" customFormat="1" ht="26.25" customHeight="1" thickTop="1" thickBot="1">
      <c r="A40" s="28"/>
      <c r="B40" s="40"/>
      <c r="C40" s="38"/>
      <c r="D40" s="6" t="s">
        <v>29</v>
      </c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12" t="s">
        <v>7</v>
      </c>
      <c r="T40" s="7"/>
      <c r="U40" s="13" t="s">
        <v>8</v>
      </c>
      <c r="V40" s="7"/>
      <c r="W40" s="7"/>
      <c r="X40" s="7"/>
      <c r="Y40" s="7"/>
      <c r="Z40" s="7"/>
      <c r="AA40" s="7"/>
      <c r="AB40" s="7"/>
      <c r="AC40" s="7"/>
    </row>
    <row r="41" spans="1:29" s="1" customFormat="1" ht="26.25" customHeight="1" thickTop="1" thickBot="1">
      <c r="A41" s="28"/>
      <c r="B41" s="41"/>
      <c r="C41" s="38"/>
      <c r="D41" s="6" t="s">
        <v>30</v>
      </c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s="1" customFormat="1" ht="26.25" customHeight="1" thickTop="1">
      <c r="F42" s="20"/>
    </row>
    <row r="43" spans="1:29" s="1" customFormat="1" ht="26.25" customHeight="1">
      <c r="F43" s="20"/>
    </row>
    <row r="44" spans="1:29" s="1" customFormat="1" ht="26.25" customHeight="1">
      <c r="F44" s="20"/>
    </row>
    <row r="45" spans="1:29" s="1" customFormat="1" ht="26.25" customHeight="1">
      <c r="F45" s="20"/>
    </row>
    <row r="46" spans="1:29" s="1" customFormat="1" ht="26.25" customHeight="1">
      <c r="F46" s="20"/>
    </row>
    <row r="47" spans="1:29" s="1" customFormat="1" ht="26.25" customHeight="1">
      <c r="F47" s="20"/>
    </row>
    <row r="48" spans="1:29" s="1" customFormat="1" ht="26.25" customHeight="1">
      <c r="F48" s="20"/>
    </row>
    <row r="49" spans="6:6" s="1" customFormat="1" ht="26.25" customHeight="1">
      <c r="F49" s="20"/>
    </row>
    <row r="50" spans="6:6" s="1" customFormat="1" ht="26.25" customHeight="1">
      <c r="F50" s="20"/>
    </row>
    <row r="51" spans="6:6" s="1" customFormat="1" ht="26.25" customHeight="1">
      <c r="F51" s="20"/>
    </row>
    <row r="52" spans="6:6" s="1" customFormat="1" ht="26.25" customHeight="1">
      <c r="F52" s="20"/>
    </row>
    <row r="53" spans="6:6" s="1" customFormat="1" ht="26.25" customHeight="1">
      <c r="F53" s="20"/>
    </row>
    <row r="54" spans="6:6" s="1" customFormat="1" ht="26.25" customHeight="1">
      <c r="F54" s="20"/>
    </row>
    <row r="55" spans="6:6" s="1" customFormat="1" ht="26.25" customHeight="1">
      <c r="F55" s="20"/>
    </row>
    <row r="56" spans="6:6" s="1" customFormat="1" ht="26.25" customHeight="1">
      <c r="F56" s="20"/>
    </row>
    <row r="57" spans="6:6" s="1" customFormat="1" ht="26.25" customHeight="1">
      <c r="F57" s="20"/>
    </row>
    <row r="58" spans="6:6" s="1" customFormat="1" ht="26.25" customHeight="1">
      <c r="F58" s="20"/>
    </row>
    <row r="59" spans="6:6" s="1" customFormat="1" ht="26.25" customHeight="1">
      <c r="F59" s="20"/>
    </row>
    <row r="60" spans="6:6" s="1" customFormat="1" ht="26.25" customHeight="1">
      <c r="F60" s="20"/>
    </row>
    <row r="61" spans="6:6" s="1" customFormat="1" ht="26.25" customHeight="1">
      <c r="F61" s="20"/>
    </row>
    <row r="62" spans="6:6" s="1" customFormat="1" ht="26.25" customHeight="1">
      <c r="F62" s="20"/>
    </row>
    <row r="63" spans="6:6" s="1" customFormat="1" ht="26.25" customHeight="1">
      <c r="F63" s="20"/>
    </row>
    <row r="64" spans="6:6" s="1" customFormat="1" ht="26.25" customHeight="1">
      <c r="F64" s="20"/>
    </row>
    <row r="65" spans="6:7" s="1" customFormat="1" ht="26.25" customHeight="1">
      <c r="F65" s="20"/>
    </row>
    <row r="66" spans="6:7" s="1" customFormat="1" ht="26.25" customHeight="1">
      <c r="F66" s="20"/>
    </row>
    <row r="67" spans="6:7" s="1" customFormat="1" ht="26.25" customHeight="1">
      <c r="F67" s="20"/>
    </row>
    <row r="68" spans="6:7" ht="15">
      <c r="F68"/>
      <c r="G68"/>
    </row>
    <row r="69" spans="6:7" ht="15">
      <c r="F69"/>
      <c r="G69"/>
    </row>
    <row r="70" spans="6:7" ht="15">
      <c r="F70"/>
      <c r="G70"/>
    </row>
    <row r="71" spans="6:7" ht="15">
      <c r="F71"/>
      <c r="G71"/>
    </row>
    <row r="72" spans="6:7" ht="15">
      <c r="F72"/>
      <c r="G72"/>
    </row>
    <row r="73" spans="6:7" ht="15">
      <c r="F73"/>
      <c r="G73"/>
    </row>
    <row r="74" spans="6:7" ht="15">
      <c r="F74"/>
      <c r="G74"/>
    </row>
    <row r="75" spans="6:7" ht="15">
      <c r="F75"/>
      <c r="G75"/>
    </row>
    <row r="76" spans="6:7" ht="15">
      <c r="F76"/>
      <c r="G76"/>
    </row>
    <row r="77" spans="6:7" ht="15">
      <c r="F77"/>
      <c r="G77"/>
    </row>
    <row r="78" spans="6:7" ht="15">
      <c r="F78"/>
      <c r="G78"/>
    </row>
    <row r="79" spans="6:7" ht="15">
      <c r="F79"/>
      <c r="G79"/>
    </row>
    <row r="80" spans="6:7" ht="15">
      <c r="F80"/>
      <c r="G80"/>
    </row>
    <row r="81" spans="6:7" ht="15">
      <c r="F81"/>
      <c r="G81"/>
    </row>
    <row r="82" spans="6:7" ht="15">
      <c r="F82"/>
      <c r="G82"/>
    </row>
    <row r="83" spans="6:7" ht="15">
      <c r="F83"/>
      <c r="G83"/>
    </row>
    <row r="84" spans="6:7" ht="15">
      <c r="F84"/>
      <c r="G84"/>
    </row>
    <row r="85" spans="6:7" ht="15">
      <c r="F85"/>
      <c r="G85"/>
    </row>
    <row r="86" spans="6:7" ht="15">
      <c r="F86"/>
      <c r="G86"/>
    </row>
    <row r="87" spans="6:7" ht="15">
      <c r="F87"/>
      <c r="G87"/>
    </row>
    <row r="88" spans="6:7" ht="15">
      <c r="F88"/>
      <c r="G88"/>
    </row>
    <row r="89" spans="6:7" ht="15">
      <c r="F89"/>
      <c r="G89"/>
    </row>
    <row r="90" spans="6:7" ht="15">
      <c r="F90"/>
      <c r="G90"/>
    </row>
    <row r="91" spans="6:7" ht="15">
      <c r="F91"/>
      <c r="G91"/>
    </row>
    <row r="92" spans="6:7" ht="15">
      <c r="F92"/>
      <c r="G92"/>
    </row>
    <row r="93" spans="6:7" ht="15">
      <c r="F93"/>
      <c r="G93"/>
    </row>
    <row r="94" spans="6:7" ht="15">
      <c r="F94"/>
      <c r="G94"/>
    </row>
    <row r="95" spans="6:7" ht="15">
      <c r="F95"/>
      <c r="G95"/>
    </row>
    <row r="96" spans="6:7" ht="15">
      <c r="F96"/>
      <c r="G96"/>
    </row>
    <row r="97" spans="6:7" ht="15">
      <c r="F97"/>
      <c r="G97"/>
    </row>
    <row r="98" spans="6:7" ht="15">
      <c r="F98"/>
      <c r="G98"/>
    </row>
    <row r="99" spans="6:7" ht="15">
      <c r="F99"/>
      <c r="G99"/>
    </row>
    <row r="100" spans="6:7" ht="15">
      <c r="F100"/>
      <c r="G100"/>
    </row>
    <row r="101" spans="6:7" ht="15">
      <c r="F101"/>
      <c r="G101"/>
    </row>
    <row r="102" spans="6:7" ht="15">
      <c r="F102"/>
      <c r="G102"/>
    </row>
    <row r="103" spans="6:7" ht="15">
      <c r="F103"/>
      <c r="G103"/>
    </row>
    <row r="104" spans="6:7" ht="15">
      <c r="F104"/>
      <c r="G104"/>
    </row>
    <row r="105" spans="6:7" ht="15">
      <c r="F105"/>
      <c r="G105"/>
    </row>
    <row r="106" spans="6:7" ht="15">
      <c r="F106"/>
      <c r="G106"/>
    </row>
    <row r="107" spans="6:7" ht="15">
      <c r="F107"/>
      <c r="G107"/>
    </row>
    <row r="108" spans="6:7" ht="15">
      <c r="F108"/>
      <c r="G108"/>
    </row>
    <row r="109" spans="6:7" ht="15">
      <c r="F109"/>
      <c r="G109"/>
    </row>
    <row r="110" spans="6:7" ht="15">
      <c r="F110"/>
      <c r="G110"/>
    </row>
    <row r="111" spans="6:7" ht="15">
      <c r="F111"/>
      <c r="G111"/>
    </row>
    <row r="112" spans="6:7" ht="15">
      <c r="F112"/>
      <c r="G112"/>
    </row>
    <row r="113" spans="6:7" ht="15">
      <c r="F113"/>
      <c r="G113"/>
    </row>
    <row r="114" spans="6:7" ht="15">
      <c r="F114"/>
      <c r="G114"/>
    </row>
    <row r="115" spans="6:7" ht="15">
      <c r="F115"/>
      <c r="G115"/>
    </row>
    <row r="116" spans="6:7" ht="15">
      <c r="F116"/>
      <c r="G116"/>
    </row>
    <row r="117" spans="6:7" ht="15">
      <c r="F117"/>
      <c r="G117"/>
    </row>
    <row r="118" spans="6:7" ht="15">
      <c r="F118"/>
      <c r="G118"/>
    </row>
    <row r="119" spans="6:7" ht="15">
      <c r="F119"/>
      <c r="G119"/>
    </row>
    <row r="120" spans="6:7" ht="15">
      <c r="F120"/>
      <c r="G120"/>
    </row>
    <row r="121" spans="6:7" ht="15">
      <c r="F121"/>
      <c r="G121"/>
    </row>
    <row r="122" spans="6:7" ht="15">
      <c r="F122"/>
      <c r="G122"/>
    </row>
    <row r="123" spans="6:7" ht="15">
      <c r="F123"/>
      <c r="G123"/>
    </row>
    <row r="124" spans="6:7" ht="15">
      <c r="F124"/>
      <c r="G124"/>
    </row>
    <row r="125" spans="6:7" ht="15">
      <c r="F125"/>
      <c r="G125"/>
    </row>
    <row r="126" spans="6:7" ht="15">
      <c r="F126"/>
      <c r="G126"/>
    </row>
    <row r="127" spans="6:7" ht="15">
      <c r="F127"/>
      <c r="G127"/>
    </row>
    <row r="128" spans="6:7" ht="15">
      <c r="F128"/>
      <c r="G128"/>
    </row>
    <row r="129" spans="6:7" ht="15">
      <c r="F129"/>
      <c r="G129"/>
    </row>
    <row r="130" spans="6:7" ht="15">
      <c r="F130"/>
      <c r="G130"/>
    </row>
    <row r="131" spans="6:7" ht="15">
      <c r="F131"/>
      <c r="G131"/>
    </row>
    <row r="132" spans="6:7" ht="15">
      <c r="F132"/>
      <c r="G132"/>
    </row>
    <row r="133" spans="6:7" ht="15">
      <c r="F133"/>
      <c r="G133"/>
    </row>
    <row r="134" spans="6:7" ht="15">
      <c r="F134"/>
      <c r="G134"/>
    </row>
    <row r="135" spans="6:7" ht="15">
      <c r="F135"/>
      <c r="G135"/>
    </row>
    <row r="136" spans="6:7" ht="15">
      <c r="F136"/>
      <c r="G136"/>
    </row>
    <row r="137" spans="6:7" ht="15">
      <c r="F137"/>
      <c r="G137"/>
    </row>
    <row r="138" spans="6:7" ht="15">
      <c r="F138"/>
      <c r="G138"/>
    </row>
    <row r="139" spans="6:7" ht="15">
      <c r="F139"/>
      <c r="G139"/>
    </row>
    <row r="140" spans="6:7" ht="15">
      <c r="F140"/>
      <c r="G140"/>
    </row>
    <row r="141" spans="6:7" ht="15">
      <c r="F141"/>
      <c r="G141"/>
    </row>
    <row r="142" spans="6:7" ht="15">
      <c r="F142"/>
      <c r="G142"/>
    </row>
    <row r="143" spans="6:7" ht="15">
      <c r="F143"/>
      <c r="G143"/>
    </row>
    <row r="144" spans="6:7" ht="15">
      <c r="F144"/>
      <c r="G144"/>
    </row>
    <row r="145" spans="6:7" ht="15">
      <c r="F145"/>
      <c r="G145"/>
    </row>
    <row r="146" spans="6:7" ht="15">
      <c r="F146"/>
      <c r="G146"/>
    </row>
    <row r="147" spans="6:7" ht="15">
      <c r="F147"/>
      <c r="G147"/>
    </row>
    <row r="148" spans="6:7" ht="15">
      <c r="F148"/>
      <c r="G148"/>
    </row>
    <row r="149" spans="6:7" ht="15">
      <c r="F149"/>
      <c r="G149"/>
    </row>
    <row r="150" spans="6:7" ht="15">
      <c r="F150"/>
      <c r="G150"/>
    </row>
    <row r="151" spans="6:7" ht="15">
      <c r="F151"/>
      <c r="G151"/>
    </row>
    <row r="152" spans="6:7" ht="15">
      <c r="F152"/>
      <c r="G152"/>
    </row>
    <row r="153" spans="6:7" ht="15">
      <c r="F153"/>
      <c r="G153"/>
    </row>
    <row r="154" spans="6:7" ht="15">
      <c r="F154"/>
      <c r="G154"/>
    </row>
    <row r="155" spans="6:7" ht="15">
      <c r="F155"/>
      <c r="G155"/>
    </row>
    <row r="156" spans="6:7" ht="15">
      <c r="F156"/>
      <c r="G156"/>
    </row>
    <row r="157" spans="6:7" ht="15">
      <c r="F157"/>
      <c r="G157"/>
    </row>
    <row r="158" spans="6:7" ht="15">
      <c r="F158"/>
      <c r="G158"/>
    </row>
    <row r="159" spans="6:7" ht="15">
      <c r="F159"/>
      <c r="G159"/>
    </row>
    <row r="160" spans="6:7" ht="15">
      <c r="F160"/>
      <c r="G160"/>
    </row>
    <row r="161" spans="6:7" ht="15">
      <c r="F161"/>
      <c r="G161"/>
    </row>
    <row r="162" spans="6:7" ht="15">
      <c r="F162"/>
      <c r="G162"/>
    </row>
    <row r="163" spans="6:7" ht="15">
      <c r="F163"/>
      <c r="G163"/>
    </row>
    <row r="164" spans="6:7" ht="15">
      <c r="F164"/>
      <c r="G164"/>
    </row>
    <row r="165" spans="6:7" ht="15">
      <c r="F165"/>
      <c r="G165"/>
    </row>
    <row r="166" spans="6:7" ht="15">
      <c r="F166"/>
      <c r="G166"/>
    </row>
    <row r="167" spans="6:7" ht="15">
      <c r="F167"/>
      <c r="G167"/>
    </row>
    <row r="168" spans="6:7" ht="15">
      <c r="F168"/>
      <c r="G168"/>
    </row>
    <row r="169" spans="6:7" ht="15">
      <c r="F169"/>
      <c r="G169"/>
    </row>
    <row r="170" spans="6:7" ht="15">
      <c r="F170"/>
      <c r="G170"/>
    </row>
    <row r="171" spans="6:7" ht="15">
      <c r="F171"/>
      <c r="G171"/>
    </row>
    <row r="172" spans="6:7" ht="15">
      <c r="F172"/>
      <c r="G172"/>
    </row>
    <row r="173" spans="6:7" ht="15">
      <c r="F173"/>
      <c r="G173"/>
    </row>
    <row r="174" spans="6:7" ht="15">
      <c r="F174"/>
      <c r="G174"/>
    </row>
    <row r="175" spans="6:7" ht="15">
      <c r="F175"/>
      <c r="G175"/>
    </row>
    <row r="176" spans="6:7" ht="15">
      <c r="F176"/>
      <c r="G176"/>
    </row>
    <row r="177" spans="6:7" ht="15">
      <c r="F177"/>
      <c r="G177"/>
    </row>
    <row r="178" spans="6:7" ht="15">
      <c r="F178"/>
      <c r="G178"/>
    </row>
    <row r="179" spans="6:7" ht="15">
      <c r="F179"/>
      <c r="G179"/>
    </row>
    <row r="180" spans="6:7" ht="15">
      <c r="F180"/>
      <c r="G180"/>
    </row>
    <row r="181" spans="6:7" ht="15">
      <c r="F181"/>
      <c r="G181"/>
    </row>
    <row r="182" spans="6:7" ht="15">
      <c r="F182"/>
      <c r="G182"/>
    </row>
    <row r="183" spans="6:7" ht="15">
      <c r="F183"/>
      <c r="G183"/>
    </row>
    <row r="184" spans="6:7" ht="15">
      <c r="F184"/>
      <c r="G184"/>
    </row>
    <row r="185" spans="6:7" ht="15">
      <c r="F185"/>
      <c r="G185"/>
    </row>
    <row r="186" spans="6:7" ht="15">
      <c r="F186"/>
      <c r="G186"/>
    </row>
    <row r="187" spans="6:7" ht="15">
      <c r="F187"/>
      <c r="G187"/>
    </row>
    <row r="188" spans="6:7" ht="15">
      <c r="F188"/>
      <c r="G188"/>
    </row>
    <row r="189" spans="6:7" ht="15">
      <c r="F189"/>
      <c r="G189"/>
    </row>
    <row r="190" spans="6:7" ht="15">
      <c r="F190"/>
      <c r="G190"/>
    </row>
    <row r="191" spans="6:7" ht="15">
      <c r="F191"/>
      <c r="G191"/>
    </row>
    <row r="192" spans="6:7" ht="15">
      <c r="F192"/>
      <c r="G192"/>
    </row>
    <row r="193" spans="6:7" ht="15">
      <c r="F193"/>
      <c r="G193"/>
    </row>
    <row r="194" spans="6:7" ht="15">
      <c r="F194"/>
      <c r="G194"/>
    </row>
    <row r="195" spans="6:7" ht="15">
      <c r="F195"/>
      <c r="G195"/>
    </row>
    <row r="196" spans="6:7" ht="15">
      <c r="F196"/>
      <c r="G196"/>
    </row>
    <row r="197" spans="6:7" ht="15">
      <c r="F197"/>
      <c r="G197"/>
    </row>
    <row r="198" spans="6:7" ht="15">
      <c r="F198"/>
      <c r="G198"/>
    </row>
    <row r="199" spans="6:7" ht="15">
      <c r="F199"/>
      <c r="G199"/>
    </row>
    <row r="200" spans="6:7" ht="15">
      <c r="F200"/>
      <c r="G200"/>
    </row>
    <row r="201" spans="6:7" ht="15">
      <c r="F201"/>
      <c r="G201"/>
    </row>
    <row r="202" spans="6:7" ht="15">
      <c r="F202"/>
      <c r="G202"/>
    </row>
    <row r="203" spans="6:7" ht="15">
      <c r="F203"/>
      <c r="G203"/>
    </row>
    <row r="204" spans="6:7" ht="15">
      <c r="F204"/>
      <c r="G204"/>
    </row>
    <row r="205" spans="6:7" ht="15">
      <c r="F205"/>
      <c r="G205"/>
    </row>
    <row r="206" spans="6:7" ht="15">
      <c r="F206"/>
      <c r="G206"/>
    </row>
    <row r="207" spans="6:7" ht="15">
      <c r="F207"/>
      <c r="G207"/>
    </row>
    <row r="208" spans="6:7" ht="15">
      <c r="F208"/>
      <c r="G208"/>
    </row>
    <row r="209" spans="6:7" ht="15">
      <c r="F209"/>
      <c r="G209"/>
    </row>
    <row r="210" spans="6:7" ht="15">
      <c r="F210"/>
      <c r="G210"/>
    </row>
    <row r="211" spans="6:7" ht="15">
      <c r="F211"/>
      <c r="G211"/>
    </row>
    <row r="212" spans="6:7" ht="15">
      <c r="F212"/>
      <c r="G212"/>
    </row>
    <row r="213" spans="6:7" ht="15">
      <c r="F213"/>
      <c r="G213"/>
    </row>
    <row r="214" spans="6:7" ht="15">
      <c r="F214"/>
      <c r="G214"/>
    </row>
    <row r="215" spans="6:7" ht="15">
      <c r="F215"/>
      <c r="G215"/>
    </row>
    <row r="216" spans="6:7" ht="15">
      <c r="F216"/>
      <c r="G216"/>
    </row>
    <row r="217" spans="6:7" ht="15">
      <c r="F217"/>
      <c r="G217"/>
    </row>
    <row r="218" spans="6:7" ht="15">
      <c r="F218"/>
      <c r="G218"/>
    </row>
    <row r="219" spans="6:7" ht="15">
      <c r="F219"/>
      <c r="G219"/>
    </row>
    <row r="220" spans="6:7" ht="15">
      <c r="F220"/>
      <c r="G220"/>
    </row>
    <row r="221" spans="6:7" ht="15">
      <c r="F221"/>
      <c r="G221"/>
    </row>
    <row r="222" spans="6:7" ht="15">
      <c r="F222"/>
      <c r="G222"/>
    </row>
    <row r="223" spans="6:7" ht="15">
      <c r="F223"/>
      <c r="G223"/>
    </row>
    <row r="224" spans="6:7" ht="15">
      <c r="F224"/>
      <c r="G224"/>
    </row>
    <row r="225" spans="6:7" ht="15">
      <c r="F225"/>
      <c r="G225"/>
    </row>
    <row r="226" spans="6:7" ht="15">
      <c r="F226"/>
      <c r="G226"/>
    </row>
    <row r="227" spans="6:7" ht="15">
      <c r="F227"/>
      <c r="G227"/>
    </row>
    <row r="228" spans="6:7" ht="15">
      <c r="F228"/>
      <c r="G228"/>
    </row>
    <row r="229" spans="6:7" ht="15">
      <c r="F229"/>
      <c r="G229"/>
    </row>
    <row r="230" spans="6:7" ht="15">
      <c r="F230"/>
      <c r="G230"/>
    </row>
    <row r="231" spans="6:7" ht="15">
      <c r="F231"/>
      <c r="G231"/>
    </row>
    <row r="232" spans="6:7" ht="15">
      <c r="F232"/>
      <c r="G232"/>
    </row>
    <row r="233" spans="6:7" ht="15">
      <c r="F233"/>
      <c r="G233"/>
    </row>
    <row r="234" spans="6:7" ht="15">
      <c r="F234"/>
      <c r="G234"/>
    </row>
    <row r="235" spans="6:7" ht="15">
      <c r="F235"/>
      <c r="G235"/>
    </row>
    <row r="236" spans="6:7" ht="15">
      <c r="F236"/>
      <c r="G236"/>
    </row>
    <row r="237" spans="6:7" ht="15">
      <c r="F237"/>
      <c r="G237"/>
    </row>
    <row r="238" spans="6:7" ht="15">
      <c r="F238"/>
      <c r="G238"/>
    </row>
    <row r="239" spans="6:7" ht="15">
      <c r="F239"/>
      <c r="G239"/>
    </row>
    <row r="240" spans="6:7" ht="15">
      <c r="F240"/>
      <c r="G240"/>
    </row>
    <row r="241" spans="6:7" ht="15">
      <c r="F241"/>
      <c r="G241"/>
    </row>
    <row r="242" spans="6:7" ht="15">
      <c r="F242"/>
      <c r="G242"/>
    </row>
    <row r="243" spans="6:7" ht="15">
      <c r="F243"/>
      <c r="G243"/>
    </row>
    <row r="244" spans="6:7" ht="15">
      <c r="F244"/>
      <c r="G244"/>
    </row>
    <row r="245" spans="6:7" ht="15">
      <c r="F245"/>
      <c r="G245"/>
    </row>
    <row r="246" spans="6:7" ht="15">
      <c r="F246"/>
      <c r="G246"/>
    </row>
    <row r="247" spans="6:7" ht="15">
      <c r="F247"/>
      <c r="G247"/>
    </row>
    <row r="248" spans="6:7" ht="15">
      <c r="F248"/>
      <c r="G248"/>
    </row>
    <row r="249" spans="6:7" ht="15">
      <c r="F249"/>
      <c r="G249"/>
    </row>
    <row r="250" spans="6:7" ht="15">
      <c r="F250"/>
      <c r="G250"/>
    </row>
    <row r="251" spans="6:7" ht="15">
      <c r="F251"/>
      <c r="G251"/>
    </row>
    <row r="252" spans="6:7" ht="15">
      <c r="F252"/>
      <c r="G252"/>
    </row>
    <row r="253" spans="6:7" ht="15">
      <c r="F253"/>
      <c r="G253"/>
    </row>
    <row r="254" spans="6:7" ht="15">
      <c r="F254"/>
      <c r="G254"/>
    </row>
    <row r="255" spans="6:7" ht="15">
      <c r="F255"/>
      <c r="G255"/>
    </row>
    <row r="256" spans="6:7" ht="15">
      <c r="F256"/>
      <c r="G256"/>
    </row>
    <row r="257" spans="6:7" ht="15">
      <c r="F257"/>
      <c r="G257"/>
    </row>
    <row r="258" spans="6:7" ht="15">
      <c r="F258"/>
      <c r="G258"/>
    </row>
    <row r="259" spans="6:7" ht="15">
      <c r="F259"/>
      <c r="G259"/>
    </row>
    <row r="260" spans="6:7" ht="15">
      <c r="F260"/>
      <c r="G260"/>
    </row>
    <row r="261" spans="6:7" ht="15">
      <c r="F261"/>
      <c r="G261"/>
    </row>
    <row r="262" spans="6:7" ht="15">
      <c r="F262"/>
      <c r="G262"/>
    </row>
    <row r="263" spans="6:7" ht="15">
      <c r="F263"/>
      <c r="G263"/>
    </row>
    <row r="264" spans="6:7" ht="15">
      <c r="F264"/>
      <c r="G264"/>
    </row>
    <row r="265" spans="6:7" ht="15">
      <c r="F265"/>
      <c r="G265"/>
    </row>
    <row r="266" spans="6:7" ht="15">
      <c r="F266"/>
      <c r="G266"/>
    </row>
    <row r="267" spans="6:7" ht="15">
      <c r="F267"/>
      <c r="G267"/>
    </row>
    <row r="268" spans="6:7" ht="15">
      <c r="F268"/>
      <c r="G268"/>
    </row>
    <row r="269" spans="6:7" ht="15">
      <c r="F269"/>
      <c r="G269"/>
    </row>
    <row r="270" spans="6:7" ht="15">
      <c r="F270"/>
      <c r="G270"/>
    </row>
    <row r="271" spans="6:7" ht="15">
      <c r="F271"/>
      <c r="G271"/>
    </row>
    <row r="272" spans="6:7" ht="15">
      <c r="F272"/>
      <c r="G272"/>
    </row>
    <row r="273" spans="6:7" ht="15">
      <c r="F273"/>
      <c r="G273"/>
    </row>
    <row r="274" spans="6:7" ht="15">
      <c r="F274"/>
      <c r="G274"/>
    </row>
    <row r="275" spans="6:7" ht="15">
      <c r="F275"/>
      <c r="G275"/>
    </row>
    <row r="276" spans="6:7" ht="15">
      <c r="F276"/>
      <c r="G276"/>
    </row>
    <row r="277" spans="6:7" ht="15">
      <c r="F277"/>
      <c r="G277"/>
    </row>
    <row r="278" spans="6:7" ht="15">
      <c r="F278"/>
      <c r="G278"/>
    </row>
    <row r="279" spans="6:7" ht="15">
      <c r="F279"/>
      <c r="G279"/>
    </row>
    <row r="280" spans="6:7" ht="15">
      <c r="F280"/>
      <c r="G280"/>
    </row>
    <row r="281" spans="6:7" ht="15">
      <c r="F281"/>
      <c r="G281"/>
    </row>
    <row r="282" spans="6:7" ht="15">
      <c r="F282"/>
      <c r="G282"/>
    </row>
    <row r="283" spans="6:7" ht="15">
      <c r="F283"/>
      <c r="G283"/>
    </row>
    <row r="284" spans="6:7" ht="15">
      <c r="F284"/>
      <c r="G284"/>
    </row>
    <row r="285" spans="6:7" ht="15">
      <c r="F285"/>
      <c r="G285"/>
    </row>
    <row r="286" spans="6:7" ht="15">
      <c r="F286"/>
      <c r="G286"/>
    </row>
    <row r="287" spans="6:7" ht="15">
      <c r="F287"/>
      <c r="G287"/>
    </row>
    <row r="288" spans="6:7" ht="15">
      <c r="F288"/>
      <c r="G288"/>
    </row>
    <row r="289" spans="6:7" ht="15">
      <c r="F289"/>
      <c r="G289"/>
    </row>
    <row r="290" spans="6:7" ht="15">
      <c r="F290"/>
      <c r="G290"/>
    </row>
    <row r="291" spans="6:7" ht="15">
      <c r="F291"/>
      <c r="G291"/>
    </row>
    <row r="292" spans="6:7" ht="15">
      <c r="F292"/>
      <c r="G292"/>
    </row>
    <row r="293" spans="6:7" ht="15">
      <c r="F293"/>
      <c r="G293"/>
    </row>
    <row r="294" spans="6:7" ht="15">
      <c r="F294"/>
      <c r="G294"/>
    </row>
    <row r="295" spans="6:7" ht="15">
      <c r="F295"/>
      <c r="G295"/>
    </row>
    <row r="296" spans="6:7" ht="15">
      <c r="F296"/>
      <c r="G296"/>
    </row>
    <row r="297" spans="6:7" ht="15">
      <c r="F297"/>
      <c r="G297"/>
    </row>
    <row r="298" spans="6:7" ht="15">
      <c r="F298"/>
      <c r="G298"/>
    </row>
    <row r="299" spans="6:7" ht="15">
      <c r="F299"/>
      <c r="G299"/>
    </row>
    <row r="300" spans="6:7" ht="15">
      <c r="F300"/>
      <c r="G300"/>
    </row>
    <row r="301" spans="6:7" ht="15">
      <c r="F301"/>
      <c r="G301"/>
    </row>
    <row r="302" spans="6:7" ht="15">
      <c r="F302"/>
      <c r="G302"/>
    </row>
    <row r="303" spans="6:7" ht="15">
      <c r="F303"/>
      <c r="G303"/>
    </row>
    <row r="304" spans="6:7" ht="15">
      <c r="F304"/>
      <c r="G304"/>
    </row>
    <row r="305" spans="6:7" ht="15">
      <c r="F305"/>
      <c r="G305"/>
    </row>
    <row r="306" spans="6:7" ht="15">
      <c r="F306"/>
      <c r="G306"/>
    </row>
    <row r="307" spans="6:7" ht="15">
      <c r="F307"/>
      <c r="G307"/>
    </row>
    <row r="308" spans="6:7" ht="15">
      <c r="F308"/>
      <c r="G308"/>
    </row>
    <row r="309" spans="6:7" ht="15">
      <c r="F309"/>
      <c r="G309"/>
    </row>
    <row r="310" spans="6:7" ht="15">
      <c r="F310"/>
      <c r="G310"/>
    </row>
    <row r="311" spans="6:7" ht="15">
      <c r="F311"/>
      <c r="G311"/>
    </row>
    <row r="312" spans="6:7" ht="15">
      <c r="F312"/>
      <c r="G312"/>
    </row>
    <row r="313" spans="6:7" ht="15">
      <c r="F313"/>
      <c r="G313"/>
    </row>
    <row r="314" spans="6:7" ht="15">
      <c r="F314"/>
      <c r="G314"/>
    </row>
    <row r="315" spans="6:7" ht="15">
      <c r="F315"/>
      <c r="G315"/>
    </row>
    <row r="316" spans="6:7" ht="15">
      <c r="F316"/>
      <c r="G316"/>
    </row>
    <row r="317" spans="6:7" ht="15">
      <c r="F317"/>
      <c r="G317"/>
    </row>
    <row r="318" spans="6:7" ht="15">
      <c r="F318"/>
      <c r="G318"/>
    </row>
    <row r="319" spans="6:7" ht="15">
      <c r="F319"/>
      <c r="G319"/>
    </row>
    <row r="320" spans="6:7" ht="15">
      <c r="F320"/>
      <c r="G320"/>
    </row>
    <row r="321" spans="6:7" ht="15">
      <c r="F321"/>
      <c r="G321"/>
    </row>
    <row r="322" spans="6:7" ht="15">
      <c r="F322"/>
      <c r="G322"/>
    </row>
    <row r="323" spans="6:7" ht="15">
      <c r="F323"/>
      <c r="G323"/>
    </row>
    <row r="324" spans="6:7" ht="15">
      <c r="F324"/>
      <c r="G324"/>
    </row>
    <row r="325" spans="6:7" ht="15">
      <c r="F325"/>
      <c r="G325"/>
    </row>
    <row r="326" spans="6:7" ht="15">
      <c r="F326"/>
      <c r="G326"/>
    </row>
    <row r="327" spans="6:7" ht="15">
      <c r="F327"/>
      <c r="G327"/>
    </row>
    <row r="328" spans="6:7" ht="15">
      <c r="F328"/>
      <c r="G328"/>
    </row>
    <row r="329" spans="6:7" ht="15">
      <c r="F329"/>
      <c r="G329"/>
    </row>
    <row r="330" spans="6:7" ht="15">
      <c r="F330"/>
      <c r="G330"/>
    </row>
    <row r="331" spans="6:7" ht="15">
      <c r="F331"/>
      <c r="G331"/>
    </row>
    <row r="332" spans="6:7" ht="15">
      <c r="F332"/>
      <c r="G332"/>
    </row>
    <row r="333" spans="6:7" ht="15">
      <c r="F333"/>
      <c r="G333"/>
    </row>
    <row r="334" spans="6:7" ht="15">
      <c r="F334"/>
      <c r="G334"/>
    </row>
    <row r="335" spans="6:7" ht="15">
      <c r="F335"/>
      <c r="G335"/>
    </row>
    <row r="336" spans="6:7" ht="15">
      <c r="F336"/>
      <c r="G336"/>
    </row>
    <row r="337" spans="6:7" ht="15">
      <c r="F337"/>
      <c r="G337"/>
    </row>
    <row r="338" spans="6:7" ht="15">
      <c r="F338"/>
      <c r="G338"/>
    </row>
    <row r="339" spans="6:7" ht="15">
      <c r="F339"/>
      <c r="G339"/>
    </row>
    <row r="340" spans="6:7" ht="15">
      <c r="F340"/>
      <c r="G340"/>
    </row>
    <row r="341" spans="6:7" ht="15">
      <c r="F341"/>
      <c r="G341"/>
    </row>
    <row r="342" spans="6:7" ht="15">
      <c r="F342"/>
      <c r="G342"/>
    </row>
    <row r="343" spans="6:7" ht="15">
      <c r="F343"/>
      <c r="G343"/>
    </row>
    <row r="344" spans="6:7" ht="15">
      <c r="F344"/>
      <c r="G344"/>
    </row>
    <row r="345" spans="6:7" ht="15">
      <c r="F345"/>
      <c r="G345"/>
    </row>
    <row r="346" spans="6:7" ht="15">
      <c r="F346"/>
      <c r="G346"/>
    </row>
    <row r="347" spans="6:7" ht="15">
      <c r="F347"/>
      <c r="G347"/>
    </row>
    <row r="348" spans="6:7" ht="15">
      <c r="F348"/>
      <c r="G348"/>
    </row>
    <row r="349" spans="6:7" ht="15">
      <c r="F349"/>
      <c r="G349"/>
    </row>
    <row r="350" spans="6:7" ht="15">
      <c r="F350"/>
      <c r="G350"/>
    </row>
    <row r="351" spans="6:7" ht="15">
      <c r="F351"/>
      <c r="G351"/>
    </row>
    <row r="352" spans="6:7" ht="15">
      <c r="F352"/>
      <c r="G352"/>
    </row>
    <row r="353" spans="6:7" ht="15">
      <c r="F353"/>
      <c r="G353"/>
    </row>
    <row r="354" spans="6:7" ht="15">
      <c r="F354"/>
      <c r="G354"/>
    </row>
    <row r="355" spans="6:7" ht="15">
      <c r="F355"/>
      <c r="G355"/>
    </row>
    <row r="356" spans="6:7" ht="15">
      <c r="F356"/>
      <c r="G356"/>
    </row>
    <row r="357" spans="6:7" ht="15">
      <c r="F357"/>
      <c r="G357"/>
    </row>
    <row r="358" spans="6:7" ht="15">
      <c r="F358"/>
      <c r="G358"/>
    </row>
    <row r="359" spans="6:7" ht="15">
      <c r="F359"/>
      <c r="G359"/>
    </row>
    <row r="360" spans="6:7" ht="15">
      <c r="F360"/>
      <c r="G360"/>
    </row>
    <row r="361" spans="6:7" ht="15">
      <c r="F361"/>
      <c r="G361"/>
    </row>
    <row r="362" spans="6:7" ht="15">
      <c r="F362"/>
      <c r="G362"/>
    </row>
    <row r="363" spans="6:7" ht="15">
      <c r="F363"/>
      <c r="G363"/>
    </row>
    <row r="364" spans="6:7" ht="15">
      <c r="F364"/>
      <c r="G364"/>
    </row>
    <row r="365" spans="6:7" ht="15">
      <c r="F365"/>
      <c r="G365"/>
    </row>
    <row r="366" spans="6:7" ht="15">
      <c r="F366"/>
      <c r="G366"/>
    </row>
    <row r="367" spans="6:7" ht="15">
      <c r="F367"/>
      <c r="G367"/>
    </row>
    <row r="368" spans="6:7" ht="15">
      <c r="F368"/>
      <c r="G368"/>
    </row>
    <row r="369" spans="6:7" ht="15">
      <c r="F369"/>
      <c r="G369"/>
    </row>
    <row r="370" spans="6:7" ht="15">
      <c r="F370"/>
      <c r="G370"/>
    </row>
    <row r="371" spans="6:7" ht="15">
      <c r="F371"/>
      <c r="G371"/>
    </row>
    <row r="372" spans="6:7" ht="15">
      <c r="F372"/>
      <c r="G372"/>
    </row>
    <row r="373" spans="6:7" ht="15">
      <c r="F373"/>
      <c r="G373"/>
    </row>
    <row r="374" spans="6:7" ht="15">
      <c r="F374"/>
      <c r="G374"/>
    </row>
    <row r="375" spans="6:7" ht="15">
      <c r="F375"/>
      <c r="G375"/>
    </row>
    <row r="376" spans="6:7" ht="15">
      <c r="F376"/>
      <c r="G376"/>
    </row>
    <row r="377" spans="6:7" ht="15">
      <c r="F377"/>
      <c r="G377"/>
    </row>
    <row r="378" spans="6:7" ht="15">
      <c r="F378"/>
      <c r="G378"/>
    </row>
    <row r="379" spans="6:7" ht="15">
      <c r="F379"/>
      <c r="G379"/>
    </row>
    <row r="380" spans="6:7" ht="15">
      <c r="F380"/>
      <c r="G380"/>
    </row>
    <row r="381" spans="6:7" ht="15">
      <c r="F381"/>
      <c r="G381"/>
    </row>
    <row r="382" spans="6:7" ht="15">
      <c r="F382"/>
      <c r="G382"/>
    </row>
    <row r="383" spans="6:7" ht="15">
      <c r="F383"/>
      <c r="G383"/>
    </row>
    <row r="384" spans="6:7" ht="15">
      <c r="F384"/>
      <c r="G384"/>
    </row>
    <row r="385" spans="6:7" ht="15">
      <c r="F385"/>
      <c r="G385"/>
    </row>
    <row r="386" spans="6:7" ht="15">
      <c r="F386"/>
      <c r="G386"/>
    </row>
    <row r="387" spans="6:7" ht="15">
      <c r="F387"/>
      <c r="G387"/>
    </row>
    <row r="388" spans="6:7" ht="15">
      <c r="F388"/>
      <c r="G388"/>
    </row>
    <row r="389" spans="6:7" ht="15">
      <c r="F389"/>
      <c r="G389"/>
    </row>
    <row r="390" spans="6:7" ht="15">
      <c r="F390"/>
      <c r="G390"/>
    </row>
    <row r="391" spans="6:7" ht="15">
      <c r="F391"/>
      <c r="G391"/>
    </row>
    <row r="392" spans="6:7" ht="15">
      <c r="F392"/>
      <c r="G392"/>
    </row>
    <row r="393" spans="6:7" ht="15">
      <c r="F393"/>
      <c r="G393"/>
    </row>
    <row r="394" spans="6:7" ht="15">
      <c r="F394"/>
      <c r="G394"/>
    </row>
    <row r="395" spans="6:7" ht="15">
      <c r="F395"/>
      <c r="G395"/>
    </row>
    <row r="396" spans="6:7" ht="15">
      <c r="F396"/>
      <c r="G396"/>
    </row>
    <row r="397" spans="6:7" ht="15">
      <c r="F397"/>
      <c r="G397"/>
    </row>
    <row r="398" spans="6:7" ht="15">
      <c r="F398"/>
      <c r="G398"/>
    </row>
    <row r="399" spans="6:7" ht="15">
      <c r="F399"/>
      <c r="G399"/>
    </row>
    <row r="400" spans="6:7" ht="15">
      <c r="F400"/>
      <c r="G400"/>
    </row>
    <row r="401" spans="6:7" ht="15">
      <c r="F401"/>
      <c r="G401"/>
    </row>
    <row r="402" spans="6:7" ht="15">
      <c r="F402"/>
      <c r="G402"/>
    </row>
    <row r="403" spans="6:7" ht="15">
      <c r="F403"/>
      <c r="G403"/>
    </row>
    <row r="404" spans="6:7" ht="15">
      <c r="F404"/>
      <c r="G404"/>
    </row>
    <row r="405" spans="6:7" ht="15">
      <c r="F405"/>
      <c r="G405"/>
    </row>
    <row r="406" spans="6:7" ht="15">
      <c r="F406"/>
      <c r="G406"/>
    </row>
    <row r="407" spans="6:7" ht="15">
      <c r="F407"/>
      <c r="G407"/>
    </row>
    <row r="408" spans="6:7" ht="15">
      <c r="F408"/>
      <c r="G408"/>
    </row>
    <row r="409" spans="6:7" ht="15">
      <c r="F409"/>
      <c r="G409"/>
    </row>
    <row r="410" spans="6:7" ht="15">
      <c r="F410"/>
      <c r="G410"/>
    </row>
    <row r="411" spans="6:7" ht="15">
      <c r="F411"/>
      <c r="G411"/>
    </row>
    <row r="412" spans="6:7" ht="15">
      <c r="F412"/>
      <c r="G412"/>
    </row>
    <row r="413" spans="6:7" ht="15">
      <c r="F413"/>
      <c r="G413"/>
    </row>
    <row r="414" spans="6:7" ht="15">
      <c r="F414"/>
      <c r="G414"/>
    </row>
    <row r="415" spans="6:7" ht="15">
      <c r="F415"/>
      <c r="G415"/>
    </row>
    <row r="416" spans="6:7" ht="15">
      <c r="F416"/>
      <c r="G416"/>
    </row>
    <row r="417" spans="6:7" ht="15">
      <c r="F417"/>
      <c r="G417"/>
    </row>
    <row r="418" spans="6:7" ht="15">
      <c r="F418"/>
      <c r="G418"/>
    </row>
    <row r="419" spans="6:7" ht="15">
      <c r="F419"/>
      <c r="G419"/>
    </row>
    <row r="420" spans="6:7" ht="15">
      <c r="F420"/>
      <c r="G420"/>
    </row>
    <row r="421" spans="6:7" ht="15">
      <c r="F421"/>
      <c r="G421"/>
    </row>
    <row r="422" spans="6:7" ht="15">
      <c r="F422"/>
      <c r="G422"/>
    </row>
    <row r="423" spans="6:7" ht="15">
      <c r="F423"/>
      <c r="G423"/>
    </row>
    <row r="424" spans="6:7" ht="15">
      <c r="F424"/>
      <c r="G424"/>
    </row>
    <row r="425" spans="6:7" ht="15">
      <c r="F425"/>
      <c r="G425"/>
    </row>
    <row r="426" spans="6:7" ht="15">
      <c r="F426"/>
      <c r="G426"/>
    </row>
    <row r="427" spans="6:7" ht="15">
      <c r="F427"/>
      <c r="G427"/>
    </row>
    <row r="428" spans="6:7" ht="15">
      <c r="F428"/>
      <c r="G428"/>
    </row>
    <row r="429" spans="6:7" ht="15">
      <c r="F429"/>
      <c r="G429"/>
    </row>
    <row r="430" spans="6:7" ht="15">
      <c r="F430"/>
      <c r="G430"/>
    </row>
    <row r="431" spans="6:7" ht="15">
      <c r="F431"/>
      <c r="G431"/>
    </row>
    <row r="432" spans="6:7" ht="15">
      <c r="F432"/>
      <c r="G432"/>
    </row>
    <row r="433" spans="6:7" ht="15">
      <c r="F433"/>
      <c r="G433"/>
    </row>
    <row r="434" spans="6:7" ht="15">
      <c r="F434"/>
      <c r="G434"/>
    </row>
    <row r="435" spans="6:7" ht="15">
      <c r="F435"/>
      <c r="G435"/>
    </row>
    <row r="436" spans="6:7" ht="15">
      <c r="F436"/>
      <c r="G436"/>
    </row>
    <row r="437" spans="6:7" ht="15">
      <c r="F437"/>
      <c r="G437"/>
    </row>
    <row r="438" spans="6:7" ht="15">
      <c r="F438"/>
      <c r="G438"/>
    </row>
    <row r="439" spans="6:7" ht="15">
      <c r="F439"/>
      <c r="G439"/>
    </row>
    <row r="440" spans="6:7" ht="15">
      <c r="F440"/>
      <c r="G440"/>
    </row>
    <row r="441" spans="6:7" ht="15">
      <c r="F441"/>
      <c r="G441"/>
    </row>
    <row r="442" spans="6:7" ht="15">
      <c r="F442"/>
      <c r="G442"/>
    </row>
    <row r="443" spans="6:7" ht="15">
      <c r="F443"/>
      <c r="G443"/>
    </row>
    <row r="444" spans="6:7" ht="15">
      <c r="F444"/>
      <c r="G444"/>
    </row>
    <row r="445" spans="6:7" ht="15">
      <c r="F445"/>
      <c r="G445"/>
    </row>
    <row r="446" spans="6:7" ht="15">
      <c r="F446"/>
      <c r="G446"/>
    </row>
    <row r="447" spans="6:7" ht="15">
      <c r="F447"/>
      <c r="G447"/>
    </row>
    <row r="448" spans="6:7" ht="15">
      <c r="F448"/>
      <c r="G448"/>
    </row>
    <row r="449" spans="6:7" ht="15">
      <c r="F449"/>
      <c r="G449"/>
    </row>
    <row r="450" spans="6:7" ht="15">
      <c r="F450"/>
      <c r="G450"/>
    </row>
    <row r="451" spans="6:7" ht="15">
      <c r="F451"/>
      <c r="G451"/>
    </row>
    <row r="452" spans="6:7" ht="15">
      <c r="F452"/>
      <c r="G452"/>
    </row>
    <row r="453" spans="6:7" ht="15">
      <c r="F453"/>
      <c r="G453"/>
    </row>
    <row r="454" spans="6:7" ht="15">
      <c r="F454"/>
      <c r="G454"/>
    </row>
    <row r="455" spans="6:7" ht="15">
      <c r="F455"/>
      <c r="G455"/>
    </row>
    <row r="456" spans="6:7" ht="15">
      <c r="F456"/>
      <c r="G456"/>
    </row>
    <row r="457" spans="6:7" ht="15">
      <c r="F457"/>
      <c r="G457"/>
    </row>
    <row r="458" spans="6:7" ht="15">
      <c r="F458"/>
      <c r="G458"/>
    </row>
    <row r="459" spans="6:7" ht="15">
      <c r="F459"/>
      <c r="G459"/>
    </row>
    <row r="460" spans="6:7" ht="15">
      <c r="F460"/>
      <c r="G460"/>
    </row>
    <row r="461" spans="6:7" ht="15">
      <c r="F461"/>
      <c r="G461"/>
    </row>
    <row r="462" spans="6:7" ht="15">
      <c r="F462"/>
      <c r="G462"/>
    </row>
    <row r="463" spans="6:7" ht="15">
      <c r="F463"/>
      <c r="G463"/>
    </row>
    <row r="464" spans="6:7" ht="15">
      <c r="F464"/>
      <c r="G464"/>
    </row>
    <row r="465" spans="6:7" ht="15">
      <c r="F465"/>
      <c r="G465"/>
    </row>
    <row r="466" spans="6:7" ht="15">
      <c r="F466"/>
      <c r="G466"/>
    </row>
    <row r="467" spans="6:7" ht="15">
      <c r="F467"/>
      <c r="G467"/>
    </row>
    <row r="468" spans="6:7" ht="15">
      <c r="F468"/>
      <c r="G468"/>
    </row>
    <row r="469" spans="6:7" ht="15">
      <c r="F469"/>
      <c r="G469"/>
    </row>
    <row r="470" spans="6:7" ht="15">
      <c r="F470"/>
      <c r="G470"/>
    </row>
    <row r="471" spans="6:7" ht="15">
      <c r="F471"/>
      <c r="G471"/>
    </row>
    <row r="472" spans="6:7" ht="15">
      <c r="F472"/>
      <c r="G472"/>
    </row>
    <row r="473" spans="6:7" ht="15">
      <c r="F473"/>
      <c r="G473"/>
    </row>
    <row r="474" spans="6:7" ht="15">
      <c r="F474"/>
      <c r="G474"/>
    </row>
    <row r="475" spans="6:7" ht="15">
      <c r="F475"/>
      <c r="G475"/>
    </row>
    <row r="476" spans="6:7" ht="15">
      <c r="F476"/>
      <c r="G476"/>
    </row>
    <row r="477" spans="6:7" ht="15">
      <c r="F477"/>
      <c r="G477"/>
    </row>
    <row r="478" spans="6:7" ht="15">
      <c r="F478"/>
      <c r="G478"/>
    </row>
    <row r="479" spans="6:7" ht="15">
      <c r="F479"/>
      <c r="G479"/>
    </row>
    <row r="480" spans="6:7" ht="15">
      <c r="F480"/>
      <c r="G480"/>
    </row>
    <row r="481" spans="6:7" ht="15">
      <c r="F481"/>
      <c r="G481"/>
    </row>
    <row r="482" spans="6:7" ht="15">
      <c r="F482"/>
      <c r="G482"/>
    </row>
    <row r="483" spans="6:7" ht="15">
      <c r="F483"/>
      <c r="G483"/>
    </row>
    <row r="484" spans="6:7" ht="15">
      <c r="F484"/>
      <c r="G484"/>
    </row>
    <row r="485" spans="6:7" ht="15">
      <c r="F485"/>
      <c r="G485"/>
    </row>
    <row r="486" spans="6:7" ht="15">
      <c r="F486"/>
      <c r="G486"/>
    </row>
    <row r="487" spans="6:7" ht="15">
      <c r="F487"/>
      <c r="G487"/>
    </row>
    <row r="488" spans="6:7" ht="15">
      <c r="F488"/>
      <c r="G488"/>
    </row>
    <row r="489" spans="6:7" ht="15">
      <c r="F489"/>
      <c r="G489"/>
    </row>
    <row r="490" spans="6:7" ht="15">
      <c r="F490"/>
      <c r="G490"/>
    </row>
    <row r="491" spans="6:7" ht="15">
      <c r="F491"/>
      <c r="G491"/>
    </row>
    <row r="492" spans="6:7" ht="15">
      <c r="F492"/>
      <c r="G492"/>
    </row>
    <row r="493" spans="6:7" ht="15">
      <c r="F493"/>
      <c r="G493"/>
    </row>
    <row r="494" spans="6:7" ht="15">
      <c r="F494"/>
      <c r="G494"/>
    </row>
    <row r="495" spans="6:7" ht="15">
      <c r="F495"/>
      <c r="G495"/>
    </row>
    <row r="496" spans="6:7" ht="15">
      <c r="F496"/>
      <c r="G496"/>
    </row>
    <row r="497" spans="6:7" ht="15">
      <c r="F497"/>
      <c r="G497"/>
    </row>
    <row r="498" spans="6:7" ht="15">
      <c r="F498"/>
      <c r="G498"/>
    </row>
    <row r="499" spans="6:7" ht="15">
      <c r="F499"/>
      <c r="G499"/>
    </row>
    <row r="500" spans="6:7" ht="15">
      <c r="F500"/>
      <c r="G500"/>
    </row>
    <row r="501" spans="6:7" ht="15">
      <c r="F501"/>
      <c r="G501"/>
    </row>
    <row r="502" spans="6:7" ht="15">
      <c r="F502"/>
      <c r="G502"/>
    </row>
    <row r="503" spans="6:7" ht="15">
      <c r="F503"/>
      <c r="G503"/>
    </row>
    <row r="504" spans="6:7" ht="15">
      <c r="F504"/>
      <c r="G504"/>
    </row>
    <row r="505" spans="6:7" ht="15">
      <c r="F505"/>
      <c r="G505"/>
    </row>
    <row r="506" spans="6:7" ht="15">
      <c r="F506"/>
      <c r="G506"/>
    </row>
    <row r="507" spans="6:7" ht="15">
      <c r="F507"/>
      <c r="G507"/>
    </row>
    <row r="508" spans="6:7" ht="15">
      <c r="F508"/>
      <c r="G508"/>
    </row>
    <row r="509" spans="6:7" ht="15">
      <c r="F509"/>
      <c r="G509"/>
    </row>
    <row r="510" spans="6:7" ht="15">
      <c r="F510"/>
      <c r="G510"/>
    </row>
    <row r="511" spans="6:7" ht="15">
      <c r="F511"/>
      <c r="G511"/>
    </row>
    <row r="512" spans="6:7" ht="15">
      <c r="F512"/>
      <c r="G512"/>
    </row>
    <row r="513" spans="6:7" ht="15">
      <c r="F513"/>
      <c r="G513"/>
    </row>
    <row r="514" spans="6:7" ht="15">
      <c r="F514"/>
      <c r="G514"/>
    </row>
    <row r="515" spans="6:7" ht="15">
      <c r="F515"/>
      <c r="G515"/>
    </row>
    <row r="516" spans="6:7" ht="15">
      <c r="F516"/>
      <c r="G516"/>
    </row>
    <row r="517" spans="6:7" ht="15">
      <c r="F517"/>
      <c r="G517"/>
    </row>
    <row r="518" spans="6:7" ht="15">
      <c r="F518"/>
      <c r="G518"/>
    </row>
    <row r="519" spans="6:7" ht="15">
      <c r="F519"/>
      <c r="G519"/>
    </row>
    <row r="520" spans="6:7" ht="15">
      <c r="F520"/>
      <c r="G520"/>
    </row>
    <row r="521" spans="6:7" ht="15">
      <c r="F521"/>
      <c r="G521"/>
    </row>
    <row r="522" spans="6:7" ht="15">
      <c r="F522"/>
      <c r="G522"/>
    </row>
    <row r="523" spans="6:7" ht="15">
      <c r="F523"/>
      <c r="G523"/>
    </row>
    <row r="524" spans="6:7" ht="15">
      <c r="F524"/>
      <c r="G524"/>
    </row>
    <row r="525" spans="6:7" ht="15">
      <c r="F525"/>
      <c r="G525"/>
    </row>
    <row r="526" spans="6:7" ht="15">
      <c r="F526"/>
      <c r="G526"/>
    </row>
    <row r="527" spans="6:7" ht="15">
      <c r="F527"/>
      <c r="G527"/>
    </row>
    <row r="528" spans="6:7" ht="15">
      <c r="F528"/>
      <c r="G528"/>
    </row>
    <row r="529" spans="6:7" ht="15">
      <c r="F529"/>
      <c r="G529"/>
    </row>
    <row r="530" spans="6:7" ht="15">
      <c r="F530"/>
      <c r="G530"/>
    </row>
    <row r="531" spans="6:7" ht="15">
      <c r="F531"/>
      <c r="G531"/>
    </row>
    <row r="532" spans="6:7" ht="15">
      <c r="F532"/>
      <c r="G532"/>
    </row>
    <row r="533" spans="6:7" ht="15">
      <c r="F533"/>
      <c r="G533"/>
    </row>
    <row r="534" spans="6:7" ht="15">
      <c r="F534"/>
      <c r="G534"/>
    </row>
    <row r="535" spans="6:7" ht="15">
      <c r="F535"/>
      <c r="G535"/>
    </row>
    <row r="536" spans="6:7" ht="15">
      <c r="F536"/>
      <c r="G536"/>
    </row>
    <row r="537" spans="6:7" ht="15">
      <c r="F537"/>
      <c r="G537"/>
    </row>
    <row r="538" spans="6:7" ht="15">
      <c r="F538"/>
      <c r="G538"/>
    </row>
    <row r="539" spans="6:7" ht="15">
      <c r="F539"/>
      <c r="G539"/>
    </row>
    <row r="540" spans="6:7" ht="15">
      <c r="F540"/>
      <c r="G540"/>
    </row>
    <row r="541" spans="6:7" ht="15">
      <c r="F541"/>
      <c r="G541"/>
    </row>
    <row r="542" spans="6:7" ht="15">
      <c r="F542"/>
      <c r="G542"/>
    </row>
    <row r="543" spans="6:7" ht="15">
      <c r="F543"/>
      <c r="G543"/>
    </row>
    <row r="544" spans="6:7" ht="15">
      <c r="F544"/>
      <c r="G544"/>
    </row>
    <row r="545" spans="6:7" ht="15">
      <c r="F545"/>
      <c r="G545"/>
    </row>
    <row r="546" spans="6:7" ht="15">
      <c r="F546"/>
      <c r="G546"/>
    </row>
    <row r="547" spans="6:7" ht="15">
      <c r="F547"/>
      <c r="G547"/>
    </row>
    <row r="548" spans="6:7" ht="15">
      <c r="F548"/>
      <c r="G548"/>
    </row>
    <row r="549" spans="6:7" ht="15">
      <c r="F549"/>
      <c r="G549"/>
    </row>
    <row r="550" spans="6:7" ht="15">
      <c r="F550"/>
      <c r="G550"/>
    </row>
    <row r="551" spans="6:7" ht="15">
      <c r="F551"/>
      <c r="G551"/>
    </row>
    <row r="552" spans="6:7" ht="15">
      <c r="F552"/>
      <c r="G552"/>
    </row>
    <row r="553" spans="6:7" ht="15">
      <c r="F553"/>
      <c r="G553"/>
    </row>
    <row r="554" spans="6:7" ht="15">
      <c r="F554"/>
      <c r="G554"/>
    </row>
    <row r="555" spans="6:7" ht="15">
      <c r="F555"/>
      <c r="G555"/>
    </row>
    <row r="556" spans="6:7" ht="15">
      <c r="F556"/>
      <c r="G556"/>
    </row>
    <row r="557" spans="6:7" ht="15">
      <c r="F557"/>
      <c r="G557"/>
    </row>
    <row r="558" spans="6:7" ht="15">
      <c r="F558"/>
      <c r="G558"/>
    </row>
    <row r="559" spans="6:7" ht="15">
      <c r="F559"/>
      <c r="G559"/>
    </row>
    <row r="560" spans="6:7" ht="15">
      <c r="F560"/>
      <c r="G560"/>
    </row>
    <row r="561" spans="6:7" ht="15">
      <c r="F561"/>
      <c r="G561"/>
    </row>
    <row r="562" spans="6:7" ht="15">
      <c r="F562"/>
      <c r="G562"/>
    </row>
    <row r="563" spans="6:7" ht="15">
      <c r="F563"/>
      <c r="G563"/>
    </row>
    <row r="564" spans="6:7" ht="15">
      <c r="F564"/>
      <c r="G564"/>
    </row>
    <row r="565" spans="6:7" ht="15">
      <c r="F565"/>
      <c r="G565"/>
    </row>
    <row r="566" spans="6:7" ht="15">
      <c r="F566"/>
      <c r="G566"/>
    </row>
    <row r="567" spans="6:7" ht="15">
      <c r="F567"/>
      <c r="G567"/>
    </row>
    <row r="568" spans="6:7" ht="15">
      <c r="F568"/>
      <c r="G568"/>
    </row>
    <row r="569" spans="6:7" ht="15">
      <c r="F569"/>
      <c r="G569"/>
    </row>
    <row r="570" spans="6:7" ht="15">
      <c r="F570"/>
      <c r="G570"/>
    </row>
    <row r="571" spans="6:7" ht="15">
      <c r="F571"/>
      <c r="G571"/>
    </row>
    <row r="572" spans="6:7" ht="15">
      <c r="F572"/>
      <c r="G572"/>
    </row>
    <row r="573" spans="6:7" ht="15">
      <c r="F573"/>
      <c r="G573"/>
    </row>
    <row r="574" spans="6:7" ht="15">
      <c r="F574"/>
      <c r="G574"/>
    </row>
    <row r="575" spans="6:7" ht="15">
      <c r="F575"/>
      <c r="G575"/>
    </row>
    <row r="576" spans="6:7" ht="15">
      <c r="F576"/>
      <c r="G576"/>
    </row>
    <row r="577" spans="6:7" ht="15">
      <c r="F577"/>
      <c r="G577"/>
    </row>
    <row r="578" spans="6:7" ht="15">
      <c r="F578"/>
      <c r="G578"/>
    </row>
    <row r="579" spans="6:7" ht="15">
      <c r="F579"/>
      <c r="G579"/>
    </row>
    <row r="580" spans="6:7" ht="15">
      <c r="F580"/>
      <c r="G580"/>
    </row>
    <row r="581" spans="6:7" ht="15">
      <c r="F581"/>
      <c r="G581"/>
    </row>
    <row r="582" spans="6:7" ht="15">
      <c r="F582"/>
      <c r="G582"/>
    </row>
    <row r="583" spans="6:7" ht="15">
      <c r="F583"/>
      <c r="G583"/>
    </row>
    <row r="584" spans="6:7" ht="15">
      <c r="F584"/>
      <c r="G584"/>
    </row>
    <row r="585" spans="6:7" ht="15">
      <c r="F585"/>
      <c r="G585"/>
    </row>
    <row r="586" spans="6:7" ht="15">
      <c r="F586"/>
      <c r="G586"/>
    </row>
    <row r="587" spans="6:7" ht="15">
      <c r="F587"/>
      <c r="G587"/>
    </row>
    <row r="588" spans="6:7" ht="15">
      <c r="F588"/>
      <c r="G588"/>
    </row>
    <row r="589" spans="6:7" ht="15">
      <c r="F589"/>
      <c r="G589"/>
    </row>
    <row r="590" spans="6:7" ht="15">
      <c r="F590"/>
      <c r="G590"/>
    </row>
    <row r="591" spans="6:7" ht="15">
      <c r="F591"/>
      <c r="G591"/>
    </row>
    <row r="592" spans="6:7" ht="15">
      <c r="F592"/>
      <c r="G592"/>
    </row>
    <row r="593" spans="6:7" ht="15">
      <c r="F593"/>
      <c r="G593"/>
    </row>
    <row r="594" spans="6:7" ht="15">
      <c r="F594"/>
      <c r="G594"/>
    </row>
    <row r="595" spans="6:7" ht="15">
      <c r="F595"/>
      <c r="G595"/>
    </row>
    <row r="596" spans="6:7" ht="15">
      <c r="F596"/>
      <c r="G596"/>
    </row>
    <row r="597" spans="6:7" ht="15">
      <c r="F597"/>
      <c r="G597"/>
    </row>
    <row r="598" spans="6:7" ht="15">
      <c r="F598"/>
      <c r="G598"/>
    </row>
    <row r="599" spans="6:7" ht="15">
      <c r="F599"/>
      <c r="G599"/>
    </row>
    <row r="600" spans="6:7" ht="15">
      <c r="F600"/>
      <c r="G600"/>
    </row>
    <row r="601" spans="6:7" ht="15">
      <c r="F601"/>
      <c r="G601"/>
    </row>
    <row r="602" spans="6:7" ht="15">
      <c r="F602"/>
      <c r="G602"/>
    </row>
    <row r="603" spans="6:7" ht="15">
      <c r="F603"/>
      <c r="G603"/>
    </row>
    <row r="604" spans="6:7" ht="15">
      <c r="F604"/>
      <c r="G604"/>
    </row>
    <row r="605" spans="6:7" ht="15">
      <c r="F605"/>
      <c r="G605"/>
    </row>
    <row r="606" spans="6:7" ht="15">
      <c r="F606"/>
      <c r="G606"/>
    </row>
    <row r="607" spans="6:7" ht="15">
      <c r="F607"/>
      <c r="G607"/>
    </row>
    <row r="608" spans="6:7" ht="15">
      <c r="F608"/>
      <c r="G608"/>
    </row>
    <row r="609" spans="6:7" ht="15">
      <c r="F609"/>
      <c r="G609"/>
    </row>
    <row r="610" spans="6:7" ht="15">
      <c r="F610"/>
      <c r="G610"/>
    </row>
    <row r="611" spans="6:7" ht="15">
      <c r="F611"/>
      <c r="G611"/>
    </row>
    <row r="612" spans="6:7" ht="15">
      <c r="F612"/>
      <c r="G612"/>
    </row>
    <row r="613" spans="6:7" ht="15">
      <c r="F613"/>
      <c r="G613"/>
    </row>
    <row r="614" spans="6:7" ht="15">
      <c r="F614"/>
      <c r="G614"/>
    </row>
    <row r="615" spans="6:7" ht="15">
      <c r="F615"/>
      <c r="G615"/>
    </row>
    <row r="616" spans="6:7" ht="15">
      <c r="F616"/>
      <c r="G616"/>
    </row>
    <row r="617" spans="6:7" ht="15">
      <c r="F617"/>
      <c r="G617"/>
    </row>
    <row r="618" spans="6:7" ht="15">
      <c r="F618"/>
      <c r="G618"/>
    </row>
    <row r="619" spans="6:7" ht="15">
      <c r="F619"/>
      <c r="G619"/>
    </row>
    <row r="620" spans="6:7" ht="15">
      <c r="F620"/>
      <c r="G620"/>
    </row>
    <row r="621" spans="6:7" ht="15">
      <c r="F621"/>
      <c r="G621"/>
    </row>
    <row r="622" spans="6:7" ht="15">
      <c r="F622"/>
      <c r="G622"/>
    </row>
    <row r="623" spans="6:7" ht="15">
      <c r="F623"/>
      <c r="G623"/>
    </row>
    <row r="624" spans="6:7" ht="15">
      <c r="F624"/>
      <c r="G624"/>
    </row>
    <row r="625" spans="6:7" ht="15">
      <c r="F625"/>
      <c r="G625"/>
    </row>
    <row r="626" spans="6:7" ht="15">
      <c r="F626"/>
      <c r="G626"/>
    </row>
    <row r="627" spans="6:7" ht="15">
      <c r="F627"/>
      <c r="G627"/>
    </row>
    <row r="628" spans="6:7" ht="15">
      <c r="F628"/>
      <c r="G628"/>
    </row>
    <row r="629" spans="6:7" ht="15">
      <c r="F629"/>
      <c r="G629"/>
    </row>
    <row r="630" spans="6:7" ht="15">
      <c r="F630"/>
      <c r="G630"/>
    </row>
    <row r="631" spans="6:7" ht="15">
      <c r="F631"/>
      <c r="G631"/>
    </row>
    <row r="632" spans="6:7" ht="15">
      <c r="F632"/>
      <c r="G632"/>
    </row>
    <row r="633" spans="6:7" ht="15">
      <c r="F633"/>
      <c r="G633"/>
    </row>
    <row r="634" spans="6:7" ht="15">
      <c r="F634"/>
      <c r="G634"/>
    </row>
    <row r="635" spans="6:7" ht="15">
      <c r="F635"/>
      <c r="G635"/>
    </row>
    <row r="636" spans="6:7" ht="15">
      <c r="F636"/>
      <c r="G636"/>
    </row>
    <row r="637" spans="6:7" ht="15">
      <c r="F637"/>
      <c r="G637"/>
    </row>
    <row r="638" spans="6:7" ht="15">
      <c r="F638"/>
      <c r="G638"/>
    </row>
    <row r="639" spans="6:7" ht="15">
      <c r="F639"/>
      <c r="G639"/>
    </row>
    <row r="640" spans="6:7" ht="15">
      <c r="F640"/>
      <c r="G640"/>
    </row>
    <row r="641" spans="6:7" ht="15">
      <c r="F641"/>
      <c r="G641"/>
    </row>
    <row r="642" spans="6:7" ht="15">
      <c r="F642"/>
      <c r="G642"/>
    </row>
    <row r="643" spans="6:7" ht="15">
      <c r="F643"/>
      <c r="G643"/>
    </row>
    <row r="644" spans="6:7" ht="15">
      <c r="F644"/>
      <c r="G644"/>
    </row>
    <row r="645" spans="6:7" ht="15">
      <c r="F645"/>
      <c r="G645"/>
    </row>
    <row r="646" spans="6:7" ht="15">
      <c r="F646"/>
      <c r="G646"/>
    </row>
    <row r="647" spans="6:7" ht="15">
      <c r="F647"/>
      <c r="G647"/>
    </row>
    <row r="648" spans="6:7" ht="15">
      <c r="F648"/>
      <c r="G648"/>
    </row>
    <row r="649" spans="6:7" ht="15">
      <c r="F649"/>
      <c r="G649"/>
    </row>
    <row r="650" spans="6:7" ht="15">
      <c r="F650"/>
      <c r="G650"/>
    </row>
    <row r="651" spans="6:7" ht="15">
      <c r="F651"/>
      <c r="G651"/>
    </row>
    <row r="652" spans="6:7" ht="15">
      <c r="F652"/>
      <c r="G652"/>
    </row>
    <row r="653" spans="6:7" ht="15">
      <c r="F653"/>
      <c r="G653"/>
    </row>
    <row r="654" spans="6:7" ht="15">
      <c r="F654"/>
      <c r="G654"/>
    </row>
    <row r="655" spans="6:7" ht="15">
      <c r="F655"/>
      <c r="G655"/>
    </row>
    <row r="656" spans="6:7" ht="15">
      <c r="F656"/>
      <c r="G656"/>
    </row>
    <row r="657" spans="6:7" ht="15">
      <c r="F657"/>
      <c r="G657"/>
    </row>
    <row r="658" spans="6:7" ht="15">
      <c r="F658"/>
      <c r="G658"/>
    </row>
    <row r="659" spans="6:7" ht="15">
      <c r="F659"/>
      <c r="G659"/>
    </row>
    <row r="660" spans="6:7" ht="15">
      <c r="F660"/>
      <c r="G660"/>
    </row>
    <row r="661" spans="6:7" ht="15">
      <c r="F661"/>
      <c r="G661"/>
    </row>
    <row r="662" spans="6:7" ht="15">
      <c r="F662"/>
      <c r="G662"/>
    </row>
    <row r="663" spans="6:7" ht="15">
      <c r="F663"/>
      <c r="G663"/>
    </row>
    <row r="664" spans="6:7" ht="15">
      <c r="F664"/>
      <c r="G664"/>
    </row>
    <row r="665" spans="6:7" ht="15">
      <c r="F665"/>
      <c r="G665"/>
    </row>
    <row r="666" spans="6:7" ht="15">
      <c r="F666"/>
      <c r="G666"/>
    </row>
    <row r="667" spans="6:7" ht="15">
      <c r="F667"/>
      <c r="G667"/>
    </row>
    <row r="668" spans="6:7" ht="15">
      <c r="F668"/>
      <c r="G668"/>
    </row>
    <row r="669" spans="6:7" ht="15">
      <c r="F669"/>
      <c r="G669"/>
    </row>
    <row r="670" spans="6:7" ht="15">
      <c r="F670"/>
      <c r="G670"/>
    </row>
    <row r="671" spans="6:7" ht="15">
      <c r="F671"/>
      <c r="G671"/>
    </row>
    <row r="672" spans="6:7" ht="15">
      <c r="F672"/>
      <c r="G672"/>
    </row>
    <row r="673" spans="6:7" ht="15">
      <c r="F673"/>
      <c r="G673"/>
    </row>
    <row r="674" spans="6:7" ht="15">
      <c r="F674"/>
      <c r="G674"/>
    </row>
    <row r="675" spans="6:7" ht="15">
      <c r="F675"/>
      <c r="G675"/>
    </row>
    <row r="676" spans="6:7" ht="15">
      <c r="F676"/>
      <c r="G676"/>
    </row>
    <row r="677" spans="6:7" ht="15">
      <c r="F677"/>
      <c r="G677"/>
    </row>
    <row r="678" spans="6:7" ht="15">
      <c r="F678"/>
      <c r="G678"/>
    </row>
    <row r="679" spans="6:7" ht="15">
      <c r="F679"/>
      <c r="G679"/>
    </row>
    <row r="680" spans="6:7" ht="15">
      <c r="F680"/>
      <c r="G680"/>
    </row>
    <row r="681" spans="6:7" ht="15">
      <c r="F681"/>
      <c r="G681"/>
    </row>
    <row r="682" spans="6:7" ht="15">
      <c r="F682"/>
      <c r="G682"/>
    </row>
    <row r="683" spans="6:7" ht="15">
      <c r="F683"/>
      <c r="G683"/>
    </row>
    <row r="684" spans="6:7" ht="15">
      <c r="F684"/>
      <c r="G684"/>
    </row>
    <row r="685" spans="6:7" ht="15">
      <c r="F685"/>
      <c r="G685"/>
    </row>
    <row r="686" spans="6:7" ht="15">
      <c r="F686"/>
      <c r="G686"/>
    </row>
    <row r="687" spans="6:7" ht="15">
      <c r="F687"/>
      <c r="G687"/>
    </row>
    <row r="688" spans="6:7" ht="15">
      <c r="F688"/>
      <c r="G688"/>
    </row>
    <row r="689" spans="6:7" ht="15">
      <c r="F689"/>
      <c r="G689"/>
    </row>
    <row r="690" spans="6:7" ht="15">
      <c r="F690"/>
      <c r="G690"/>
    </row>
    <row r="691" spans="6:7" ht="15">
      <c r="F691"/>
      <c r="G691"/>
    </row>
    <row r="692" spans="6:7" ht="15">
      <c r="F692"/>
      <c r="G692"/>
    </row>
    <row r="693" spans="6:7" ht="15">
      <c r="F693"/>
      <c r="G693"/>
    </row>
    <row r="694" spans="6:7" ht="15">
      <c r="F694"/>
      <c r="G694"/>
    </row>
    <row r="695" spans="6:7" ht="15">
      <c r="F695"/>
      <c r="G695"/>
    </row>
    <row r="696" spans="6:7" ht="15">
      <c r="F696"/>
      <c r="G696"/>
    </row>
    <row r="697" spans="6:7" ht="15">
      <c r="F697"/>
      <c r="G697"/>
    </row>
    <row r="698" spans="6:7" ht="15">
      <c r="F698"/>
      <c r="G698"/>
    </row>
    <row r="699" spans="6:7" ht="15">
      <c r="F699"/>
      <c r="G699"/>
    </row>
    <row r="700" spans="6:7" ht="15">
      <c r="F700"/>
      <c r="G700"/>
    </row>
    <row r="701" spans="6:7" ht="15">
      <c r="F701"/>
      <c r="G701"/>
    </row>
    <row r="702" spans="6:7" ht="15">
      <c r="F702"/>
      <c r="G702"/>
    </row>
    <row r="703" spans="6:7" ht="15">
      <c r="F703"/>
      <c r="G703"/>
    </row>
    <row r="704" spans="6:7" ht="15">
      <c r="F704"/>
      <c r="G704"/>
    </row>
    <row r="705" spans="6:7" ht="15">
      <c r="F705"/>
      <c r="G705"/>
    </row>
    <row r="706" spans="6:7" ht="15">
      <c r="F706"/>
      <c r="G706"/>
    </row>
    <row r="707" spans="6:7" ht="15">
      <c r="F707"/>
      <c r="G707"/>
    </row>
    <row r="708" spans="6:7" ht="15">
      <c r="F708"/>
      <c r="G708"/>
    </row>
    <row r="709" spans="6:7" ht="15">
      <c r="F709"/>
      <c r="G709"/>
    </row>
    <row r="710" spans="6:7" ht="15">
      <c r="F710"/>
      <c r="G710"/>
    </row>
    <row r="711" spans="6:7" ht="15">
      <c r="F711"/>
      <c r="G711"/>
    </row>
    <row r="712" spans="6:7" ht="15">
      <c r="F712"/>
      <c r="G712"/>
    </row>
    <row r="713" spans="6:7" ht="15">
      <c r="F713"/>
      <c r="G713"/>
    </row>
    <row r="714" spans="6:7" ht="15">
      <c r="F714"/>
      <c r="G714"/>
    </row>
    <row r="715" spans="6:7" ht="15">
      <c r="F715"/>
      <c r="G715"/>
    </row>
    <row r="716" spans="6:7" ht="15">
      <c r="F716"/>
      <c r="G716"/>
    </row>
    <row r="717" spans="6:7" ht="15">
      <c r="F717"/>
      <c r="G717"/>
    </row>
    <row r="718" spans="6:7" ht="15">
      <c r="F718"/>
      <c r="G718"/>
    </row>
    <row r="719" spans="6:7" ht="15">
      <c r="F719"/>
      <c r="G719"/>
    </row>
    <row r="720" spans="6:7" ht="15">
      <c r="F720"/>
      <c r="G720"/>
    </row>
    <row r="721" spans="6:7" ht="15">
      <c r="F721"/>
      <c r="G721"/>
    </row>
    <row r="722" spans="6:7" ht="15">
      <c r="F722"/>
      <c r="G722"/>
    </row>
    <row r="723" spans="6:7" ht="15">
      <c r="F723"/>
      <c r="G723"/>
    </row>
    <row r="724" spans="6:7" ht="15">
      <c r="F724"/>
      <c r="G724"/>
    </row>
    <row r="725" spans="6:7" ht="15">
      <c r="F725"/>
      <c r="G725"/>
    </row>
    <row r="726" spans="6:7" ht="15">
      <c r="F726"/>
      <c r="G726"/>
    </row>
    <row r="727" spans="6:7" ht="15">
      <c r="F727"/>
      <c r="G727"/>
    </row>
    <row r="728" spans="6:7" ht="15">
      <c r="F728"/>
      <c r="G728"/>
    </row>
    <row r="729" spans="6:7" ht="15">
      <c r="F729"/>
      <c r="G729"/>
    </row>
    <row r="730" spans="6:7" ht="15">
      <c r="F730"/>
      <c r="G730"/>
    </row>
    <row r="731" spans="6:7" ht="15">
      <c r="F731"/>
      <c r="G731"/>
    </row>
    <row r="732" spans="6:7" ht="15">
      <c r="F732"/>
      <c r="G732"/>
    </row>
    <row r="733" spans="6:7" ht="15">
      <c r="F733"/>
      <c r="G733"/>
    </row>
    <row r="734" spans="6:7" ht="15">
      <c r="F734"/>
      <c r="G734"/>
    </row>
    <row r="735" spans="6:7" ht="15">
      <c r="F735"/>
      <c r="G735"/>
    </row>
    <row r="736" spans="6:7" ht="15">
      <c r="F736"/>
      <c r="G736"/>
    </row>
    <row r="737" spans="6:7" ht="15">
      <c r="F737"/>
      <c r="G737"/>
    </row>
    <row r="738" spans="6:7" ht="15">
      <c r="F738"/>
      <c r="G738"/>
    </row>
    <row r="739" spans="6:7" ht="15">
      <c r="F739"/>
      <c r="G739"/>
    </row>
    <row r="740" spans="6:7" ht="15">
      <c r="F740"/>
      <c r="G740"/>
    </row>
    <row r="741" spans="6:7" ht="15">
      <c r="F741"/>
      <c r="G741"/>
    </row>
    <row r="742" spans="6:7" ht="15">
      <c r="F742"/>
      <c r="G742"/>
    </row>
    <row r="743" spans="6:7" ht="15">
      <c r="F743"/>
      <c r="G743"/>
    </row>
    <row r="744" spans="6:7" ht="15">
      <c r="F744"/>
      <c r="G744"/>
    </row>
    <row r="745" spans="6:7" ht="15">
      <c r="F745"/>
      <c r="G745"/>
    </row>
    <row r="746" spans="6:7" ht="15">
      <c r="F746"/>
      <c r="G746"/>
    </row>
    <row r="747" spans="6:7" ht="15">
      <c r="F747"/>
      <c r="G747"/>
    </row>
    <row r="748" spans="6:7" ht="15">
      <c r="F748"/>
      <c r="G748"/>
    </row>
    <row r="749" spans="6:7" ht="15">
      <c r="F749"/>
      <c r="G749"/>
    </row>
    <row r="750" spans="6:7" ht="15">
      <c r="F750"/>
      <c r="G750"/>
    </row>
    <row r="751" spans="6:7" ht="15">
      <c r="F751"/>
      <c r="G751"/>
    </row>
    <row r="752" spans="6:7" ht="15">
      <c r="F752"/>
      <c r="G752"/>
    </row>
    <row r="753" spans="6:7" ht="15">
      <c r="F753"/>
      <c r="G753"/>
    </row>
    <row r="754" spans="6:7" ht="15">
      <c r="F754"/>
      <c r="G754"/>
    </row>
    <row r="755" spans="6:7" ht="15">
      <c r="F755"/>
      <c r="G755"/>
    </row>
    <row r="756" spans="6:7" ht="15">
      <c r="F756"/>
      <c r="G756"/>
    </row>
    <row r="757" spans="6:7" ht="15">
      <c r="F757"/>
      <c r="G757"/>
    </row>
    <row r="758" spans="6:7" ht="15">
      <c r="F758"/>
      <c r="G758"/>
    </row>
    <row r="759" spans="6:7" ht="15">
      <c r="F759"/>
      <c r="G759"/>
    </row>
    <row r="760" spans="6:7" ht="15">
      <c r="F760"/>
      <c r="G760"/>
    </row>
    <row r="761" spans="6:7" ht="15">
      <c r="F761"/>
      <c r="G761"/>
    </row>
    <row r="762" spans="6:7" ht="15">
      <c r="F762"/>
      <c r="G762"/>
    </row>
    <row r="763" spans="6:7" ht="15">
      <c r="F763"/>
      <c r="G763"/>
    </row>
    <row r="764" spans="6:7" ht="15">
      <c r="F764"/>
      <c r="G764"/>
    </row>
    <row r="765" spans="6:7" ht="15">
      <c r="F765"/>
      <c r="G765"/>
    </row>
    <row r="766" spans="6:7" ht="15">
      <c r="F766"/>
      <c r="G766"/>
    </row>
    <row r="767" spans="6:7" ht="15">
      <c r="F767"/>
      <c r="G767"/>
    </row>
    <row r="768" spans="6:7" ht="15">
      <c r="F768"/>
      <c r="G768"/>
    </row>
    <row r="769" spans="6:7" ht="15">
      <c r="F769"/>
      <c r="G769"/>
    </row>
    <row r="770" spans="6:7" ht="15">
      <c r="F770"/>
      <c r="G770"/>
    </row>
    <row r="771" spans="6:7" ht="15">
      <c r="F771"/>
      <c r="G771"/>
    </row>
    <row r="772" spans="6:7" ht="15">
      <c r="F772"/>
      <c r="G772"/>
    </row>
    <row r="773" spans="6:7" ht="15">
      <c r="F773"/>
      <c r="G773"/>
    </row>
    <row r="774" spans="6:7" ht="15">
      <c r="F774"/>
      <c r="G774"/>
    </row>
    <row r="775" spans="6:7" ht="15">
      <c r="F775"/>
      <c r="G775"/>
    </row>
    <row r="776" spans="6:7" ht="15">
      <c r="F776"/>
      <c r="G776"/>
    </row>
    <row r="777" spans="6:7" ht="15">
      <c r="F777"/>
      <c r="G777"/>
    </row>
    <row r="778" spans="6:7" ht="15">
      <c r="F778"/>
      <c r="G778"/>
    </row>
    <row r="779" spans="6:7" ht="15">
      <c r="F779"/>
      <c r="G779"/>
    </row>
    <row r="780" spans="6:7" ht="15">
      <c r="F780"/>
      <c r="G780"/>
    </row>
    <row r="781" spans="6:7" ht="15">
      <c r="F781"/>
      <c r="G781"/>
    </row>
    <row r="782" spans="6:7" ht="15">
      <c r="F782"/>
      <c r="G782"/>
    </row>
    <row r="783" spans="6:7" ht="15">
      <c r="F783"/>
      <c r="G783"/>
    </row>
    <row r="784" spans="6:7" ht="15">
      <c r="F784"/>
      <c r="G784"/>
    </row>
    <row r="785" spans="6:7" ht="15">
      <c r="F785"/>
      <c r="G785"/>
    </row>
    <row r="786" spans="6:7" ht="15">
      <c r="F786"/>
      <c r="G786"/>
    </row>
    <row r="787" spans="6:7" ht="15">
      <c r="F787"/>
      <c r="G787"/>
    </row>
    <row r="788" spans="6:7" ht="15">
      <c r="F788"/>
      <c r="G788"/>
    </row>
    <row r="789" spans="6:7" ht="15">
      <c r="F789"/>
      <c r="G789"/>
    </row>
    <row r="790" spans="6:7" ht="15">
      <c r="F790"/>
      <c r="G790"/>
    </row>
    <row r="791" spans="6:7" ht="15">
      <c r="F791"/>
      <c r="G791"/>
    </row>
    <row r="792" spans="6:7" ht="15">
      <c r="F792"/>
      <c r="G792"/>
    </row>
    <row r="793" spans="6:7" ht="15">
      <c r="F793"/>
      <c r="G793"/>
    </row>
    <row r="794" spans="6:7" ht="15">
      <c r="F794"/>
      <c r="G794"/>
    </row>
    <row r="795" spans="6:7" ht="15">
      <c r="F795"/>
      <c r="G795"/>
    </row>
    <row r="796" spans="6:7" ht="15">
      <c r="F796"/>
      <c r="G796"/>
    </row>
    <row r="797" spans="6:7" ht="15">
      <c r="F797"/>
      <c r="G797"/>
    </row>
    <row r="798" spans="6:7" ht="15">
      <c r="F798"/>
      <c r="G798"/>
    </row>
    <row r="799" spans="6:7" ht="15">
      <c r="F799"/>
      <c r="G799"/>
    </row>
    <row r="800" spans="6:7" ht="15">
      <c r="F800"/>
      <c r="G800"/>
    </row>
    <row r="801" spans="6:7" ht="15">
      <c r="F801"/>
      <c r="G801"/>
    </row>
    <row r="802" spans="6:7" ht="15">
      <c r="F802"/>
      <c r="G802"/>
    </row>
    <row r="803" spans="6:7" ht="15">
      <c r="F803"/>
      <c r="G803"/>
    </row>
    <row r="804" spans="6:7" ht="15">
      <c r="F804"/>
      <c r="G804"/>
    </row>
    <row r="805" spans="6:7" ht="15">
      <c r="F805"/>
      <c r="G805"/>
    </row>
    <row r="806" spans="6:7" ht="15">
      <c r="F806"/>
      <c r="G806"/>
    </row>
    <row r="807" spans="6:7" ht="15">
      <c r="F807"/>
      <c r="G807"/>
    </row>
    <row r="808" spans="6:7" ht="15">
      <c r="F808"/>
      <c r="G808"/>
    </row>
    <row r="809" spans="6:7" ht="15">
      <c r="F809"/>
      <c r="G809"/>
    </row>
    <row r="810" spans="6:7" ht="15">
      <c r="F810"/>
      <c r="G810"/>
    </row>
    <row r="811" spans="6:7" ht="15">
      <c r="F811"/>
      <c r="G811"/>
    </row>
    <row r="812" spans="6:7" ht="15">
      <c r="F812"/>
      <c r="G812"/>
    </row>
    <row r="813" spans="6:7" ht="15">
      <c r="F813"/>
      <c r="G813"/>
    </row>
    <row r="814" spans="6:7" ht="15">
      <c r="F814"/>
      <c r="G814"/>
    </row>
    <row r="815" spans="6:7" ht="15">
      <c r="F815"/>
      <c r="G815"/>
    </row>
    <row r="816" spans="6:7" ht="15">
      <c r="F816"/>
      <c r="G816"/>
    </row>
    <row r="817" spans="6:7" ht="15">
      <c r="F817"/>
      <c r="G817"/>
    </row>
    <row r="818" spans="6:7" ht="15">
      <c r="F818"/>
      <c r="G818"/>
    </row>
    <row r="819" spans="6:7" ht="15">
      <c r="F819"/>
      <c r="G819"/>
    </row>
    <row r="820" spans="6:7" ht="15">
      <c r="F820"/>
      <c r="G820"/>
    </row>
    <row r="821" spans="6:7" ht="15">
      <c r="F821"/>
      <c r="G821"/>
    </row>
    <row r="822" spans="6:7" ht="15">
      <c r="F822"/>
      <c r="G822"/>
    </row>
    <row r="823" spans="6:7" ht="15">
      <c r="F823"/>
      <c r="G823"/>
    </row>
    <row r="824" spans="6:7" ht="15">
      <c r="F824"/>
      <c r="G824"/>
    </row>
    <row r="825" spans="6:7" ht="15">
      <c r="F825"/>
      <c r="G825"/>
    </row>
    <row r="826" spans="6:7" ht="15">
      <c r="F826"/>
      <c r="G826"/>
    </row>
    <row r="827" spans="6:7" ht="15">
      <c r="F827"/>
      <c r="G827"/>
    </row>
    <row r="828" spans="6:7" ht="15">
      <c r="F828"/>
      <c r="G828"/>
    </row>
    <row r="829" spans="6:7" ht="15">
      <c r="F829"/>
      <c r="G829"/>
    </row>
    <row r="830" spans="6:7" ht="15">
      <c r="F830"/>
      <c r="G830"/>
    </row>
    <row r="831" spans="6:7" ht="15">
      <c r="F831"/>
      <c r="G831"/>
    </row>
    <row r="832" spans="6:7" ht="15">
      <c r="F832"/>
      <c r="G832"/>
    </row>
    <row r="833" spans="6:7" ht="15">
      <c r="F833"/>
      <c r="G833"/>
    </row>
    <row r="834" spans="6:7" ht="15">
      <c r="F834"/>
      <c r="G834"/>
    </row>
    <row r="835" spans="6:7" ht="15">
      <c r="F835"/>
      <c r="G835"/>
    </row>
    <row r="836" spans="6:7" ht="15">
      <c r="F836"/>
      <c r="G836"/>
    </row>
    <row r="837" spans="6:7" ht="15">
      <c r="F837"/>
      <c r="G837"/>
    </row>
    <row r="838" spans="6:7" ht="15">
      <c r="F838"/>
      <c r="G838"/>
    </row>
    <row r="839" spans="6:7" ht="15">
      <c r="F839"/>
      <c r="G839"/>
    </row>
    <row r="840" spans="6:7" ht="15">
      <c r="F840"/>
      <c r="G840"/>
    </row>
    <row r="841" spans="6:7" ht="15">
      <c r="F841"/>
      <c r="G841"/>
    </row>
    <row r="842" spans="6:7" ht="15">
      <c r="F842"/>
      <c r="G842"/>
    </row>
    <row r="843" spans="6:7" ht="15">
      <c r="F843"/>
      <c r="G843"/>
    </row>
    <row r="844" spans="6:7" ht="15">
      <c r="F844"/>
      <c r="G844"/>
    </row>
    <row r="845" spans="6:7" ht="15">
      <c r="F845"/>
      <c r="G845"/>
    </row>
    <row r="846" spans="6:7" ht="15">
      <c r="F846"/>
      <c r="G846"/>
    </row>
    <row r="847" spans="6:7" ht="15">
      <c r="F847"/>
      <c r="G847"/>
    </row>
    <row r="848" spans="6:7" ht="15">
      <c r="F848"/>
      <c r="G848"/>
    </row>
    <row r="849" spans="6:7" ht="15">
      <c r="F849"/>
      <c r="G849"/>
    </row>
    <row r="850" spans="6:7" ht="15">
      <c r="F850"/>
      <c r="G850"/>
    </row>
    <row r="851" spans="6:7" ht="15">
      <c r="F851"/>
      <c r="G851"/>
    </row>
    <row r="852" spans="6:7" ht="15">
      <c r="F852"/>
      <c r="G852"/>
    </row>
    <row r="853" spans="6:7" ht="15">
      <c r="F853"/>
      <c r="G853"/>
    </row>
    <row r="854" spans="6:7" ht="15">
      <c r="F854"/>
      <c r="G854"/>
    </row>
    <row r="855" spans="6:7" ht="15">
      <c r="F855"/>
      <c r="G855"/>
    </row>
    <row r="856" spans="6:7" ht="15">
      <c r="F856"/>
      <c r="G856"/>
    </row>
    <row r="857" spans="6:7" ht="15">
      <c r="F857"/>
      <c r="G857"/>
    </row>
    <row r="858" spans="6:7" ht="15">
      <c r="F858"/>
      <c r="G858"/>
    </row>
    <row r="859" spans="6:7" ht="15">
      <c r="F859"/>
      <c r="G859"/>
    </row>
    <row r="860" spans="6:7" ht="15">
      <c r="F860"/>
      <c r="G860"/>
    </row>
    <row r="861" spans="6:7" ht="15">
      <c r="F861"/>
      <c r="G861"/>
    </row>
    <row r="862" spans="6:7" ht="15">
      <c r="F862"/>
      <c r="G862"/>
    </row>
    <row r="863" spans="6:7" ht="15">
      <c r="F863"/>
      <c r="G863"/>
    </row>
    <row r="864" spans="6:7" ht="15">
      <c r="F864"/>
      <c r="G864"/>
    </row>
    <row r="865" spans="6:7" ht="15">
      <c r="F865"/>
      <c r="G865"/>
    </row>
    <row r="866" spans="6:7" ht="15">
      <c r="F866"/>
      <c r="G866"/>
    </row>
    <row r="867" spans="6:7" ht="15">
      <c r="F867"/>
      <c r="G867"/>
    </row>
    <row r="868" spans="6:7" ht="15">
      <c r="F868"/>
      <c r="G868"/>
    </row>
    <row r="869" spans="6:7" ht="15">
      <c r="F869"/>
      <c r="G869"/>
    </row>
    <row r="870" spans="6:7" ht="15">
      <c r="F870"/>
      <c r="G870"/>
    </row>
    <row r="871" spans="6:7" ht="15">
      <c r="F871"/>
      <c r="G871"/>
    </row>
    <row r="872" spans="6:7" ht="15">
      <c r="F872"/>
      <c r="G872"/>
    </row>
    <row r="873" spans="6:7" ht="15">
      <c r="F873"/>
      <c r="G873"/>
    </row>
    <row r="874" spans="6:7" ht="15">
      <c r="F874"/>
      <c r="G874"/>
    </row>
    <row r="875" spans="6:7" ht="15">
      <c r="F875"/>
      <c r="G875"/>
    </row>
    <row r="876" spans="6:7" ht="15">
      <c r="F876"/>
      <c r="G876"/>
    </row>
    <row r="877" spans="6:7" ht="15">
      <c r="F877"/>
      <c r="G877"/>
    </row>
    <row r="878" spans="6:7" ht="15">
      <c r="F878"/>
      <c r="G878"/>
    </row>
    <row r="879" spans="6:7" ht="15">
      <c r="F879"/>
      <c r="G879"/>
    </row>
    <row r="880" spans="6:7" ht="15">
      <c r="F880"/>
      <c r="G880"/>
    </row>
    <row r="881" spans="6:7" ht="15">
      <c r="F881"/>
      <c r="G881"/>
    </row>
    <row r="882" spans="6:7" ht="15">
      <c r="F882"/>
      <c r="G882"/>
    </row>
    <row r="883" spans="6:7" ht="15">
      <c r="F883"/>
      <c r="G883"/>
    </row>
    <row r="884" spans="6:7" ht="15">
      <c r="F884"/>
      <c r="G884"/>
    </row>
    <row r="885" spans="6:7" ht="15">
      <c r="F885"/>
      <c r="G885"/>
    </row>
    <row r="886" spans="6:7" ht="15">
      <c r="F886"/>
      <c r="G886"/>
    </row>
    <row r="887" spans="6:7" ht="15">
      <c r="F887"/>
      <c r="G887"/>
    </row>
    <row r="888" spans="6:7" ht="15">
      <c r="F888"/>
      <c r="G888"/>
    </row>
    <row r="889" spans="6:7" ht="15">
      <c r="F889"/>
      <c r="G889"/>
    </row>
    <row r="890" spans="6:7" ht="15">
      <c r="F890"/>
      <c r="G890"/>
    </row>
    <row r="891" spans="6:7" ht="15">
      <c r="F891"/>
      <c r="G891"/>
    </row>
    <row r="892" spans="6:7" ht="15">
      <c r="F892"/>
      <c r="G892"/>
    </row>
    <row r="893" spans="6:7" ht="15">
      <c r="F893"/>
      <c r="G893"/>
    </row>
    <row r="894" spans="6:7" ht="15">
      <c r="F894"/>
      <c r="G894"/>
    </row>
    <row r="895" spans="6:7" ht="15">
      <c r="F895"/>
      <c r="G895"/>
    </row>
    <row r="896" spans="6:7" ht="15">
      <c r="F896"/>
      <c r="G896"/>
    </row>
    <row r="897" spans="6:7" ht="15">
      <c r="F897"/>
      <c r="G897"/>
    </row>
    <row r="898" spans="6:7" ht="15">
      <c r="F898"/>
      <c r="G898"/>
    </row>
    <row r="899" spans="6:7" ht="15">
      <c r="F899"/>
      <c r="G899"/>
    </row>
    <row r="900" spans="6:7" ht="15">
      <c r="F900"/>
      <c r="G900"/>
    </row>
    <row r="901" spans="6:7" ht="15">
      <c r="F901"/>
      <c r="G901"/>
    </row>
    <row r="902" spans="6:7" ht="15">
      <c r="F902"/>
      <c r="G902"/>
    </row>
    <row r="903" spans="6:7" ht="15">
      <c r="F903"/>
      <c r="G903"/>
    </row>
    <row r="904" spans="6:7" ht="15">
      <c r="F904"/>
      <c r="G904"/>
    </row>
    <row r="905" spans="6:7" ht="15">
      <c r="F905"/>
      <c r="G905"/>
    </row>
    <row r="906" spans="6:7" ht="15">
      <c r="F906"/>
      <c r="G906"/>
    </row>
    <row r="907" spans="6:7" ht="15">
      <c r="F907"/>
      <c r="G907"/>
    </row>
    <row r="908" spans="6:7" ht="15">
      <c r="F908"/>
      <c r="G908"/>
    </row>
    <row r="909" spans="6:7" ht="15">
      <c r="F909"/>
      <c r="G909"/>
    </row>
    <row r="910" spans="6:7" ht="15">
      <c r="F910"/>
      <c r="G910"/>
    </row>
    <row r="911" spans="6:7" ht="15">
      <c r="F911"/>
      <c r="G911"/>
    </row>
    <row r="912" spans="6:7" ht="15">
      <c r="F912"/>
      <c r="G912"/>
    </row>
    <row r="913" spans="6:7" ht="15">
      <c r="F913"/>
      <c r="G913"/>
    </row>
    <row r="914" spans="6:7" ht="15">
      <c r="F914"/>
      <c r="G914"/>
    </row>
    <row r="915" spans="6:7" ht="15">
      <c r="F915"/>
      <c r="G915"/>
    </row>
    <row r="916" spans="6:7" ht="15">
      <c r="F916"/>
      <c r="G916"/>
    </row>
    <row r="917" spans="6:7" ht="15">
      <c r="F917"/>
      <c r="G917"/>
    </row>
    <row r="918" spans="6:7" ht="15">
      <c r="F918"/>
      <c r="G918"/>
    </row>
    <row r="919" spans="6:7" ht="15">
      <c r="F919"/>
      <c r="G919"/>
    </row>
    <row r="920" spans="6:7" ht="15">
      <c r="F920"/>
      <c r="G920"/>
    </row>
    <row r="921" spans="6:7" ht="15">
      <c r="F921"/>
      <c r="G921"/>
    </row>
    <row r="922" spans="6:7" ht="15">
      <c r="F922"/>
      <c r="G922"/>
    </row>
    <row r="923" spans="6:7" ht="15">
      <c r="F923"/>
      <c r="G923"/>
    </row>
    <row r="924" spans="6:7" ht="15">
      <c r="F924"/>
      <c r="G924"/>
    </row>
    <row r="925" spans="6:7" ht="15">
      <c r="F925"/>
      <c r="G925"/>
    </row>
    <row r="926" spans="6:7" ht="15">
      <c r="F926"/>
      <c r="G926"/>
    </row>
    <row r="927" spans="6:7" ht="15">
      <c r="F927"/>
      <c r="G927"/>
    </row>
    <row r="928" spans="6:7" ht="15">
      <c r="F928"/>
      <c r="G928"/>
    </row>
    <row r="929" spans="6:7" ht="15">
      <c r="F929"/>
      <c r="G929"/>
    </row>
    <row r="930" spans="6:7" ht="15">
      <c r="F930"/>
      <c r="G930"/>
    </row>
    <row r="931" spans="6:7" ht="15">
      <c r="F931"/>
      <c r="G931"/>
    </row>
    <row r="932" spans="6:7" ht="15">
      <c r="F932"/>
      <c r="G932"/>
    </row>
    <row r="933" spans="6:7" ht="15">
      <c r="F933"/>
      <c r="G933"/>
    </row>
    <row r="934" spans="6:7" ht="15">
      <c r="F934"/>
      <c r="G934"/>
    </row>
    <row r="935" spans="6:7" ht="15">
      <c r="F935"/>
      <c r="G935"/>
    </row>
    <row r="936" spans="6:7" ht="15">
      <c r="F936"/>
      <c r="G936"/>
    </row>
    <row r="937" spans="6:7" ht="15">
      <c r="F937"/>
      <c r="G937"/>
    </row>
    <row r="938" spans="6:7" ht="15">
      <c r="F938"/>
      <c r="G938"/>
    </row>
    <row r="939" spans="6:7" ht="15">
      <c r="F939"/>
      <c r="G939"/>
    </row>
    <row r="940" spans="6:7" ht="15">
      <c r="F940"/>
      <c r="G940"/>
    </row>
    <row r="941" spans="6:7" ht="15">
      <c r="F941"/>
      <c r="G941"/>
    </row>
    <row r="942" spans="6:7" ht="15">
      <c r="F942"/>
      <c r="G942"/>
    </row>
    <row r="943" spans="6:7" ht="15">
      <c r="F943"/>
      <c r="G943"/>
    </row>
    <row r="944" spans="6:7" ht="15">
      <c r="F944"/>
      <c r="G944"/>
    </row>
    <row r="945" spans="6:7" ht="15">
      <c r="F945"/>
      <c r="G945"/>
    </row>
    <row r="946" spans="6:7" ht="15">
      <c r="F946"/>
      <c r="G946"/>
    </row>
    <row r="947" spans="6:7" ht="15">
      <c r="F947"/>
      <c r="G947"/>
    </row>
    <row r="948" spans="6:7" ht="15">
      <c r="F948"/>
      <c r="G948"/>
    </row>
    <row r="949" spans="6:7" ht="15">
      <c r="F949"/>
      <c r="G949"/>
    </row>
    <row r="950" spans="6:7" ht="15">
      <c r="F950"/>
      <c r="G950"/>
    </row>
    <row r="951" spans="6:7" ht="15">
      <c r="F951"/>
      <c r="G951"/>
    </row>
    <row r="952" spans="6:7" ht="15">
      <c r="F952"/>
      <c r="G952"/>
    </row>
    <row r="953" spans="6:7" ht="15">
      <c r="F953"/>
      <c r="G953"/>
    </row>
    <row r="954" spans="6:7" ht="15">
      <c r="F954"/>
      <c r="G954"/>
    </row>
    <row r="955" spans="6:7" ht="15">
      <c r="F955"/>
      <c r="G955"/>
    </row>
    <row r="956" spans="6:7" ht="15">
      <c r="F956"/>
      <c r="G956"/>
    </row>
    <row r="957" spans="6:7" ht="15">
      <c r="F957"/>
      <c r="G957"/>
    </row>
    <row r="958" spans="6:7" ht="15">
      <c r="F958"/>
      <c r="G958"/>
    </row>
    <row r="959" spans="6:7" ht="15">
      <c r="F959"/>
      <c r="G959"/>
    </row>
    <row r="960" spans="6:7" ht="15">
      <c r="F960"/>
      <c r="G960"/>
    </row>
    <row r="961" spans="6:7" ht="15">
      <c r="F961"/>
      <c r="G961"/>
    </row>
    <row r="962" spans="6:7" ht="15">
      <c r="F962"/>
      <c r="G962"/>
    </row>
    <row r="963" spans="6:7" ht="15">
      <c r="F963"/>
      <c r="G963"/>
    </row>
    <row r="964" spans="6:7" ht="15">
      <c r="F964"/>
      <c r="G964"/>
    </row>
    <row r="965" spans="6:7" ht="15">
      <c r="F965"/>
      <c r="G965"/>
    </row>
    <row r="966" spans="6:7" ht="15">
      <c r="F966"/>
      <c r="G966"/>
    </row>
    <row r="967" spans="6:7" ht="15">
      <c r="F967"/>
      <c r="G967"/>
    </row>
    <row r="968" spans="6:7" ht="15">
      <c r="F968"/>
      <c r="G968"/>
    </row>
    <row r="969" spans="6:7" ht="15">
      <c r="F969"/>
      <c r="G969"/>
    </row>
    <row r="970" spans="6:7" ht="15">
      <c r="F970"/>
      <c r="G970"/>
    </row>
    <row r="971" spans="6:7" ht="15">
      <c r="F971"/>
      <c r="G971"/>
    </row>
    <row r="972" spans="6:7" ht="15">
      <c r="F972"/>
      <c r="G972"/>
    </row>
    <row r="973" spans="6:7" ht="15">
      <c r="F973"/>
      <c r="G973"/>
    </row>
    <row r="974" spans="6:7" ht="15">
      <c r="F974"/>
      <c r="G974"/>
    </row>
    <row r="975" spans="6:7" ht="15">
      <c r="F975"/>
      <c r="G975"/>
    </row>
    <row r="976" spans="6:7" ht="15">
      <c r="F976"/>
      <c r="G976"/>
    </row>
    <row r="977" spans="6:7" ht="15">
      <c r="F977"/>
      <c r="G977"/>
    </row>
    <row r="978" spans="6:7" ht="15">
      <c r="F978"/>
      <c r="G978"/>
    </row>
    <row r="979" spans="6:7" ht="15">
      <c r="F979"/>
      <c r="G979"/>
    </row>
    <row r="980" spans="6:7" ht="15">
      <c r="F980"/>
      <c r="G980"/>
    </row>
    <row r="981" spans="6:7" ht="15">
      <c r="F981"/>
      <c r="G981"/>
    </row>
    <row r="982" spans="6:7" ht="15">
      <c r="F982"/>
      <c r="G982"/>
    </row>
    <row r="983" spans="6:7" ht="15">
      <c r="F983"/>
      <c r="G983"/>
    </row>
    <row r="984" spans="6:7" ht="15">
      <c r="F984"/>
      <c r="G984"/>
    </row>
    <row r="985" spans="6:7" ht="15">
      <c r="F985"/>
      <c r="G985"/>
    </row>
    <row r="986" spans="6:7" ht="15">
      <c r="F986"/>
      <c r="G986"/>
    </row>
    <row r="987" spans="6:7" ht="15">
      <c r="F987"/>
      <c r="G987"/>
    </row>
    <row r="988" spans="6:7" ht="15">
      <c r="F988"/>
      <c r="G988"/>
    </row>
    <row r="989" spans="6:7" ht="15">
      <c r="F989"/>
      <c r="G989"/>
    </row>
    <row r="990" spans="6:7" ht="15">
      <c r="F990"/>
      <c r="G990"/>
    </row>
    <row r="991" spans="6:7" ht="15">
      <c r="F991"/>
      <c r="G991"/>
    </row>
    <row r="992" spans="6:7" ht="15">
      <c r="F992"/>
      <c r="G992"/>
    </row>
    <row r="993" spans="6:7" ht="15">
      <c r="F993"/>
      <c r="G993"/>
    </row>
    <row r="994" spans="6:7" ht="15">
      <c r="F994"/>
      <c r="G994"/>
    </row>
    <row r="995" spans="6:7" ht="15">
      <c r="F995"/>
      <c r="G995"/>
    </row>
    <row r="996" spans="6:7" ht="15">
      <c r="F996"/>
      <c r="G996"/>
    </row>
    <row r="997" spans="6:7" ht="15">
      <c r="F997"/>
      <c r="G997"/>
    </row>
    <row r="998" spans="6:7" ht="15">
      <c r="F998"/>
      <c r="G998"/>
    </row>
    <row r="999" spans="6:7" ht="15">
      <c r="F999"/>
      <c r="G999"/>
    </row>
    <row r="1000" spans="6:7" ht="15">
      <c r="F1000"/>
      <c r="G1000"/>
    </row>
    <row r="1001" spans="6:7" ht="15">
      <c r="F1001"/>
      <c r="G1001"/>
    </row>
    <row r="1002" spans="6:7" ht="15">
      <c r="F1002"/>
      <c r="G1002"/>
    </row>
    <row r="1003" spans="6:7" ht="15">
      <c r="F1003"/>
      <c r="G1003"/>
    </row>
    <row r="1004" spans="6:7" ht="15">
      <c r="F1004"/>
      <c r="G1004"/>
    </row>
    <row r="1005" spans="6:7" ht="15">
      <c r="F1005"/>
      <c r="G1005"/>
    </row>
    <row r="1006" spans="6:7" ht="15">
      <c r="F1006"/>
      <c r="G1006"/>
    </row>
    <row r="1007" spans="6:7" ht="15">
      <c r="F1007"/>
      <c r="G1007"/>
    </row>
    <row r="1008" spans="6:7" ht="15">
      <c r="F1008"/>
      <c r="G1008"/>
    </row>
    <row r="1009" spans="6:7" ht="15">
      <c r="F1009"/>
      <c r="G1009"/>
    </row>
    <row r="1010" spans="6:7" ht="15">
      <c r="F1010"/>
      <c r="G1010"/>
    </row>
    <row r="1011" spans="6:7" ht="15">
      <c r="F1011"/>
      <c r="G1011"/>
    </row>
    <row r="1012" spans="6:7" ht="15">
      <c r="F1012"/>
      <c r="G1012"/>
    </row>
    <row r="1013" spans="6:7" ht="15">
      <c r="F1013"/>
      <c r="G1013"/>
    </row>
    <row r="1014" spans="6:7" ht="15">
      <c r="F1014"/>
      <c r="G1014"/>
    </row>
    <row r="1015" spans="6:7" ht="15">
      <c r="F1015"/>
      <c r="G1015"/>
    </row>
    <row r="1016" spans="6:7" ht="15">
      <c r="F1016"/>
      <c r="G1016"/>
    </row>
    <row r="1017" spans="6:7" ht="15">
      <c r="F1017"/>
      <c r="G1017"/>
    </row>
    <row r="1018" spans="6:7" ht="15">
      <c r="F1018"/>
      <c r="G1018"/>
    </row>
    <row r="1019" spans="6:7" ht="15">
      <c r="F1019"/>
      <c r="G1019"/>
    </row>
    <row r="1020" spans="6:7" ht="15">
      <c r="F1020"/>
      <c r="G1020"/>
    </row>
    <row r="1021" spans="6:7" ht="15">
      <c r="F1021"/>
      <c r="G1021"/>
    </row>
    <row r="1022" spans="6:7" ht="15">
      <c r="F1022"/>
      <c r="G1022"/>
    </row>
    <row r="1023" spans="6:7" ht="15">
      <c r="F1023"/>
      <c r="G1023"/>
    </row>
    <row r="1024" spans="6:7" ht="15.75" thickBot="1">
      <c r="F1024"/>
      <c r="G1024"/>
    </row>
  </sheetData>
  <mergeCells count="34">
    <mergeCell ref="B1:D5"/>
    <mergeCell ref="C38:C39"/>
    <mergeCell ref="C40:C41"/>
    <mergeCell ref="C33:C34"/>
    <mergeCell ref="C35:C36"/>
    <mergeCell ref="B33:B36"/>
    <mergeCell ref="C29:C30"/>
    <mergeCell ref="C31:C32"/>
    <mergeCell ref="B21:B24"/>
    <mergeCell ref="C23:C24"/>
    <mergeCell ref="B25:B26"/>
    <mergeCell ref="B27:B30"/>
    <mergeCell ref="B31:B32"/>
    <mergeCell ref="C21:C22"/>
    <mergeCell ref="C25:C26"/>
    <mergeCell ref="AA7:AC7"/>
    <mergeCell ref="I7:M7"/>
    <mergeCell ref="N7:P7"/>
    <mergeCell ref="C27:C28"/>
    <mergeCell ref="C16:C17"/>
    <mergeCell ref="C18:C19"/>
    <mergeCell ref="E7:H7"/>
    <mergeCell ref="C9:C11"/>
    <mergeCell ref="C12:C13"/>
    <mergeCell ref="C14:C15"/>
    <mergeCell ref="A9:A19"/>
    <mergeCell ref="A21:A36"/>
    <mergeCell ref="A38:A41"/>
    <mergeCell ref="Q7:U7"/>
    <mergeCell ref="V7:Z7"/>
    <mergeCell ref="B16:B19"/>
    <mergeCell ref="B9:B11"/>
    <mergeCell ref="B12:B15"/>
    <mergeCell ref="B38:B41"/>
  </mergeCells>
  <dataValidations count="1">
    <dataValidation type="list" allowBlank="1" showInputMessage="1" showErrorMessage="1" sqref="J10">
      <formula1>INDIRECT($J$9)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7030A0"/>
  </sheetPr>
  <dimension ref="B3:AX50"/>
  <sheetViews>
    <sheetView showGridLines="0" zoomScale="80" zoomScaleNormal="8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G11" sqref="G11:G20"/>
    </sheetView>
  </sheetViews>
  <sheetFormatPr baseColWidth="10" defaultRowHeight="15"/>
  <cols>
    <col min="2" max="2" width="20.28515625" customWidth="1"/>
    <col min="3" max="50" width="15.42578125" customWidth="1"/>
  </cols>
  <sheetData>
    <row r="3" spans="2:19"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</row>
    <row r="4" spans="2:19"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</row>
    <row r="5" spans="2:19"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</row>
    <row r="9" spans="2:19" ht="15.75" thickBot="1"/>
    <row r="10" spans="2:19" ht="16.5" thickTop="1" thickBot="1">
      <c r="C10" s="8" t="s">
        <v>0</v>
      </c>
      <c r="D10" s="8" t="s">
        <v>1</v>
      </c>
      <c r="E10" s="8" t="s">
        <v>2</v>
      </c>
      <c r="F10" s="8" t="s">
        <v>3</v>
      </c>
      <c r="G10" s="8" t="s">
        <v>4</v>
      </c>
      <c r="H10" s="8" t="s">
        <v>5</v>
      </c>
      <c r="I10" s="8" t="s">
        <v>6</v>
      </c>
      <c r="J10" s="8" t="s">
        <v>7</v>
      </c>
      <c r="K10" s="8" t="s">
        <v>8</v>
      </c>
      <c r="L10" s="8" t="s">
        <v>11</v>
      </c>
      <c r="M10" s="8" t="s">
        <v>12</v>
      </c>
      <c r="N10" s="8" t="s">
        <v>13</v>
      </c>
      <c r="O10" s="8" t="s">
        <v>14</v>
      </c>
      <c r="P10" s="8" t="s">
        <v>15</v>
      </c>
      <c r="Q10" s="8" t="s">
        <v>16</v>
      </c>
      <c r="R10" s="8" t="s">
        <v>17</v>
      </c>
      <c r="S10" s="8" t="s">
        <v>18</v>
      </c>
    </row>
    <row r="11" spans="2:19" ht="16.5" thickTop="1" thickBot="1">
      <c r="B11" s="43" t="s">
        <v>61</v>
      </c>
      <c r="C11" s="21"/>
      <c r="D11" s="21"/>
      <c r="E11" s="21"/>
      <c r="F11" s="21"/>
      <c r="G11" s="21" t="s">
        <v>65</v>
      </c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</row>
    <row r="12" spans="2:19" ht="16.5" thickTop="1" thickBot="1">
      <c r="B12" s="44"/>
      <c r="C12" s="21"/>
      <c r="D12" s="21"/>
      <c r="E12" s="21"/>
      <c r="F12" s="21"/>
      <c r="G12" s="21" t="s">
        <v>66</v>
      </c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</row>
    <row r="13" spans="2:19" ht="16.5" thickTop="1" thickBot="1">
      <c r="B13" s="44"/>
      <c r="C13" s="21"/>
      <c r="D13" s="21"/>
      <c r="E13" s="21"/>
      <c r="F13" s="21"/>
      <c r="G13" s="21" t="s">
        <v>67</v>
      </c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</row>
    <row r="14" spans="2:19" ht="16.5" thickTop="1" thickBot="1">
      <c r="B14" s="44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</row>
    <row r="15" spans="2:19" ht="16.5" thickTop="1" thickBot="1">
      <c r="B15" s="44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</row>
    <row r="16" spans="2:19" ht="16.5" thickTop="1" thickBot="1">
      <c r="B16" s="44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</row>
    <row r="17" spans="2:50" ht="16.5" thickTop="1" thickBot="1">
      <c r="B17" s="44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</row>
    <row r="18" spans="2:50" ht="16.5" thickTop="1" thickBot="1">
      <c r="B18" s="44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</row>
    <row r="19" spans="2:50" ht="16.5" thickTop="1" thickBot="1">
      <c r="B19" s="44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</row>
    <row r="20" spans="2:50" ht="16.5" thickTop="1" thickBot="1">
      <c r="B20" s="44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</row>
    <row r="21" spans="2:50" ht="16.5" thickTop="1" thickBot="1">
      <c r="B21" s="26"/>
      <c r="C21" s="2"/>
      <c r="D21" s="2"/>
      <c r="E21" s="2"/>
      <c r="F21" s="2"/>
      <c r="G21" s="2"/>
      <c r="H21" s="2"/>
      <c r="I21" s="22"/>
      <c r="J21" s="22"/>
      <c r="K21" s="22"/>
      <c r="L21" s="2"/>
      <c r="M21" s="2"/>
      <c r="N21" s="2"/>
      <c r="O21" s="2"/>
      <c r="P21" s="2"/>
      <c r="Q21" s="2"/>
      <c r="R21" s="2"/>
      <c r="S21" s="2"/>
    </row>
    <row r="22" spans="2:50" ht="15.75" thickTop="1">
      <c r="B22" s="26"/>
    </row>
    <row r="23" spans="2:50" ht="15.75" thickBot="1">
      <c r="B23" s="26"/>
    </row>
    <row r="24" spans="2:50" ht="16.5" thickTop="1" thickBot="1">
      <c r="B24" s="26"/>
      <c r="C24" s="8" t="s">
        <v>0</v>
      </c>
      <c r="D24" s="8" t="s">
        <v>1</v>
      </c>
      <c r="E24" s="8" t="s">
        <v>2</v>
      </c>
      <c r="F24" s="8" t="s">
        <v>3</v>
      </c>
      <c r="G24" s="8" t="s">
        <v>4</v>
      </c>
      <c r="H24" s="8" t="s">
        <v>5</v>
      </c>
      <c r="I24" s="8" t="s">
        <v>6</v>
      </c>
      <c r="J24" s="8" t="s">
        <v>7</v>
      </c>
      <c r="K24" s="8" t="s">
        <v>8</v>
      </c>
      <c r="L24" s="8" t="s">
        <v>9</v>
      </c>
      <c r="M24" s="8" t="s">
        <v>10</v>
      </c>
      <c r="N24" s="8" t="s">
        <v>11</v>
      </c>
      <c r="O24" s="8" t="s">
        <v>12</v>
      </c>
      <c r="P24" s="8" t="s">
        <v>13</v>
      </c>
      <c r="Q24" s="8" t="s">
        <v>14</v>
      </c>
      <c r="R24" s="8" t="s">
        <v>15</v>
      </c>
      <c r="S24" s="8" t="s">
        <v>16</v>
      </c>
      <c r="T24" s="8" t="s">
        <v>17</v>
      </c>
      <c r="U24" s="8" t="s">
        <v>18</v>
      </c>
      <c r="V24" s="8" t="s">
        <v>19</v>
      </c>
      <c r="W24" s="8" t="s">
        <v>20</v>
      </c>
      <c r="X24" s="8" t="s">
        <v>21</v>
      </c>
      <c r="Y24" s="8" t="s">
        <v>22</v>
      </c>
      <c r="Z24" s="8" t="s">
        <v>23</v>
      </c>
      <c r="AA24" s="8" t="s">
        <v>24</v>
      </c>
      <c r="AB24" s="8" t="s">
        <v>25</v>
      </c>
      <c r="AC24" s="8" t="s">
        <v>39</v>
      </c>
      <c r="AD24" s="8" t="s">
        <v>40</v>
      </c>
      <c r="AE24" s="8" t="s">
        <v>41</v>
      </c>
      <c r="AF24" s="8" t="s">
        <v>42</v>
      </c>
      <c r="AG24" s="8" t="s">
        <v>43</v>
      </c>
      <c r="AH24" s="8" t="s">
        <v>44</v>
      </c>
      <c r="AI24" s="8" t="s">
        <v>45</v>
      </c>
      <c r="AJ24" s="8" t="s">
        <v>46</v>
      </c>
      <c r="AK24" s="8" t="s">
        <v>47</v>
      </c>
      <c r="AL24" s="8" t="s">
        <v>48</v>
      </c>
      <c r="AM24" s="8" t="s">
        <v>49</v>
      </c>
      <c r="AN24" s="8" t="s">
        <v>50</v>
      </c>
      <c r="AO24" s="8" t="s">
        <v>51</v>
      </c>
      <c r="AP24" s="8" t="s">
        <v>52</v>
      </c>
      <c r="AQ24" s="8" t="s">
        <v>53</v>
      </c>
      <c r="AR24" s="8" t="s">
        <v>54</v>
      </c>
      <c r="AS24" s="8" t="s">
        <v>55</v>
      </c>
      <c r="AT24" s="8" t="s">
        <v>56</v>
      </c>
      <c r="AU24" s="8" t="s">
        <v>57</v>
      </c>
      <c r="AV24" s="8" t="s">
        <v>58</v>
      </c>
      <c r="AW24" s="8" t="s">
        <v>59</v>
      </c>
      <c r="AX24" s="8" t="s">
        <v>60</v>
      </c>
    </row>
    <row r="25" spans="2:50" ht="16.5" thickTop="1" thickBot="1">
      <c r="B25" s="43" t="s">
        <v>62</v>
      </c>
      <c r="C25" s="21"/>
      <c r="D25" s="21"/>
      <c r="E25" s="21"/>
      <c r="F25" s="21"/>
      <c r="G25" s="21" t="s">
        <v>68</v>
      </c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</row>
    <row r="26" spans="2:50" ht="16.5" thickTop="1" thickBot="1">
      <c r="B26" s="44"/>
      <c r="C26" s="21"/>
      <c r="D26" s="21"/>
      <c r="E26" s="21"/>
      <c r="F26" s="21"/>
      <c r="G26" s="21" t="s">
        <v>69</v>
      </c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</row>
    <row r="27" spans="2:50" ht="16.5" thickTop="1" thickBot="1">
      <c r="B27" s="44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</row>
    <row r="28" spans="2:50" ht="16.5" thickTop="1" thickBot="1">
      <c r="B28" s="44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</row>
    <row r="29" spans="2:50" ht="16.5" thickTop="1" thickBot="1">
      <c r="B29" s="44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</row>
    <row r="30" spans="2:50" ht="16.5" thickTop="1" thickBot="1">
      <c r="B30" s="44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</row>
    <row r="31" spans="2:50" ht="16.5" thickTop="1" thickBot="1">
      <c r="B31" s="44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</row>
    <row r="32" spans="2:50" ht="16.5" thickTop="1" thickBot="1">
      <c r="B32" s="44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</row>
    <row r="33" spans="2:50" ht="16.5" thickTop="1" thickBot="1">
      <c r="B33" s="44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</row>
    <row r="34" spans="2:50" ht="16.5" thickTop="1" thickBot="1">
      <c r="B34" s="44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</row>
    <row r="35" spans="2:50" ht="16.5" thickTop="1" thickBot="1">
      <c r="B35" s="26"/>
      <c r="C35" s="2"/>
      <c r="D35" s="2"/>
      <c r="E35" s="2"/>
      <c r="F35" s="2"/>
      <c r="G35" s="2"/>
      <c r="H35" s="2"/>
      <c r="I35" s="22"/>
      <c r="J35" s="22"/>
      <c r="K35" s="2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spans="2:50" ht="15.75" thickTop="1">
      <c r="B36" s="26"/>
    </row>
    <row r="37" spans="2:50" ht="15.75" thickBot="1">
      <c r="B37" s="26"/>
    </row>
    <row r="38" spans="2:50" ht="16.5" thickTop="1" thickBot="1">
      <c r="B38" s="26"/>
      <c r="C38" s="8" t="s">
        <v>0</v>
      </c>
      <c r="D38" s="8" t="s">
        <v>1</v>
      </c>
      <c r="E38" s="8" t="s">
        <v>2</v>
      </c>
      <c r="F38" s="8" t="s">
        <v>3</v>
      </c>
      <c r="G38" s="8" t="s">
        <v>4</v>
      </c>
      <c r="H38" s="8" t="s">
        <v>5</v>
      </c>
      <c r="I38" s="8" t="s">
        <v>6</v>
      </c>
      <c r="J38" s="8" t="s">
        <v>7</v>
      </c>
      <c r="K38" s="8" t="s">
        <v>8</v>
      </c>
    </row>
    <row r="39" spans="2:50" ht="16.5" thickTop="1" thickBot="1">
      <c r="B39" s="43" t="s">
        <v>63</v>
      </c>
      <c r="C39" s="21"/>
      <c r="D39" s="21"/>
      <c r="E39" s="21"/>
      <c r="F39" s="21"/>
      <c r="G39" s="21"/>
      <c r="H39" s="21"/>
      <c r="I39" s="21"/>
      <c r="J39" s="21"/>
      <c r="K39" s="21"/>
    </row>
    <row r="40" spans="2:50" ht="16.5" thickTop="1" thickBot="1">
      <c r="B40" s="44"/>
      <c r="C40" s="21"/>
      <c r="D40" s="21"/>
      <c r="E40" s="21"/>
      <c r="F40" s="21"/>
      <c r="G40" s="21"/>
      <c r="H40" s="21"/>
      <c r="I40" s="21"/>
      <c r="J40" s="21"/>
      <c r="K40" s="21"/>
    </row>
    <row r="41" spans="2:50" ht="16.5" thickTop="1" thickBot="1">
      <c r="B41" s="44"/>
      <c r="C41" s="21"/>
      <c r="D41" s="21"/>
      <c r="E41" s="21"/>
      <c r="F41" s="21"/>
      <c r="G41" s="21"/>
      <c r="H41" s="21"/>
      <c r="I41" s="21"/>
      <c r="J41" s="21"/>
      <c r="K41" s="21"/>
    </row>
    <row r="42" spans="2:50" ht="16.5" thickTop="1" thickBot="1">
      <c r="B42" s="44"/>
      <c r="C42" s="21"/>
      <c r="D42" s="21"/>
      <c r="E42" s="21"/>
      <c r="F42" s="21"/>
      <c r="G42" s="21"/>
      <c r="H42" s="21"/>
      <c r="I42" s="21"/>
      <c r="J42" s="21"/>
      <c r="K42" s="21"/>
    </row>
    <row r="43" spans="2:50" ht="16.5" thickTop="1" thickBot="1">
      <c r="B43" s="44"/>
      <c r="C43" s="21"/>
      <c r="D43" s="21"/>
      <c r="E43" s="21"/>
      <c r="F43" s="21"/>
      <c r="G43" s="21"/>
      <c r="H43" s="21"/>
      <c r="I43" s="21"/>
      <c r="J43" s="21"/>
      <c r="K43" s="21"/>
    </row>
    <row r="44" spans="2:50" ht="16.5" thickTop="1" thickBot="1">
      <c r="B44" s="44"/>
      <c r="C44" s="21"/>
      <c r="D44" s="21"/>
      <c r="E44" s="21"/>
      <c r="F44" s="21"/>
      <c r="G44" s="21"/>
      <c r="H44" s="21"/>
      <c r="I44" s="21"/>
      <c r="J44" s="21"/>
      <c r="K44" s="21"/>
    </row>
    <row r="45" spans="2:50" ht="16.5" thickTop="1" thickBot="1">
      <c r="B45" s="44"/>
      <c r="C45" s="21"/>
      <c r="D45" s="21"/>
      <c r="E45" s="21"/>
      <c r="F45" s="21"/>
      <c r="G45" s="21"/>
      <c r="H45" s="21"/>
      <c r="I45" s="21"/>
      <c r="J45" s="21"/>
      <c r="K45" s="21"/>
    </row>
    <row r="46" spans="2:50" ht="16.5" thickTop="1" thickBot="1">
      <c r="B46" s="44"/>
      <c r="C46" s="21"/>
      <c r="D46" s="21"/>
      <c r="E46" s="21"/>
      <c r="F46" s="21"/>
      <c r="G46" s="21"/>
      <c r="H46" s="21"/>
      <c r="I46" s="21"/>
      <c r="J46" s="21"/>
      <c r="K46" s="21"/>
    </row>
    <row r="47" spans="2:50" ht="16.5" thickTop="1" thickBot="1">
      <c r="B47" s="44"/>
      <c r="C47" s="21"/>
      <c r="D47" s="21"/>
      <c r="E47" s="21"/>
      <c r="F47" s="21"/>
      <c r="G47" s="21"/>
      <c r="H47" s="21"/>
      <c r="I47" s="21"/>
      <c r="J47" s="21"/>
      <c r="K47" s="21"/>
    </row>
    <row r="48" spans="2:50" ht="16.5" thickTop="1" thickBot="1">
      <c r="B48" s="44"/>
      <c r="C48" s="21"/>
      <c r="D48" s="21"/>
      <c r="E48" s="21"/>
      <c r="F48" s="21"/>
      <c r="G48" s="21"/>
      <c r="H48" s="21"/>
      <c r="I48" s="21"/>
      <c r="J48" s="21"/>
      <c r="K48" s="21"/>
    </row>
    <row r="49" spans="3:11" ht="16.5" thickTop="1" thickBot="1">
      <c r="C49" s="2"/>
      <c r="D49" s="2"/>
      <c r="E49" s="2"/>
      <c r="F49" s="2"/>
      <c r="G49" s="2"/>
      <c r="H49" s="2"/>
      <c r="I49" s="22"/>
      <c r="J49" s="22"/>
      <c r="K49" s="22"/>
    </row>
    <row r="50" spans="3:11" ht="15.75" thickTop="1"/>
  </sheetData>
  <mergeCells count="4">
    <mergeCell ref="B11:B20"/>
    <mergeCell ref="B25:B34"/>
    <mergeCell ref="B39:B48"/>
    <mergeCell ref="C3:O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Roadmap</vt:lpstr>
      <vt:lpstr>Les groupes</vt:lpstr>
      <vt:lpstr>Groupe5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TDAOUI</dc:creator>
  <cp:lastModifiedBy>CHRISTIAN</cp:lastModifiedBy>
  <cp:lastPrinted>2012-09-03T08:14:11Z</cp:lastPrinted>
  <dcterms:created xsi:type="dcterms:W3CDTF">2012-04-24T11:51:52Z</dcterms:created>
  <dcterms:modified xsi:type="dcterms:W3CDTF">2015-10-22T22:09:52Z</dcterms:modified>
</cp:coreProperties>
</file>