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activeX/activeX43.bin" ContentType="application/vnd.ms-office.activeX"/>
  <Override PartName="/xl/activeX/activeX54.bin" ContentType="application/vnd.ms-office.activeX"/>
  <Override PartName="/xl/styles.xml" ContentType="application/vnd.openxmlformats-officedocument.spreadsheetml.styles+xml"/>
  <Override PartName="/xl/activeX/activeX14.bin" ContentType="application/vnd.ms-office.activeX"/>
  <Override PartName="/xl/activeX/activeX19.xml" ContentType="application/vnd.ms-office.activeX+xml"/>
  <Override PartName="/xl/activeX/activeX32.bin" ContentType="application/vnd.ms-office.activeX"/>
  <Override PartName="/xl/activeX/activeX48.xml" ContentType="application/vnd.ms-office.activeX+xml"/>
  <Override PartName="/xl/activeX/activeX5.xml" ContentType="application/vnd.ms-office.activeX+xml"/>
  <Override PartName="/xl/activeX/activeX21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vbaProject.bin" ContentType="application/vnd.ms-office.vbaProject"/>
  <Default Extension="xml" ContentType="application/xml"/>
  <Override PartName="/xl/activeX/activeX10.bin" ContentType="application/vnd.ms-office.activeX"/>
  <Override PartName="/xl/activeX/activeX15.xml" ContentType="application/vnd.ms-office.activeX+xml"/>
  <Override PartName="/xl/activeX/activeX26.xml" ContentType="application/vnd.ms-office.activeX+xml"/>
  <Override PartName="/xl/activeX/activeX44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activeX/activeX51.xml" ContentType="application/vnd.ms-office.activeX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activeX/activeX40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39.bin" ContentType="application/vnd.ms-office.activeX"/>
  <Override PartName="/xl/activeX/activeX48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37.bin" ContentType="application/vnd.ms-office.activeX"/>
  <Override PartName="/xl/activeX/activeX46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Override PartName="/xl/activeX/activeX44.bin" ContentType="application/vnd.ms-office.activeX"/>
  <Override PartName="/xl/activeX/activeX53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38.xml" ContentType="application/vnd.ms-office.activeX+xml"/>
  <Override PartName="/xl/activeX/activeX42.bin" ContentType="application/vnd.ms-office.activeX"/>
  <Override PartName="/xl/activeX/activeX47.xml" ContentType="application/vnd.ms-office.activeX+xml"/>
  <Override PartName="/xl/activeX/activeX49.xml" ContentType="application/vnd.ms-office.activeX+xml"/>
  <Override PartName="/xl/activeX/activeX51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Override PartName="/xl/activeX/activeX40.bin" ContentType="application/vnd.ms-office.activeX"/>
  <Override PartName="/xl/activeX/activeX45.xml" ContentType="application/vnd.ms-office.activeX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41.xml" ContentType="application/vnd.ms-office.activeX+xml"/>
  <Override PartName="/xl/activeX/activeX52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50.xml" ContentType="application/vnd.ms-office.activeX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38.bin" ContentType="application/vnd.ms-office.activeX"/>
  <Override PartName="/xl/activeX/activeX4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36.bin" ContentType="application/vnd.ms-office.activeX"/>
  <Override PartName="/xl/activeX/activeX45.bin" ContentType="application/vnd.ms-office.activeX"/>
  <Override PartName="/xl/activeX/activeX4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theme/theme1.xml" ContentType="application/vnd.openxmlformats-officedocument.theme+xml"/>
  <Override PartName="/xl/activeX/activeX7.xml" ContentType="application/vnd.ms-office.activeX+xml"/>
  <Override PartName="/xl/activeX/activeX23.bin" ContentType="application/vnd.ms-office.activeX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12.bin" ContentType="application/vnd.ms-office.activeX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46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24.xml" ContentType="application/vnd.ms-office.activeX+xml"/>
  <Override PartName="/xl/activeX/activeX35.xml" ContentType="application/vnd.ms-office.activeX+xml"/>
  <Override PartName="/xl/activeX/activeX53.xml" ContentType="application/vnd.ms-office.activeX+xml"/>
  <Override PartName="/xl/activeX/activeX13.xml" ContentType="application/vnd.ms-office.activeX+xml"/>
  <Override PartName="/xl/activeX/activeX42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 activeTab="3"/>
  </bookViews>
  <sheets>
    <sheet name="Feuil1" sheetId="1" r:id="rId1"/>
    <sheet name="Feuil2" sheetId="2" r:id="rId2"/>
    <sheet name="Données" sheetId="3" r:id="rId3"/>
    <sheet name="Liste" sheetId="4" r:id="rId4"/>
  </sheets>
  <calcPr calcId="125725"/>
</workbook>
</file>

<file path=xl/calcChain.xml><?xml version="1.0" encoding="utf-8"?>
<calcChain xmlns="http://schemas.openxmlformats.org/spreadsheetml/2006/main">
  <c r="A2" i="3"/>
  <c r="A3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B4" i="4" l="1"/>
  <c r="B6"/>
  <c r="B12"/>
  <c r="B17"/>
  <c r="B24"/>
  <c r="B23"/>
  <c r="B25"/>
  <c r="B7"/>
  <c r="B10"/>
  <c r="B8"/>
  <c r="B15"/>
  <c r="B20"/>
  <c r="B19"/>
  <c r="B21"/>
  <c r="B9"/>
  <c r="B16"/>
  <c r="B22"/>
  <c r="B18"/>
  <c r="B13"/>
  <c r="B14"/>
  <c r="B11"/>
  <c r="B5"/>
</calcChain>
</file>

<file path=xl/sharedStrings.xml><?xml version="1.0" encoding="utf-8"?>
<sst xmlns="http://schemas.openxmlformats.org/spreadsheetml/2006/main" count="117" uniqueCount="77">
  <si>
    <t>mur</t>
  </si>
  <si>
    <t>lit</t>
  </si>
  <si>
    <t>ara</t>
  </si>
  <si>
    <t>il</t>
  </si>
  <si>
    <t>rat</t>
  </si>
  <si>
    <t>rire</t>
  </si>
  <si>
    <t>mare</t>
  </si>
  <si>
    <t>mille</t>
  </si>
  <si>
    <t>rue</t>
  </si>
  <si>
    <t>Je veux des mots contenant les sons ……………</t>
  </si>
  <si>
    <t>Mots</t>
  </si>
  <si>
    <t>Son [i]</t>
  </si>
  <si>
    <t>Son [a]</t>
  </si>
  <si>
    <t>Son [u]</t>
  </si>
  <si>
    <t>Son [l]</t>
  </si>
  <si>
    <t>Son [r]</t>
  </si>
  <si>
    <t>Son [m]</t>
  </si>
  <si>
    <t>Son [t]</t>
  </si>
  <si>
    <t>Son [y]</t>
  </si>
  <si>
    <t>Son [o]</t>
  </si>
  <si>
    <t>Son [e]</t>
  </si>
  <si>
    <t>Son [s]</t>
  </si>
  <si>
    <t>Son [f]</t>
  </si>
  <si>
    <t>Son [n]</t>
  </si>
  <si>
    <t>Son [v]</t>
  </si>
  <si>
    <t>Son [z]</t>
  </si>
  <si>
    <t>Son [p]</t>
  </si>
  <si>
    <t>Son [k]</t>
  </si>
  <si>
    <t>Son [b]</t>
  </si>
  <si>
    <t>Son [g]</t>
  </si>
  <si>
    <t>Son [d]</t>
  </si>
  <si>
    <t>Son [wa]</t>
  </si>
  <si>
    <t>Son [j]</t>
  </si>
  <si>
    <r>
      <t>Son [</t>
    </r>
    <r>
      <rPr>
        <sz val="14"/>
        <color theme="1"/>
        <rFont val="Calibri"/>
        <family val="2"/>
      </rPr>
      <t>Ø]</t>
    </r>
  </si>
  <si>
    <r>
      <t>Son [</t>
    </r>
    <r>
      <rPr>
        <sz val="14"/>
        <color theme="1"/>
        <rFont val="Calibri"/>
        <family val="2"/>
      </rPr>
      <t>ʃ]</t>
    </r>
  </si>
  <si>
    <r>
      <t>Son [</t>
    </r>
    <r>
      <rPr>
        <sz val="14"/>
        <color theme="1"/>
        <rFont val="Calibri"/>
        <family val="2"/>
      </rPr>
      <t>ԑ]</t>
    </r>
  </si>
  <si>
    <r>
      <t>Son [</t>
    </r>
    <r>
      <rPr>
        <sz val="14"/>
        <color theme="1"/>
        <rFont val="Calibri"/>
        <family val="2"/>
      </rPr>
      <t>ᴣ]</t>
    </r>
  </si>
  <si>
    <r>
      <t>Son [</t>
    </r>
    <r>
      <rPr>
        <sz val="14"/>
        <color theme="1"/>
        <rFont val="Calibri"/>
        <family val="2"/>
      </rPr>
      <t>ã]</t>
    </r>
  </si>
  <si>
    <r>
      <t>Son [</t>
    </r>
    <r>
      <rPr>
        <sz val="14"/>
        <color theme="1"/>
        <rFont val="Bookshelf Symbol 7"/>
        <charset val="2"/>
      </rPr>
      <t>T</t>
    </r>
    <r>
      <rPr>
        <sz val="14"/>
        <color theme="1"/>
        <rFont val="Calibri"/>
        <family val="2"/>
      </rPr>
      <t>]</t>
    </r>
  </si>
  <si>
    <r>
      <t>Son [</t>
    </r>
    <r>
      <rPr>
        <sz val="14"/>
        <color theme="1"/>
        <rFont val="Bookman Old Style"/>
        <family val="1"/>
      </rPr>
      <t>õ</t>
    </r>
    <r>
      <rPr>
        <sz val="14"/>
        <color theme="1"/>
        <rFont val="Calibri"/>
        <family val="2"/>
      </rPr>
      <t>]</t>
    </r>
  </si>
  <si>
    <r>
      <t>Son [</t>
    </r>
    <r>
      <rPr>
        <sz val="14"/>
        <color theme="1"/>
        <rFont val="Bookman Old Style"/>
        <family val="1"/>
      </rPr>
      <t>ŋ</t>
    </r>
    <r>
      <rPr>
        <sz val="14"/>
        <color theme="1"/>
        <rFont val="Calibri"/>
        <family val="2"/>
      </rPr>
      <t>]</t>
    </r>
  </si>
  <si>
    <t>LISTE</t>
  </si>
  <si>
    <t>kilogramme</t>
  </si>
  <si>
    <t>gare</t>
  </si>
  <si>
    <t>[i]</t>
  </si>
  <si>
    <t>[a]</t>
  </si>
  <si>
    <t>[y]</t>
  </si>
  <si>
    <t>[l]</t>
  </si>
  <si>
    <t>[r]</t>
  </si>
  <si>
    <t>[m]</t>
  </si>
  <si>
    <t>[t]</t>
  </si>
  <si>
    <t>[o]</t>
  </si>
  <si>
    <t>[e]</t>
  </si>
  <si>
    <t>[s]</t>
  </si>
  <si>
    <t>[f]</t>
  </si>
  <si>
    <r>
      <t>[</t>
    </r>
    <r>
      <rPr>
        <sz val="14"/>
        <color theme="1"/>
        <rFont val="Calibri"/>
        <family val="2"/>
      </rPr>
      <t>Ø]</t>
    </r>
  </si>
  <si>
    <r>
      <t>[</t>
    </r>
    <r>
      <rPr>
        <sz val="14"/>
        <color theme="1"/>
        <rFont val="Calibri"/>
        <family val="2"/>
      </rPr>
      <t>ʃ]</t>
    </r>
  </si>
  <si>
    <t>[n]</t>
  </si>
  <si>
    <r>
      <t>[</t>
    </r>
    <r>
      <rPr>
        <sz val="14"/>
        <color theme="1"/>
        <rFont val="Calibri"/>
        <family val="2"/>
      </rPr>
      <t>ԑ]</t>
    </r>
  </si>
  <si>
    <t>[v]</t>
  </si>
  <si>
    <t>[u]</t>
  </si>
  <si>
    <t>[z]</t>
  </si>
  <si>
    <t>[p]</t>
  </si>
  <si>
    <t>[k]</t>
  </si>
  <si>
    <t>[b]</t>
  </si>
  <si>
    <r>
      <t>[</t>
    </r>
    <r>
      <rPr>
        <sz val="14"/>
        <color theme="1"/>
        <rFont val="Calibri"/>
        <family val="2"/>
      </rPr>
      <t>ᴣ]</t>
    </r>
  </si>
  <si>
    <t>[g]</t>
  </si>
  <si>
    <t>[d]</t>
  </si>
  <si>
    <r>
      <t>[</t>
    </r>
    <r>
      <rPr>
        <sz val="14"/>
        <color theme="1"/>
        <rFont val="Calibri"/>
        <family val="2"/>
      </rPr>
      <t>ã]</t>
    </r>
  </si>
  <si>
    <r>
      <t>[</t>
    </r>
    <r>
      <rPr>
        <sz val="14"/>
        <color theme="1"/>
        <rFont val="Bookshelf Symbol 7"/>
        <charset val="2"/>
      </rPr>
      <t>T</t>
    </r>
    <r>
      <rPr>
        <sz val="14"/>
        <color theme="1"/>
        <rFont val="Calibri"/>
        <family val="2"/>
      </rPr>
      <t>]</t>
    </r>
  </si>
  <si>
    <r>
      <t>[</t>
    </r>
    <r>
      <rPr>
        <sz val="14"/>
        <color theme="1"/>
        <rFont val="Bookman Old Style"/>
        <family val="1"/>
      </rPr>
      <t>õ</t>
    </r>
    <r>
      <rPr>
        <sz val="14"/>
        <color theme="1"/>
        <rFont val="Calibri"/>
        <family val="2"/>
      </rPr>
      <t>]</t>
    </r>
  </si>
  <si>
    <t>[wa]</t>
  </si>
  <si>
    <r>
      <t>[</t>
    </r>
    <r>
      <rPr>
        <sz val="14"/>
        <color theme="1"/>
        <rFont val="Bookman Old Style"/>
        <family val="1"/>
      </rPr>
      <t>ŋ</t>
    </r>
    <r>
      <rPr>
        <sz val="14"/>
        <color theme="1"/>
        <rFont val="Calibri"/>
        <family val="2"/>
      </rPr>
      <t>]</t>
    </r>
  </si>
  <si>
    <t>[j]</t>
  </si>
  <si>
    <t>Choix :</t>
  </si>
  <si>
    <t>Sons :</t>
  </si>
  <si>
    <t>papa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</si>
</sst>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name val="Tahoma"/>
      <family val="2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Bookshelf Symbol 7"/>
      <charset val="2"/>
    </font>
    <font>
      <sz val="14"/>
      <color theme="1"/>
      <name val="Bookman Old Style"/>
      <family val="1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6" fillId="3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26" Type="http://schemas.openxmlformats.org/officeDocument/2006/relationships/control" Target="../activeX/activeX24.xml"/><Relationship Id="rId39" Type="http://schemas.openxmlformats.org/officeDocument/2006/relationships/control" Target="../activeX/activeX37.xml"/><Relationship Id="rId21" Type="http://schemas.openxmlformats.org/officeDocument/2006/relationships/control" Target="../activeX/activeX19.xml"/><Relationship Id="rId34" Type="http://schemas.openxmlformats.org/officeDocument/2006/relationships/control" Target="../activeX/activeX32.xml"/><Relationship Id="rId42" Type="http://schemas.openxmlformats.org/officeDocument/2006/relationships/control" Target="../activeX/activeX40.xml"/><Relationship Id="rId47" Type="http://schemas.openxmlformats.org/officeDocument/2006/relationships/control" Target="../activeX/activeX45.xml"/><Relationship Id="rId50" Type="http://schemas.openxmlformats.org/officeDocument/2006/relationships/control" Target="../activeX/activeX48.xml"/><Relationship Id="rId55" Type="http://schemas.openxmlformats.org/officeDocument/2006/relationships/control" Target="../activeX/activeX53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33" Type="http://schemas.openxmlformats.org/officeDocument/2006/relationships/control" Target="../activeX/activeX31.xml"/><Relationship Id="rId38" Type="http://schemas.openxmlformats.org/officeDocument/2006/relationships/control" Target="../activeX/activeX36.xml"/><Relationship Id="rId46" Type="http://schemas.openxmlformats.org/officeDocument/2006/relationships/control" Target="../activeX/activeX44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8.xml"/><Relationship Id="rId29" Type="http://schemas.openxmlformats.org/officeDocument/2006/relationships/control" Target="../activeX/activeX27.xml"/><Relationship Id="rId41" Type="http://schemas.openxmlformats.org/officeDocument/2006/relationships/control" Target="../activeX/activeX39.xml"/><Relationship Id="rId54" Type="http://schemas.openxmlformats.org/officeDocument/2006/relationships/control" Target="../activeX/activeX5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24" Type="http://schemas.openxmlformats.org/officeDocument/2006/relationships/control" Target="../activeX/activeX22.xml"/><Relationship Id="rId32" Type="http://schemas.openxmlformats.org/officeDocument/2006/relationships/control" Target="../activeX/activeX30.xml"/><Relationship Id="rId37" Type="http://schemas.openxmlformats.org/officeDocument/2006/relationships/control" Target="../activeX/activeX35.xml"/><Relationship Id="rId40" Type="http://schemas.openxmlformats.org/officeDocument/2006/relationships/control" Target="../activeX/activeX38.xml"/><Relationship Id="rId45" Type="http://schemas.openxmlformats.org/officeDocument/2006/relationships/control" Target="../activeX/activeX43.xml"/><Relationship Id="rId53" Type="http://schemas.openxmlformats.org/officeDocument/2006/relationships/control" Target="../activeX/activeX51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36" Type="http://schemas.openxmlformats.org/officeDocument/2006/relationships/control" Target="../activeX/activeX34.xml"/><Relationship Id="rId49" Type="http://schemas.openxmlformats.org/officeDocument/2006/relationships/control" Target="../activeX/activeX47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31" Type="http://schemas.openxmlformats.org/officeDocument/2006/relationships/control" Target="../activeX/activeX29.xml"/><Relationship Id="rId44" Type="http://schemas.openxmlformats.org/officeDocument/2006/relationships/control" Target="../activeX/activeX42.xml"/><Relationship Id="rId52" Type="http://schemas.openxmlformats.org/officeDocument/2006/relationships/control" Target="../activeX/activeX50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Relationship Id="rId43" Type="http://schemas.openxmlformats.org/officeDocument/2006/relationships/control" Target="../activeX/activeX41.xml"/><Relationship Id="rId48" Type="http://schemas.openxmlformats.org/officeDocument/2006/relationships/control" Target="../activeX/activeX46.xml"/><Relationship Id="rId56" Type="http://schemas.openxmlformats.org/officeDocument/2006/relationships/control" Target="../activeX/activeX54.xml"/><Relationship Id="rId8" Type="http://schemas.openxmlformats.org/officeDocument/2006/relationships/control" Target="../activeX/activeX6.xml"/><Relationship Id="rId51" Type="http://schemas.openxmlformats.org/officeDocument/2006/relationships/control" Target="../activeX/activeX49.xml"/><Relationship Id="rId3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0"/>
  <sheetViews>
    <sheetView workbookViewId="0">
      <selection activeCell="A2" sqref="A2:A10"/>
    </sheetView>
  </sheetViews>
  <sheetFormatPr baseColWidth="10" defaultRowHeight="15"/>
  <cols>
    <col min="2" max="31" width="8.7109375" customWidth="1"/>
  </cols>
  <sheetData>
    <row r="1" spans="1:31" ht="35.25" customHeight="1">
      <c r="A1" s="2" t="s">
        <v>10</v>
      </c>
      <c r="B1" s="1" t="s">
        <v>11</v>
      </c>
      <c r="C1" s="1" t="s">
        <v>12</v>
      </c>
      <c r="D1" s="1" t="s">
        <v>18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33</v>
      </c>
      <c r="N1" s="1" t="s">
        <v>34</v>
      </c>
      <c r="O1" s="1" t="s">
        <v>23</v>
      </c>
      <c r="P1" s="1" t="s">
        <v>35</v>
      </c>
      <c r="Q1" s="1" t="s">
        <v>24</v>
      </c>
      <c r="R1" s="1" t="s">
        <v>13</v>
      </c>
      <c r="S1" s="1" t="s">
        <v>25</v>
      </c>
      <c r="T1" s="1" t="s">
        <v>26</v>
      </c>
      <c r="U1" s="1" t="s">
        <v>27</v>
      </c>
      <c r="V1" s="1" t="s">
        <v>28</v>
      </c>
      <c r="W1" s="1" t="s">
        <v>36</v>
      </c>
      <c r="X1" s="1" t="s">
        <v>29</v>
      </c>
      <c r="Y1" s="1" t="s">
        <v>30</v>
      </c>
      <c r="Z1" s="1" t="s">
        <v>37</v>
      </c>
      <c r="AA1" s="1" t="s">
        <v>38</v>
      </c>
      <c r="AB1" s="1" t="s">
        <v>39</v>
      </c>
      <c r="AC1" s="1" t="s">
        <v>31</v>
      </c>
      <c r="AD1" s="1" t="s">
        <v>40</v>
      </c>
      <c r="AE1" s="1" t="s">
        <v>32</v>
      </c>
    </row>
    <row r="2" spans="1:31" ht="45" customHeight="1">
      <c r="A2" s="3" t="s">
        <v>1</v>
      </c>
      <c r="B2" s="4"/>
      <c r="C2" s="4"/>
      <c r="D2" s="4"/>
      <c r="E2" s="4"/>
      <c r="F2" s="4"/>
      <c r="G2" s="4"/>
    </row>
    <row r="3" spans="1:31" ht="45" customHeight="1">
      <c r="A3" s="3" t="s">
        <v>2</v>
      </c>
      <c r="B3" s="4"/>
      <c r="C3" s="4"/>
      <c r="D3" s="4"/>
      <c r="E3" s="4"/>
      <c r="F3" s="4"/>
      <c r="G3" s="4"/>
    </row>
    <row r="4" spans="1:31" ht="45" customHeight="1">
      <c r="A4" s="3" t="s">
        <v>0</v>
      </c>
      <c r="B4" s="4"/>
      <c r="C4" s="4"/>
      <c r="D4" s="4"/>
      <c r="E4" s="4"/>
      <c r="F4" s="4"/>
      <c r="G4" s="4"/>
    </row>
    <row r="5" spans="1:31" ht="45" customHeight="1">
      <c r="A5" s="3" t="s">
        <v>3</v>
      </c>
      <c r="B5" s="4"/>
      <c r="C5" s="4"/>
      <c r="D5" s="4"/>
      <c r="E5" s="4"/>
      <c r="F5" s="4"/>
      <c r="G5" s="4"/>
    </row>
    <row r="6" spans="1:31" ht="45" customHeight="1">
      <c r="A6" s="3" t="s">
        <v>4</v>
      </c>
      <c r="B6" s="4"/>
      <c r="C6" s="4"/>
      <c r="D6" s="4"/>
      <c r="E6" s="4"/>
      <c r="F6" s="4"/>
      <c r="G6" s="4"/>
    </row>
    <row r="7" spans="1:31" ht="45" customHeight="1">
      <c r="A7" s="3" t="s">
        <v>5</v>
      </c>
      <c r="B7" s="4"/>
      <c r="C7" s="4"/>
      <c r="D7" s="4"/>
      <c r="E7" s="4"/>
      <c r="F7" s="4"/>
      <c r="G7" s="4"/>
    </row>
    <row r="8" spans="1:31" ht="45" customHeight="1">
      <c r="A8" s="3" t="s">
        <v>6</v>
      </c>
      <c r="B8" s="4"/>
      <c r="C8" s="4"/>
      <c r="D8" s="4"/>
      <c r="E8" s="4"/>
      <c r="F8" s="4"/>
      <c r="G8" s="4"/>
    </row>
    <row r="9" spans="1:31" ht="45" customHeight="1">
      <c r="A9" s="3" t="s">
        <v>7</v>
      </c>
      <c r="B9" s="4"/>
      <c r="C9" s="4"/>
      <c r="D9" s="4"/>
      <c r="E9" s="4"/>
      <c r="F9" s="4"/>
      <c r="G9" s="4"/>
    </row>
    <row r="10" spans="1:31" ht="45" customHeight="1">
      <c r="A10" s="3" t="s">
        <v>8</v>
      </c>
      <c r="B10" s="4"/>
      <c r="C10" s="4"/>
      <c r="D10" s="4"/>
      <c r="E10" s="4"/>
      <c r="F10" s="4"/>
      <c r="G10" s="4"/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1105" r:id="rId3" name="CheckBox59"/>
    <control shapeId="1104" r:id="rId4" name="CheckBox58"/>
    <control shapeId="1103" r:id="rId5" name="CheckBox57"/>
    <control shapeId="1102" r:id="rId6" name="CheckBox56"/>
    <control shapeId="1101" r:id="rId7" name="CheckBox55"/>
    <control shapeId="1100" r:id="rId8" name="CheckBox54"/>
    <control shapeId="1099" r:id="rId9" name="CheckBox53"/>
    <control shapeId="1098" r:id="rId10" name="CheckBox52"/>
    <control shapeId="1097" r:id="rId11" name="CheckBox51"/>
    <control shapeId="1095" r:id="rId12" name="CheckBox49"/>
    <control shapeId="1094" r:id="rId13" name="CheckBox48"/>
    <control shapeId="1093" r:id="rId14" name="CheckBox47"/>
    <control shapeId="1092" r:id="rId15" name="CheckBox46"/>
    <control shapeId="1091" r:id="rId16" name="CheckBox45"/>
    <control shapeId="1090" r:id="rId17" name="CheckBox44"/>
    <control shapeId="1089" r:id="rId18" name="CheckBox43"/>
    <control shapeId="1088" r:id="rId19" name="CheckBox33"/>
    <control shapeId="1087" r:id="rId20" name="CheckBox12"/>
    <control shapeId="1085" r:id="rId21" name="CheckBox41"/>
    <control shapeId="1084" r:id="rId22" name="CheckBox40"/>
    <control shapeId="1083" r:id="rId23" name="CheckBox39"/>
    <control shapeId="1082" r:id="rId24" name="CheckBox38"/>
    <control shapeId="1081" r:id="rId25" name="CheckBox37"/>
    <control shapeId="1080" r:id="rId26" name="CheckBox36"/>
    <control shapeId="1079" r:id="rId27" name="CheckBox35"/>
    <control shapeId="1078" r:id="rId28" name="CheckBox34"/>
    <control shapeId="1063" r:id="rId29" name="CheckBox31"/>
    <control shapeId="1062" r:id="rId30" name="CheckBox30"/>
    <control shapeId="1061" r:id="rId31" name="CheckBox29"/>
    <control shapeId="1060" r:id="rId32" name="CheckBox28"/>
    <control shapeId="1059" r:id="rId33" name="CheckBox27"/>
    <control shapeId="1058" r:id="rId34" name="CheckBox26"/>
    <control shapeId="1057" r:id="rId35" name="CheckBox25"/>
    <control shapeId="1056" r:id="rId36" name="CheckBox24"/>
    <control shapeId="1054" r:id="rId37" name="CheckBox22"/>
    <control shapeId="1053" r:id="rId38" name="CheckBox21"/>
    <control shapeId="1052" r:id="rId39" name="CheckBox20"/>
    <control shapeId="1051" r:id="rId40" name="CheckBox19"/>
    <control shapeId="1050" r:id="rId41" name="CheckBox18"/>
    <control shapeId="1049" r:id="rId42" name="CheckBox17"/>
    <control shapeId="1048" r:id="rId43" name="CheckBox16"/>
    <control shapeId="1047" r:id="rId44" name="CheckBox15"/>
    <control shapeId="1046" r:id="rId45" name="CheckBox14"/>
    <control shapeId="1045" r:id="rId46" name="CheckBox13"/>
    <control shapeId="1043" r:id="rId47" name="CheckBox11"/>
    <control shapeId="1041" r:id="rId48" name="CheckBox9"/>
    <control shapeId="1040" r:id="rId49" name="CheckBox8"/>
    <control shapeId="1039" r:id="rId50" name="CheckBox7"/>
    <control shapeId="1038" r:id="rId51" name="CheckBox6"/>
    <control shapeId="1037" r:id="rId52" name="CheckBox5"/>
    <control shapeId="1036" r:id="rId53" name="CheckBox4"/>
    <control shapeId="1035" r:id="rId54" name="CheckBox3"/>
    <control shapeId="1034" r:id="rId55" name="CheckBox2"/>
    <control shapeId="1033" r:id="rId56" name="Check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9" sqref="A9"/>
    </sheetView>
  </sheetViews>
  <sheetFormatPr baseColWidth="10" defaultRowHeight="15"/>
  <sheetData>
    <row r="1" spans="1:1">
      <c r="A1" t="s">
        <v>9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F501"/>
  <sheetViews>
    <sheetView workbookViewId="0">
      <selection activeCell="U13" sqref="U13"/>
    </sheetView>
  </sheetViews>
  <sheetFormatPr baseColWidth="10" defaultRowHeight="15"/>
  <cols>
    <col min="2" max="2" width="15.7109375" style="10" customWidth="1"/>
    <col min="3" max="32" width="5.7109375" customWidth="1"/>
  </cols>
  <sheetData>
    <row r="1" spans="1:32" ht="21">
      <c r="B1" s="11" t="s">
        <v>10</v>
      </c>
      <c r="C1" s="1" t="s">
        <v>44</v>
      </c>
      <c r="D1" s="1" t="s">
        <v>45</v>
      </c>
      <c r="E1" s="1" t="s">
        <v>46</v>
      </c>
      <c r="F1" s="1" t="s">
        <v>47</v>
      </c>
      <c r="G1" s="1" t="s">
        <v>48</v>
      </c>
      <c r="H1" s="1" t="s">
        <v>49</v>
      </c>
      <c r="I1" s="1" t="s">
        <v>50</v>
      </c>
      <c r="J1" s="1" t="s">
        <v>51</v>
      </c>
      <c r="K1" s="1" t="s">
        <v>52</v>
      </c>
      <c r="L1" s="1" t="s">
        <v>53</v>
      </c>
      <c r="M1" s="1" t="s">
        <v>54</v>
      </c>
      <c r="N1" s="1" t="s">
        <v>55</v>
      </c>
      <c r="O1" s="1" t="s">
        <v>56</v>
      </c>
      <c r="P1" s="1" t="s">
        <v>57</v>
      </c>
      <c r="Q1" s="1" t="s">
        <v>58</v>
      </c>
      <c r="R1" s="1" t="s">
        <v>59</v>
      </c>
      <c r="S1" s="1" t="s">
        <v>60</v>
      </c>
      <c r="T1" s="1" t="s">
        <v>61</v>
      </c>
      <c r="U1" s="1" t="s">
        <v>62</v>
      </c>
      <c r="V1" s="1" t="s">
        <v>63</v>
      </c>
      <c r="W1" s="1" t="s">
        <v>64</v>
      </c>
      <c r="X1" s="1" t="s">
        <v>65</v>
      </c>
      <c r="Y1" s="1" t="s">
        <v>66</v>
      </c>
      <c r="Z1" s="1" t="s">
        <v>67</v>
      </c>
      <c r="AA1" s="1" t="s">
        <v>68</v>
      </c>
      <c r="AB1" s="1" t="s">
        <v>69</v>
      </c>
      <c r="AC1" s="1" t="s">
        <v>70</v>
      </c>
      <c r="AD1" s="1" t="s">
        <v>71</v>
      </c>
      <c r="AE1" s="1" t="s">
        <v>72</v>
      </c>
      <c r="AF1" s="1" t="s">
        <v>73</v>
      </c>
    </row>
    <row r="2" spans="1:32" ht="18.75">
      <c r="A2">
        <f>A1+IF(AND(Liste!C$2=1,Données!C2=1),1,IF(AND(Liste!D$2=1,Données!D2=1),1,IF(AND(Liste!E$2=1,Données!E2=1),1,IF(AND(Liste!F$2=1,Données!F2=1),1,IF(AND(Liste!G$2=1,Données!G2=1),1,IF(AND(Liste!H$2=1,Données!H2=1),1,IF(AND(Liste!I$2=1,Données!I2=1),1,IF(AND(Liste!J$2=1,Données!J2=1),1,IF(AND(Liste!K$2=1,Données!K2=1),1,IF(AND(Liste!L$2=1,Données!L2=1),1,IF(AND(Liste!M$2=1,Données!M2=1),1,IF(AND(Liste!N$2=1,Données!N2=1),1,IF(AND(Liste!O$2=1,Données!O2=1),1,IF(AND(Liste!P$2=1,Données!P2=1),1,IF(AND(Liste!Q$2=1,Données!Q2=1),1,IF(AND(Liste!R$2=1,Données!R2=1),1,IF(AND(Liste!S$2=1,Données!S2=1),1,IF(AND(Liste!T$2=1,Données!T2=1),1,IF(AND(Liste!U$2=1,Données!U2=1),1,IF(AND(Liste!V$2=1,Données!V2=1),1,IF(AND(Liste!W$2=1,Données!W2=1),1,IF(AND(Liste!X$2=1,Données!X2=1),1,IF(AND(Liste!Y$2=1,Données!Y2=1),1,IF(AND(Liste!Z$2=1,Données!Z2=1),1,IF(AND(Liste!AA$2=1,Données!AA2=1),1,IF(AND(Liste!AB$2=1,Données!AB2=1),1,IF(AND(Liste!AC$2=1,Données!AC2=1),1,IF(AND(Liste!AD$2=1,Données!AD2=1),1,IF(AND(Liste!AE$2=1,Données!AE2=1),1,IF(AND(Liste!AF$2=1,Données!AF2=1),1,0))))))))))))))))))))))))))))))</f>
        <v>0</v>
      </c>
      <c r="B2" s="9" t="s">
        <v>1</v>
      </c>
      <c r="C2">
        <v>1</v>
      </c>
      <c r="F2">
        <v>1</v>
      </c>
    </row>
    <row r="3" spans="1:32" ht="18.75">
      <c r="A3">
        <f>A2+IF(AND(Liste!C$2=1,Données!C3=1),1,IF(AND(Liste!D$2=1,Données!D3=1),1,IF(AND(Liste!E$2=1,Données!E3=1),1,IF(AND(Liste!F$2=1,Données!F3=1),1,IF(AND(Liste!G$2=1,Données!G3=1),1,IF(AND(Liste!H$2=1,Données!H3=1),1,IF(AND(Liste!I$2=1,Données!I3=1),1,IF(AND(Liste!J$2=1,Données!J3=1),1,IF(AND(Liste!K$2=1,Données!K3=1),1,IF(AND(Liste!L$2=1,Données!L3=1),1,IF(AND(Liste!M$2=1,Données!M3=1),1,IF(AND(Liste!N$2=1,Données!N3=1),1,IF(AND(Liste!O$2=1,Données!O3=1),1,IF(AND(Liste!P$2=1,Données!P3=1),1,IF(AND(Liste!Q$2=1,Données!Q3=1),1,IF(AND(Liste!R$2=1,Données!R3=1),1,IF(AND(Liste!S$2=1,Données!S3=1),1,IF(AND(Liste!T$2=1,Données!T3=1),1,IF(AND(Liste!U$2=1,Données!U3=1),1,IF(AND(Liste!V$2=1,Données!V3=1),1,IF(AND(Liste!W$2=1,Données!W3=1),1,IF(AND(Liste!X$2=1,Données!X3=1),1,IF(AND(Liste!Y$2=1,Données!Y3=1),1,IF(AND(Liste!Z$2=1,Données!Z3=1),1,IF(AND(Liste!AA$2=1,Données!AA3=1),1,IF(AND(Liste!AB$2=1,Données!AB3=1),1,IF(AND(Liste!AC$2=1,Données!AC3=1),1,IF(AND(Liste!AD$2=1,Données!AD3=1),1,IF(AND(Liste!AE$2=1,Données!AE3=1),1,IF(AND(Liste!AF$2=1,Données!AF3=1),1,0))))))))))))))))))))))))))))))</f>
        <v>0</v>
      </c>
      <c r="B3" s="9" t="s">
        <v>2</v>
      </c>
      <c r="D3">
        <v>1</v>
      </c>
      <c r="G3">
        <v>1</v>
      </c>
    </row>
    <row r="4" spans="1:32" ht="18.75">
      <c r="A4">
        <f>A3+IF(AND(Liste!C$2=1,Données!C4=1),1,IF(AND(Liste!D$2=1,Données!D4=1),1,IF(AND(Liste!E$2=1,Données!E4=1),1,IF(AND(Liste!F$2=1,Données!F4=1),1,IF(AND(Liste!G$2=1,Données!G4=1),1,IF(AND(Liste!H$2=1,Données!H4=1),1,IF(AND(Liste!I$2=1,Données!I4=1),1,IF(AND(Liste!J$2=1,Données!J4=1),1,IF(AND(Liste!K$2=1,Données!K4=1),1,IF(AND(Liste!L$2=1,Données!L4=1),1,IF(AND(Liste!M$2=1,Données!M4=1),1,IF(AND(Liste!N$2=1,Données!N4=1),1,IF(AND(Liste!O$2=1,Données!O4=1),1,IF(AND(Liste!P$2=1,Données!P4=1),1,IF(AND(Liste!Q$2=1,Données!Q4=1),1,IF(AND(Liste!R$2=1,Données!R4=1),1,IF(AND(Liste!S$2=1,Données!S4=1),1,IF(AND(Liste!T$2=1,Données!T4=1),1,IF(AND(Liste!U$2=1,Données!U4=1),1,IF(AND(Liste!V$2=1,Données!V4=1),1,IF(AND(Liste!W$2=1,Données!W4=1),1,IF(AND(Liste!X$2=1,Données!X4=1),1,IF(AND(Liste!Y$2=1,Données!Y4=1),1,IF(AND(Liste!Z$2=1,Données!Z4=1),1,IF(AND(Liste!AA$2=1,Données!AA4=1),1,IF(AND(Liste!AB$2=1,Données!AB4=1),1,IF(AND(Liste!AC$2=1,Données!AC4=1),1,IF(AND(Liste!AD$2=1,Données!AD4=1),1,IF(AND(Liste!AE$2=1,Données!AE4=1),1,IF(AND(Liste!AF$2=1,Données!AF4=1),1,0))))))))))))))))))))))))))))))</f>
        <v>1</v>
      </c>
      <c r="B4" s="9" t="s">
        <v>0</v>
      </c>
      <c r="G4">
        <v>1</v>
      </c>
      <c r="H4">
        <v>1</v>
      </c>
      <c r="S4">
        <v>1</v>
      </c>
    </row>
    <row r="5" spans="1:32" ht="18.75">
      <c r="A5">
        <f>A4+IF(AND(Liste!C$2=1,Données!C5=1),1,IF(AND(Liste!D$2=1,Données!D5=1),1,IF(AND(Liste!E$2=1,Données!E5=1),1,IF(AND(Liste!F$2=1,Données!F5=1),1,IF(AND(Liste!G$2=1,Données!G5=1),1,IF(AND(Liste!H$2=1,Données!H5=1),1,IF(AND(Liste!I$2=1,Données!I5=1),1,IF(AND(Liste!J$2=1,Données!J5=1),1,IF(AND(Liste!K$2=1,Données!K5=1),1,IF(AND(Liste!L$2=1,Données!L5=1),1,IF(AND(Liste!M$2=1,Données!M5=1),1,IF(AND(Liste!N$2=1,Données!N5=1),1,IF(AND(Liste!O$2=1,Données!O5=1),1,IF(AND(Liste!P$2=1,Données!P5=1),1,IF(AND(Liste!Q$2=1,Données!Q5=1),1,IF(AND(Liste!R$2=1,Données!R5=1),1,IF(AND(Liste!S$2=1,Données!S5=1),1,IF(AND(Liste!T$2=1,Données!T5=1),1,IF(AND(Liste!U$2=1,Données!U5=1),1,IF(AND(Liste!V$2=1,Données!V5=1),1,IF(AND(Liste!W$2=1,Données!W5=1),1,IF(AND(Liste!X$2=1,Données!X5=1),1,IF(AND(Liste!Y$2=1,Données!Y5=1),1,IF(AND(Liste!Z$2=1,Données!Z5=1),1,IF(AND(Liste!AA$2=1,Données!AA5=1),1,IF(AND(Liste!AB$2=1,Données!AB5=1),1,IF(AND(Liste!AC$2=1,Données!AC5=1),1,IF(AND(Liste!AD$2=1,Données!AD5=1),1,IF(AND(Liste!AE$2=1,Données!AE5=1),1,IF(AND(Liste!AF$2=1,Données!AF5=1),1,0))))))))))))))))))))))))))))))</f>
        <v>1</v>
      </c>
      <c r="B5" s="9" t="s">
        <v>3</v>
      </c>
      <c r="C5">
        <v>1</v>
      </c>
      <c r="F5">
        <v>1</v>
      </c>
    </row>
    <row r="6" spans="1:32" ht="18.75">
      <c r="A6">
        <f>A5+IF(AND(Liste!C$2=1,Données!C6=1),1,IF(AND(Liste!D$2=1,Données!D6=1),1,IF(AND(Liste!E$2=1,Données!E6=1),1,IF(AND(Liste!F$2=1,Données!F6=1),1,IF(AND(Liste!G$2=1,Données!G6=1),1,IF(AND(Liste!H$2=1,Données!H6=1),1,IF(AND(Liste!I$2=1,Données!I6=1),1,IF(AND(Liste!J$2=1,Données!J6=1),1,IF(AND(Liste!K$2=1,Données!K6=1),1,IF(AND(Liste!L$2=1,Données!L6=1),1,IF(AND(Liste!M$2=1,Données!M6=1),1,IF(AND(Liste!N$2=1,Données!N6=1),1,IF(AND(Liste!O$2=1,Données!O6=1),1,IF(AND(Liste!P$2=1,Données!P6=1),1,IF(AND(Liste!Q$2=1,Données!Q6=1),1,IF(AND(Liste!R$2=1,Données!R6=1),1,IF(AND(Liste!S$2=1,Données!S6=1),1,IF(AND(Liste!T$2=1,Données!T6=1),1,IF(AND(Liste!U$2=1,Données!U6=1),1,IF(AND(Liste!V$2=1,Données!V6=1),1,IF(AND(Liste!W$2=1,Données!W6=1),1,IF(AND(Liste!X$2=1,Données!X6=1),1,IF(AND(Liste!Y$2=1,Données!Y6=1),1,IF(AND(Liste!Z$2=1,Données!Z6=1),1,IF(AND(Liste!AA$2=1,Données!AA6=1),1,IF(AND(Liste!AB$2=1,Données!AB6=1),1,IF(AND(Liste!AC$2=1,Données!AC6=1),1,IF(AND(Liste!AD$2=1,Données!AD6=1),1,IF(AND(Liste!AE$2=1,Données!AE6=1),1,IF(AND(Liste!AF$2=1,Données!AF6=1),1,0))))))))))))))))))))))))))))))</f>
        <v>1</v>
      </c>
      <c r="B6" s="9" t="s">
        <v>4</v>
      </c>
      <c r="D6">
        <v>1</v>
      </c>
      <c r="G6">
        <v>1</v>
      </c>
    </row>
    <row r="7" spans="1:32" ht="18.75">
      <c r="A7">
        <f>A6+IF(AND(Liste!C$2=1,Données!C7=1),1,IF(AND(Liste!D$2=1,Données!D7=1),1,IF(AND(Liste!E$2=1,Données!E7=1),1,IF(AND(Liste!F$2=1,Données!F7=1),1,IF(AND(Liste!G$2=1,Données!G7=1),1,IF(AND(Liste!H$2=1,Données!H7=1),1,IF(AND(Liste!I$2=1,Données!I7=1),1,IF(AND(Liste!J$2=1,Données!J7=1),1,IF(AND(Liste!K$2=1,Données!K7=1),1,IF(AND(Liste!L$2=1,Données!L7=1),1,IF(AND(Liste!M$2=1,Données!M7=1),1,IF(AND(Liste!N$2=1,Données!N7=1),1,IF(AND(Liste!O$2=1,Données!O7=1),1,IF(AND(Liste!P$2=1,Données!P7=1),1,IF(AND(Liste!Q$2=1,Données!Q7=1),1,IF(AND(Liste!R$2=1,Données!R7=1),1,IF(AND(Liste!S$2=1,Données!S7=1),1,IF(AND(Liste!T$2=1,Données!T7=1),1,IF(AND(Liste!U$2=1,Données!U7=1),1,IF(AND(Liste!V$2=1,Données!V7=1),1,IF(AND(Liste!W$2=1,Données!W7=1),1,IF(AND(Liste!X$2=1,Données!X7=1),1,IF(AND(Liste!Y$2=1,Données!Y7=1),1,IF(AND(Liste!Z$2=1,Données!Z7=1),1,IF(AND(Liste!AA$2=1,Données!AA7=1),1,IF(AND(Liste!AB$2=1,Données!AB7=1),1,IF(AND(Liste!AC$2=1,Données!AC7=1),1,IF(AND(Liste!AD$2=1,Données!AD7=1),1,IF(AND(Liste!AE$2=1,Données!AE7=1),1,IF(AND(Liste!AF$2=1,Données!AF7=1),1,0))))))))))))))))))))))))))))))</f>
        <v>1</v>
      </c>
      <c r="B7" s="9" t="s">
        <v>5</v>
      </c>
      <c r="C7">
        <v>1</v>
      </c>
      <c r="G7">
        <v>1</v>
      </c>
    </row>
    <row r="8" spans="1:32" ht="18.75">
      <c r="A8">
        <f>A7+IF(AND(Liste!C$2=1,Données!C8=1),1,IF(AND(Liste!D$2=1,Données!D8=1),1,IF(AND(Liste!E$2=1,Données!E8=1),1,IF(AND(Liste!F$2=1,Données!F8=1),1,IF(AND(Liste!G$2=1,Données!G8=1),1,IF(AND(Liste!H$2=1,Données!H8=1),1,IF(AND(Liste!I$2=1,Données!I8=1),1,IF(AND(Liste!J$2=1,Données!J8=1),1,IF(AND(Liste!K$2=1,Données!K8=1),1,IF(AND(Liste!L$2=1,Données!L8=1),1,IF(AND(Liste!M$2=1,Données!M8=1),1,IF(AND(Liste!N$2=1,Données!N8=1),1,IF(AND(Liste!O$2=1,Données!O8=1),1,IF(AND(Liste!P$2=1,Données!P8=1),1,IF(AND(Liste!Q$2=1,Données!Q8=1),1,IF(AND(Liste!R$2=1,Données!R8=1),1,IF(AND(Liste!S$2=1,Données!S8=1),1,IF(AND(Liste!T$2=1,Données!T8=1),1,IF(AND(Liste!U$2=1,Données!U8=1),1,IF(AND(Liste!V$2=1,Données!V8=1),1,IF(AND(Liste!W$2=1,Données!W8=1),1,IF(AND(Liste!X$2=1,Données!X8=1),1,IF(AND(Liste!Y$2=1,Données!Y8=1),1,IF(AND(Liste!Z$2=1,Données!Z8=1),1,IF(AND(Liste!AA$2=1,Données!AA8=1),1,IF(AND(Liste!AB$2=1,Données!AB8=1),1,IF(AND(Liste!AC$2=1,Données!AC8=1),1,IF(AND(Liste!AD$2=1,Données!AD8=1),1,IF(AND(Liste!AE$2=1,Données!AE8=1),1,IF(AND(Liste!AF$2=1,Données!AF8=1),1,0))))))))))))))))))))))))))))))</f>
        <v>2</v>
      </c>
      <c r="B8" s="9" t="s">
        <v>6</v>
      </c>
      <c r="D8">
        <v>1</v>
      </c>
      <c r="G8">
        <v>1</v>
      </c>
      <c r="H8">
        <v>1</v>
      </c>
    </row>
    <row r="9" spans="1:32" ht="18.75">
      <c r="A9">
        <f>A8+IF(AND(Liste!C$2=1,Données!C9=1),1,IF(AND(Liste!D$2=1,Données!D9=1),1,IF(AND(Liste!E$2=1,Données!E9=1),1,IF(AND(Liste!F$2=1,Données!F9=1),1,IF(AND(Liste!G$2=1,Données!G9=1),1,IF(AND(Liste!H$2=1,Données!H9=1),1,IF(AND(Liste!I$2=1,Données!I9=1),1,IF(AND(Liste!J$2=1,Données!J9=1),1,IF(AND(Liste!K$2=1,Données!K9=1),1,IF(AND(Liste!L$2=1,Données!L9=1),1,IF(AND(Liste!M$2=1,Données!M9=1),1,IF(AND(Liste!N$2=1,Données!N9=1),1,IF(AND(Liste!O$2=1,Données!O9=1),1,IF(AND(Liste!P$2=1,Données!P9=1),1,IF(AND(Liste!Q$2=1,Données!Q9=1),1,IF(AND(Liste!R$2=1,Données!R9=1),1,IF(AND(Liste!S$2=1,Données!S9=1),1,IF(AND(Liste!T$2=1,Données!T9=1),1,IF(AND(Liste!U$2=1,Données!U9=1),1,IF(AND(Liste!V$2=1,Données!V9=1),1,IF(AND(Liste!W$2=1,Données!W9=1),1,IF(AND(Liste!X$2=1,Données!X9=1),1,IF(AND(Liste!Y$2=1,Données!Y9=1),1,IF(AND(Liste!Z$2=1,Données!Z9=1),1,IF(AND(Liste!AA$2=1,Données!AA9=1),1,IF(AND(Liste!AB$2=1,Données!AB9=1),1,IF(AND(Liste!AC$2=1,Données!AC9=1),1,IF(AND(Liste!AD$2=1,Données!AD9=1),1,IF(AND(Liste!AE$2=1,Données!AE9=1),1,IF(AND(Liste!AF$2=1,Données!AF9=1),1,0))))))))))))))))))))))))))))))</f>
        <v>3</v>
      </c>
      <c r="B9" s="9" t="s">
        <v>7</v>
      </c>
      <c r="C9">
        <v>1</v>
      </c>
      <c r="F9">
        <v>1</v>
      </c>
      <c r="H9">
        <v>1</v>
      </c>
    </row>
    <row r="10" spans="1:32" ht="18.75">
      <c r="A10">
        <f>A9+IF(AND(Liste!C$2=1,Données!C10=1),1,IF(AND(Liste!D$2=1,Données!D10=1),1,IF(AND(Liste!E$2=1,Données!E10=1),1,IF(AND(Liste!F$2=1,Données!F10=1),1,IF(AND(Liste!G$2=1,Données!G10=1),1,IF(AND(Liste!H$2=1,Données!H10=1),1,IF(AND(Liste!I$2=1,Données!I10=1),1,IF(AND(Liste!J$2=1,Données!J10=1),1,IF(AND(Liste!K$2=1,Données!K10=1),1,IF(AND(Liste!L$2=1,Données!L10=1),1,IF(AND(Liste!M$2=1,Données!M10=1),1,IF(AND(Liste!N$2=1,Données!N10=1),1,IF(AND(Liste!O$2=1,Données!O10=1),1,IF(AND(Liste!P$2=1,Données!P10=1),1,IF(AND(Liste!Q$2=1,Données!Q10=1),1,IF(AND(Liste!R$2=1,Données!R10=1),1,IF(AND(Liste!S$2=1,Données!S10=1),1,IF(AND(Liste!T$2=1,Données!T10=1),1,IF(AND(Liste!U$2=1,Données!U10=1),1,IF(AND(Liste!V$2=1,Données!V10=1),1,IF(AND(Liste!W$2=1,Données!W10=1),1,IF(AND(Liste!X$2=1,Données!X10=1),1,IF(AND(Liste!Y$2=1,Données!Y10=1),1,IF(AND(Liste!Z$2=1,Données!Z10=1),1,IF(AND(Liste!AA$2=1,Données!AA10=1),1,IF(AND(Liste!AB$2=1,Données!AB10=1),1,IF(AND(Liste!AC$2=1,Données!AC10=1),1,IF(AND(Liste!AD$2=1,Données!AD10=1),1,IF(AND(Liste!AE$2=1,Données!AE10=1),1,IF(AND(Liste!AF$2=1,Données!AF10=1),1,0))))))))))))))))))))))))))))))</f>
        <v>3</v>
      </c>
      <c r="B10" s="9" t="s">
        <v>8</v>
      </c>
      <c r="G10">
        <v>1</v>
      </c>
      <c r="S10">
        <v>1</v>
      </c>
    </row>
    <row r="11" spans="1:32" ht="18.75">
      <c r="A11">
        <f>A10+IF(AND(Liste!C$2=1,Données!C11=1),1,IF(AND(Liste!D$2=1,Données!D11=1),1,IF(AND(Liste!E$2=1,Données!E11=1),1,IF(AND(Liste!F$2=1,Données!F11=1),1,IF(AND(Liste!G$2=1,Données!G11=1),1,IF(AND(Liste!H$2=1,Données!H11=1),1,IF(AND(Liste!I$2=1,Données!I11=1),1,IF(AND(Liste!J$2=1,Données!J11=1),1,IF(AND(Liste!K$2=1,Données!K11=1),1,IF(AND(Liste!L$2=1,Données!L11=1),1,IF(AND(Liste!M$2=1,Données!M11=1),1,IF(AND(Liste!N$2=1,Données!N11=1),1,IF(AND(Liste!O$2=1,Données!O11=1),1,IF(AND(Liste!P$2=1,Données!P11=1),1,IF(AND(Liste!Q$2=1,Données!Q11=1),1,IF(AND(Liste!R$2=1,Données!R11=1),1,IF(AND(Liste!S$2=1,Données!S11=1),1,IF(AND(Liste!T$2=1,Données!T11=1),1,IF(AND(Liste!U$2=1,Données!U11=1),1,IF(AND(Liste!V$2=1,Données!V11=1),1,IF(AND(Liste!W$2=1,Données!W11=1),1,IF(AND(Liste!X$2=1,Données!X11=1),1,IF(AND(Liste!Y$2=1,Données!Y11=1),1,IF(AND(Liste!Z$2=1,Données!Z11=1),1,IF(AND(Liste!AA$2=1,Données!AA11=1),1,IF(AND(Liste!AB$2=1,Données!AB11=1),1,IF(AND(Liste!AC$2=1,Données!AC11=1),1,IF(AND(Liste!AD$2=1,Données!AD11=1),1,IF(AND(Liste!AE$2=1,Données!AE11=1),1,IF(AND(Liste!AF$2=1,Données!AF11=1),1,0))))))))))))))))))))))))))))))</f>
        <v>4</v>
      </c>
      <c r="B11" s="9" t="s">
        <v>42</v>
      </c>
      <c r="C11">
        <v>1</v>
      </c>
      <c r="D11">
        <v>1</v>
      </c>
      <c r="F11">
        <v>1</v>
      </c>
      <c r="G11">
        <v>1</v>
      </c>
      <c r="H11">
        <v>1</v>
      </c>
      <c r="J11">
        <v>1</v>
      </c>
      <c r="Y11">
        <v>1</v>
      </c>
    </row>
    <row r="12" spans="1:32" ht="18.75">
      <c r="A12">
        <f>A11+IF(AND(Liste!C$2=1,Données!C12=1),1,IF(AND(Liste!D$2=1,Données!D12=1),1,IF(AND(Liste!E$2=1,Données!E12=1),1,IF(AND(Liste!F$2=1,Données!F12=1),1,IF(AND(Liste!G$2=1,Données!G12=1),1,IF(AND(Liste!H$2=1,Données!H12=1),1,IF(AND(Liste!I$2=1,Données!I12=1),1,IF(AND(Liste!J$2=1,Données!J12=1),1,IF(AND(Liste!K$2=1,Données!K12=1),1,IF(AND(Liste!L$2=1,Données!L12=1),1,IF(AND(Liste!M$2=1,Données!M12=1),1,IF(AND(Liste!N$2=1,Données!N12=1),1,IF(AND(Liste!O$2=1,Données!O12=1),1,IF(AND(Liste!P$2=1,Données!P12=1),1,IF(AND(Liste!Q$2=1,Données!Q12=1),1,IF(AND(Liste!R$2=1,Données!R12=1),1,IF(AND(Liste!S$2=1,Données!S12=1),1,IF(AND(Liste!T$2=1,Données!T12=1),1,IF(AND(Liste!U$2=1,Données!U12=1),1,IF(AND(Liste!V$2=1,Données!V12=1),1,IF(AND(Liste!W$2=1,Données!W12=1),1,IF(AND(Liste!X$2=1,Données!X12=1),1,IF(AND(Liste!Y$2=1,Données!Y12=1),1,IF(AND(Liste!Z$2=1,Données!Z12=1),1,IF(AND(Liste!AA$2=1,Données!AA12=1),1,IF(AND(Liste!AB$2=1,Données!AB12=1),1,IF(AND(Liste!AC$2=1,Données!AC12=1),1,IF(AND(Liste!AD$2=1,Données!AD12=1),1,IF(AND(Liste!AE$2=1,Données!AE12=1),1,IF(AND(Liste!AF$2=1,Données!AF12=1),1,0))))))))))))))))))))))))))))))</f>
        <v>4</v>
      </c>
      <c r="B12" s="9" t="s">
        <v>43</v>
      </c>
      <c r="Y12">
        <v>1</v>
      </c>
    </row>
    <row r="13" spans="1:32" ht="18.75">
      <c r="A13">
        <f>A12+IF(AND(Liste!C$2=1,Données!C13=1),1,IF(AND(Liste!D$2=1,Données!D13=1),1,IF(AND(Liste!E$2=1,Données!E13=1),1,IF(AND(Liste!F$2=1,Données!F13=1),1,IF(AND(Liste!G$2=1,Données!G13=1),1,IF(AND(Liste!H$2=1,Données!H13=1),1,IF(AND(Liste!I$2=1,Données!I13=1),1,IF(AND(Liste!J$2=1,Données!J13=1),1,IF(AND(Liste!K$2=1,Données!K13=1),1,IF(AND(Liste!L$2=1,Données!L13=1),1,IF(AND(Liste!M$2=1,Données!M13=1),1,IF(AND(Liste!N$2=1,Données!N13=1),1,IF(AND(Liste!O$2=1,Données!O13=1),1,IF(AND(Liste!P$2=1,Données!P13=1),1,IF(AND(Liste!Q$2=1,Données!Q13=1),1,IF(AND(Liste!R$2=1,Données!R13=1),1,IF(AND(Liste!S$2=1,Données!S13=1),1,IF(AND(Liste!T$2=1,Données!T13=1),1,IF(AND(Liste!U$2=1,Données!U13=1),1,IF(AND(Liste!V$2=1,Données!V13=1),1,IF(AND(Liste!W$2=1,Données!W13=1),1,IF(AND(Liste!X$2=1,Données!X13=1),1,IF(AND(Liste!Y$2=1,Données!Y13=1),1,IF(AND(Liste!Z$2=1,Données!Z13=1),1,IF(AND(Liste!AA$2=1,Données!AA13=1),1,IF(AND(Liste!AB$2=1,Données!AB13=1),1,IF(AND(Liste!AC$2=1,Données!AC13=1),1,IF(AND(Liste!AD$2=1,Données!AD13=1),1,IF(AND(Liste!AE$2=1,Données!AE13=1),1,IF(AND(Liste!AF$2=1,Données!AF13=1),1,0))))))))))))))))))))))))))))))</f>
        <v>5</v>
      </c>
      <c r="B13" s="9" t="s">
        <v>76</v>
      </c>
      <c r="D13">
        <v>1</v>
      </c>
      <c r="U13">
        <v>1</v>
      </c>
    </row>
    <row r="14" spans="1:32" ht="18.75">
      <c r="A14">
        <f>A13+IF(AND(Liste!C$2=1,Données!C14=1),1,IF(AND(Liste!D$2=1,Données!D14=1),1,IF(AND(Liste!E$2=1,Données!E14=1),1,IF(AND(Liste!F$2=1,Données!F14=1),1,IF(AND(Liste!G$2=1,Données!G14=1),1,IF(AND(Liste!H$2=1,Données!H14=1),1,IF(AND(Liste!I$2=1,Données!I14=1),1,IF(AND(Liste!J$2=1,Données!J14=1),1,IF(AND(Liste!K$2=1,Données!K14=1),1,IF(AND(Liste!L$2=1,Données!L14=1),1,IF(AND(Liste!M$2=1,Données!M14=1),1,IF(AND(Liste!N$2=1,Données!N14=1),1,IF(AND(Liste!O$2=1,Données!O14=1),1,IF(AND(Liste!P$2=1,Données!P14=1),1,IF(AND(Liste!Q$2=1,Données!Q14=1),1,IF(AND(Liste!R$2=1,Données!R14=1),1,IF(AND(Liste!S$2=1,Données!S14=1),1,IF(AND(Liste!T$2=1,Données!T14=1),1,IF(AND(Liste!U$2=1,Données!U14=1),1,IF(AND(Liste!V$2=1,Données!V14=1),1,IF(AND(Liste!W$2=1,Données!W14=1),1,IF(AND(Liste!X$2=1,Données!X14=1),1,IF(AND(Liste!Y$2=1,Données!Y14=1),1,IF(AND(Liste!Z$2=1,Données!Z14=1),1,IF(AND(Liste!AA$2=1,Données!AA14=1),1,IF(AND(Liste!AB$2=1,Données!AB14=1),1,IF(AND(Liste!AC$2=1,Données!AC14=1),1,IF(AND(Liste!AD$2=1,Données!AD14=1),1,IF(AND(Liste!AE$2=1,Données!AE14=1),1,IF(AND(Liste!AF$2=1,Données!AF14=1),1,0))))))))))))))))))))))))))))))</f>
        <v>5</v>
      </c>
      <c r="B14" s="9"/>
    </row>
    <row r="15" spans="1:32" ht="18.75">
      <c r="A15">
        <f>A14+IF(AND(Liste!C$2=1,Données!C15=1),1,IF(AND(Liste!D$2=1,Données!D15=1),1,IF(AND(Liste!E$2=1,Données!E15=1),1,IF(AND(Liste!F$2=1,Données!F15=1),1,IF(AND(Liste!G$2=1,Données!G15=1),1,IF(AND(Liste!H$2=1,Données!H15=1),1,IF(AND(Liste!I$2=1,Données!I15=1),1,IF(AND(Liste!J$2=1,Données!J15=1),1,IF(AND(Liste!K$2=1,Données!K15=1),1,IF(AND(Liste!L$2=1,Données!L15=1),1,IF(AND(Liste!M$2=1,Données!M15=1),1,IF(AND(Liste!N$2=1,Données!N15=1),1,IF(AND(Liste!O$2=1,Données!O15=1),1,IF(AND(Liste!P$2=1,Données!P15=1),1,IF(AND(Liste!Q$2=1,Données!Q15=1),1,IF(AND(Liste!R$2=1,Données!R15=1),1,IF(AND(Liste!S$2=1,Données!S15=1),1,IF(AND(Liste!T$2=1,Données!T15=1),1,IF(AND(Liste!U$2=1,Données!U15=1),1,IF(AND(Liste!V$2=1,Données!V15=1),1,IF(AND(Liste!W$2=1,Données!W15=1),1,IF(AND(Liste!X$2=1,Données!X15=1),1,IF(AND(Liste!Y$2=1,Données!Y15=1),1,IF(AND(Liste!Z$2=1,Données!Z15=1),1,IF(AND(Liste!AA$2=1,Données!AA15=1),1,IF(AND(Liste!AB$2=1,Données!AB15=1),1,IF(AND(Liste!AC$2=1,Données!AC15=1),1,IF(AND(Liste!AD$2=1,Données!AD15=1),1,IF(AND(Liste!AE$2=1,Données!AE15=1),1,IF(AND(Liste!AF$2=1,Données!AF15=1),1,0))))))))))))))))))))))))))))))</f>
        <v>5</v>
      </c>
      <c r="B15" s="9"/>
    </row>
    <row r="16" spans="1:32" ht="18.75">
      <c r="A16">
        <f>A15+IF(AND(Liste!C$2=1,Données!C16=1),1,IF(AND(Liste!D$2=1,Données!D16=1),1,IF(AND(Liste!E$2=1,Données!E16=1),1,IF(AND(Liste!F$2=1,Données!F16=1),1,IF(AND(Liste!G$2=1,Données!G16=1),1,IF(AND(Liste!H$2=1,Données!H16=1),1,IF(AND(Liste!I$2=1,Données!I16=1),1,IF(AND(Liste!J$2=1,Données!J16=1),1,IF(AND(Liste!K$2=1,Données!K16=1),1,IF(AND(Liste!L$2=1,Données!L16=1),1,IF(AND(Liste!M$2=1,Données!M16=1),1,IF(AND(Liste!N$2=1,Données!N16=1),1,IF(AND(Liste!O$2=1,Données!O16=1),1,IF(AND(Liste!P$2=1,Données!P16=1),1,IF(AND(Liste!Q$2=1,Données!Q16=1),1,IF(AND(Liste!R$2=1,Données!R16=1),1,IF(AND(Liste!S$2=1,Données!S16=1),1,IF(AND(Liste!T$2=1,Données!T16=1),1,IF(AND(Liste!U$2=1,Données!U16=1),1,IF(AND(Liste!V$2=1,Données!V16=1),1,IF(AND(Liste!W$2=1,Données!W16=1),1,IF(AND(Liste!X$2=1,Données!X16=1),1,IF(AND(Liste!Y$2=1,Données!Y16=1),1,IF(AND(Liste!Z$2=1,Données!Z16=1),1,IF(AND(Liste!AA$2=1,Données!AA16=1),1,IF(AND(Liste!AB$2=1,Données!AB16=1),1,IF(AND(Liste!AC$2=1,Données!AC16=1),1,IF(AND(Liste!AD$2=1,Données!AD16=1),1,IF(AND(Liste!AE$2=1,Données!AE16=1),1,IF(AND(Liste!AF$2=1,Données!AF16=1),1,0))))))))))))))))))))))))))))))</f>
        <v>5</v>
      </c>
      <c r="B16" s="9"/>
    </row>
    <row r="17" spans="1:2" ht="18.75">
      <c r="A17">
        <f>A16+IF(AND(Liste!C$2=1,Données!C17=1),1,IF(AND(Liste!D$2=1,Données!D17=1),1,IF(AND(Liste!E$2=1,Données!E17=1),1,IF(AND(Liste!F$2=1,Données!F17=1),1,IF(AND(Liste!G$2=1,Données!G17=1),1,IF(AND(Liste!H$2=1,Données!H17=1),1,IF(AND(Liste!I$2=1,Données!I17=1),1,IF(AND(Liste!J$2=1,Données!J17=1),1,IF(AND(Liste!K$2=1,Données!K17=1),1,IF(AND(Liste!L$2=1,Données!L17=1),1,IF(AND(Liste!M$2=1,Données!M17=1),1,IF(AND(Liste!N$2=1,Données!N17=1),1,IF(AND(Liste!O$2=1,Données!O17=1),1,IF(AND(Liste!P$2=1,Données!P17=1),1,IF(AND(Liste!Q$2=1,Données!Q17=1),1,IF(AND(Liste!R$2=1,Données!R17=1),1,IF(AND(Liste!S$2=1,Données!S17=1),1,IF(AND(Liste!T$2=1,Données!T17=1),1,IF(AND(Liste!U$2=1,Données!U17=1),1,IF(AND(Liste!V$2=1,Données!V17=1),1,IF(AND(Liste!W$2=1,Données!W17=1),1,IF(AND(Liste!X$2=1,Données!X17=1),1,IF(AND(Liste!Y$2=1,Données!Y17=1),1,IF(AND(Liste!Z$2=1,Données!Z17=1),1,IF(AND(Liste!AA$2=1,Données!AA17=1),1,IF(AND(Liste!AB$2=1,Données!AB17=1),1,IF(AND(Liste!AC$2=1,Données!AC17=1),1,IF(AND(Liste!AD$2=1,Données!AD17=1),1,IF(AND(Liste!AE$2=1,Données!AE17=1),1,IF(AND(Liste!AF$2=1,Données!AF17=1),1,0))))))))))))))))))))))))))))))</f>
        <v>5</v>
      </c>
      <c r="B17" s="9"/>
    </row>
    <row r="18" spans="1:2" ht="18.75">
      <c r="A18">
        <f>A17+IF(AND(Liste!C$2=1,Données!C18=1),1,IF(AND(Liste!D$2=1,Données!D18=1),1,IF(AND(Liste!E$2=1,Données!E18=1),1,IF(AND(Liste!F$2=1,Données!F18=1),1,IF(AND(Liste!G$2=1,Données!G18=1),1,IF(AND(Liste!H$2=1,Données!H18=1),1,IF(AND(Liste!I$2=1,Données!I18=1),1,IF(AND(Liste!J$2=1,Données!J18=1),1,IF(AND(Liste!K$2=1,Données!K18=1),1,IF(AND(Liste!L$2=1,Données!L18=1),1,IF(AND(Liste!M$2=1,Données!M18=1),1,IF(AND(Liste!N$2=1,Données!N18=1),1,IF(AND(Liste!O$2=1,Données!O18=1),1,IF(AND(Liste!P$2=1,Données!P18=1),1,IF(AND(Liste!Q$2=1,Données!Q18=1),1,IF(AND(Liste!R$2=1,Données!R18=1),1,IF(AND(Liste!S$2=1,Données!S18=1),1,IF(AND(Liste!T$2=1,Données!T18=1),1,IF(AND(Liste!U$2=1,Données!U18=1),1,IF(AND(Liste!V$2=1,Données!V18=1),1,IF(AND(Liste!W$2=1,Données!W18=1),1,IF(AND(Liste!X$2=1,Données!X18=1),1,IF(AND(Liste!Y$2=1,Données!Y18=1),1,IF(AND(Liste!Z$2=1,Données!Z18=1),1,IF(AND(Liste!AA$2=1,Données!AA18=1),1,IF(AND(Liste!AB$2=1,Données!AB18=1),1,IF(AND(Liste!AC$2=1,Données!AC18=1),1,IF(AND(Liste!AD$2=1,Données!AD18=1),1,IF(AND(Liste!AE$2=1,Données!AE18=1),1,IF(AND(Liste!AF$2=1,Données!AF18=1),1,0))))))))))))))))))))))))))))))</f>
        <v>5</v>
      </c>
      <c r="B18" s="9"/>
    </row>
    <row r="19" spans="1:2" ht="18.75">
      <c r="A19">
        <f>A18+IF(AND(Liste!C$2=1,Données!C19=1),1,IF(AND(Liste!D$2=1,Données!D19=1),1,IF(AND(Liste!E$2=1,Données!E19=1),1,IF(AND(Liste!F$2=1,Données!F19=1),1,IF(AND(Liste!G$2=1,Données!G19=1),1,IF(AND(Liste!H$2=1,Données!H19=1),1,IF(AND(Liste!I$2=1,Données!I19=1),1,IF(AND(Liste!J$2=1,Données!J19=1),1,IF(AND(Liste!K$2=1,Données!K19=1),1,IF(AND(Liste!L$2=1,Données!L19=1),1,IF(AND(Liste!M$2=1,Données!M19=1),1,IF(AND(Liste!N$2=1,Données!N19=1),1,IF(AND(Liste!O$2=1,Données!O19=1),1,IF(AND(Liste!P$2=1,Données!P19=1),1,IF(AND(Liste!Q$2=1,Données!Q19=1),1,IF(AND(Liste!R$2=1,Données!R19=1),1,IF(AND(Liste!S$2=1,Données!S19=1),1,IF(AND(Liste!T$2=1,Données!T19=1),1,IF(AND(Liste!U$2=1,Données!U19=1),1,IF(AND(Liste!V$2=1,Données!V19=1),1,IF(AND(Liste!W$2=1,Données!W19=1),1,IF(AND(Liste!X$2=1,Données!X19=1),1,IF(AND(Liste!Y$2=1,Données!Y19=1),1,IF(AND(Liste!Z$2=1,Données!Z19=1),1,IF(AND(Liste!AA$2=1,Données!AA19=1),1,IF(AND(Liste!AB$2=1,Données!AB19=1),1,IF(AND(Liste!AC$2=1,Données!AC19=1),1,IF(AND(Liste!AD$2=1,Données!AD19=1),1,IF(AND(Liste!AE$2=1,Données!AE19=1),1,IF(AND(Liste!AF$2=1,Données!AF19=1),1,0))))))))))))))))))))))))))))))</f>
        <v>5</v>
      </c>
      <c r="B19" s="9"/>
    </row>
    <row r="20" spans="1:2" ht="18.75">
      <c r="A20">
        <f>A19+IF(AND(Liste!C$2=1,Données!C20=1),1,IF(AND(Liste!D$2=1,Données!D20=1),1,IF(AND(Liste!E$2=1,Données!E20=1),1,IF(AND(Liste!F$2=1,Données!F20=1),1,IF(AND(Liste!G$2=1,Données!G20=1),1,IF(AND(Liste!H$2=1,Données!H20=1),1,IF(AND(Liste!I$2=1,Données!I20=1),1,IF(AND(Liste!J$2=1,Données!J20=1),1,IF(AND(Liste!K$2=1,Données!K20=1),1,IF(AND(Liste!L$2=1,Données!L20=1),1,IF(AND(Liste!M$2=1,Données!M20=1),1,IF(AND(Liste!N$2=1,Données!N20=1),1,IF(AND(Liste!O$2=1,Données!O20=1),1,IF(AND(Liste!P$2=1,Données!P20=1),1,IF(AND(Liste!Q$2=1,Données!Q20=1),1,IF(AND(Liste!R$2=1,Données!R20=1),1,IF(AND(Liste!S$2=1,Données!S20=1),1,IF(AND(Liste!T$2=1,Données!T20=1),1,IF(AND(Liste!U$2=1,Données!U20=1),1,IF(AND(Liste!V$2=1,Données!V20=1),1,IF(AND(Liste!W$2=1,Données!W20=1),1,IF(AND(Liste!X$2=1,Données!X20=1),1,IF(AND(Liste!Y$2=1,Données!Y20=1),1,IF(AND(Liste!Z$2=1,Données!Z20=1),1,IF(AND(Liste!AA$2=1,Données!AA20=1),1,IF(AND(Liste!AB$2=1,Données!AB20=1),1,IF(AND(Liste!AC$2=1,Données!AC20=1),1,IF(AND(Liste!AD$2=1,Données!AD20=1),1,IF(AND(Liste!AE$2=1,Données!AE20=1),1,IF(AND(Liste!AF$2=1,Données!AF20=1),1,0))))))))))))))))))))))))))))))</f>
        <v>5</v>
      </c>
      <c r="B20" s="9"/>
    </row>
    <row r="21" spans="1:2" ht="18.75">
      <c r="A21">
        <f>A20+IF(AND(Liste!C$2=1,Données!C21=1),1,IF(AND(Liste!D$2=1,Données!D21=1),1,IF(AND(Liste!E$2=1,Données!E21=1),1,IF(AND(Liste!F$2=1,Données!F21=1),1,IF(AND(Liste!G$2=1,Données!G21=1),1,IF(AND(Liste!H$2=1,Données!H21=1),1,IF(AND(Liste!I$2=1,Données!I21=1),1,IF(AND(Liste!J$2=1,Données!J21=1),1,IF(AND(Liste!K$2=1,Données!K21=1),1,IF(AND(Liste!L$2=1,Données!L21=1),1,IF(AND(Liste!M$2=1,Données!M21=1),1,IF(AND(Liste!N$2=1,Données!N21=1),1,IF(AND(Liste!O$2=1,Données!O21=1),1,IF(AND(Liste!P$2=1,Données!P21=1),1,IF(AND(Liste!Q$2=1,Données!Q21=1),1,IF(AND(Liste!R$2=1,Données!R21=1),1,IF(AND(Liste!S$2=1,Données!S21=1),1,IF(AND(Liste!T$2=1,Données!T21=1),1,IF(AND(Liste!U$2=1,Données!U21=1),1,IF(AND(Liste!V$2=1,Données!V21=1),1,IF(AND(Liste!W$2=1,Données!W21=1),1,IF(AND(Liste!X$2=1,Données!X21=1),1,IF(AND(Liste!Y$2=1,Données!Y21=1),1,IF(AND(Liste!Z$2=1,Données!Z21=1),1,IF(AND(Liste!AA$2=1,Données!AA21=1),1,IF(AND(Liste!AB$2=1,Données!AB21=1),1,IF(AND(Liste!AC$2=1,Données!AC21=1),1,IF(AND(Liste!AD$2=1,Données!AD21=1),1,IF(AND(Liste!AE$2=1,Données!AE21=1),1,IF(AND(Liste!AF$2=1,Données!AF21=1),1,0))))))))))))))))))))))))))))))</f>
        <v>5</v>
      </c>
      <c r="B21" s="9"/>
    </row>
    <row r="22" spans="1:2" ht="18.75">
      <c r="A22">
        <f>A21+IF(AND(Liste!C$2=1,Données!C22=1),1,IF(AND(Liste!D$2=1,Données!D22=1),1,IF(AND(Liste!E$2=1,Données!E22=1),1,IF(AND(Liste!F$2=1,Données!F22=1),1,IF(AND(Liste!G$2=1,Données!G22=1),1,IF(AND(Liste!H$2=1,Données!H22=1),1,IF(AND(Liste!I$2=1,Données!I22=1),1,IF(AND(Liste!J$2=1,Données!J22=1),1,IF(AND(Liste!K$2=1,Données!K22=1),1,IF(AND(Liste!L$2=1,Données!L22=1),1,IF(AND(Liste!M$2=1,Données!M22=1),1,IF(AND(Liste!N$2=1,Données!N22=1),1,IF(AND(Liste!O$2=1,Données!O22=1),1,IF(AND(Liste!P$2=1,Données!P22=1),1,IF(AND(Liste!Q$2=1,Données!Q22=1),1,IF(AND(Liste!R$2=1,Données!R22=1),1,IF(AND(Liste!S$2=1,Données!S22=1),1,IF(AND(Liste!T$2=1,Données!T22=1),1,IF(AND(Liste!U$2=1,Données!U22=1),1,IF(AND(Liste!V$2=1,Données!V22=1),1,IF(AND(Liste!W$2=1,Données!W22=1),1,IF(AND(Liste!X$2=1,Données!X22=1),1,IF(AND(Liste!Y$2=1,Données!Y22=1),1,IF(AND(Liste!Z$2=1,Données!Z22=1),1,IF(AND(Liste!AA$2=1,Données!AA22=1),1,IF(AND(Liste!AB$2=1,Données!AB22=1),1,IF(AND(Liste!AC$2=1,Données!AC22=1),1,IF(AND(Liste!AD$2=1,Données!AD22=1),1,IF(AND(Liste!AE$2=1,Données!AE22=1),1,IF(AND(Liste!AF$2=1,Données!AF22=1),1,0))))))))))))))))))))))))))))))</f>
        <v>5</v>
      </c>
      <c r="B22" s="9"/>
    </row>
    <row r="23" spans="1:2" ht="18.75">
      <c r="A23">
        <f>A22+IF(AND(Liste!C$2=1,Données!C23=1),1,IF(AND(Liste!D$2=1,Données!D23=1),1,IF(AND(Liste!E$2=1,Données!E23=1),1,IF(AND(Liste!F$2=1,Données!F23=1),1,IF(AND(Liste!G$2=1,Données!G23=1),1,IF(AND(Liste!H$2=1,Données!H23=1),1,IF(AND(Liste!I$2=1,Données!I23=1),1,IF(AND(Liste!J$2=1,Données!J23=1),1,IF(AND(Liste!K$2=1,Données!K23=1),1,IF(AND(Liste!L$2=1,Données!L23=1),1,IF(AND(Liste!M$2=1,Données!M23=1),1,IF(AND(Liste!N$2=1,Données!N23=1),1,IF(AND(Liste!O$2=1,Données!O23=1),1,IF(AND(Liste!P$2=1,Données!P23=1),1,IF(AND(Liste!Q$2=1,Données!Q23=1),1,IF(AND(Liste!R$2=1,Données!R23=1),1,IF(AND(Liste!S$2=1,Données!S23=1),1,IF(AND(Liste!T$2=1,Données!T23=1),1,IF(AND(Liste!U$2=1,Données!U23=1),1,IF(AND(Liste!V$2=1,Données!V23=1),1,IF(AND(Liste!W$2=1,Données!W23=1),1,IF(AND(Liste!X$2=1,Données!X23=1),1,IF(AND(Liste!Y$2=1,Données!Y23=1),1,IF(AND(Liste!Z$2=1,Données!Z23=1),1,IF(AND(Liste!AA$2=1,Données!AA23=1),1,IF(AND(Liste!AB$2=1,Données!AB23=1),1,IF(AND(Liste!AC$2=1,Données!AC23=1),1,IF(AND(Liste!AD$2=1,Données!AD23=1),1,IF(AND(Liste!AE$2=1,Données!AE23=1),1,IF(AND(Liste!AF$2=1,Données!AF23=1),1,0))))))))))))))))))))))))))))))</f>
        <v>5</v>
      </c>
      <c r="B23" s="9"/>
    </row>
    <row r="24" spans="1:2" ht="18.75">
      <c r="A24">
        <f>A23+IF(AND(Liste!C$2=1,Données!C24=1),1,IF(AND(Liste!D$2=1,Données!D24=1),1,IF(AND(Liste!E$2=1,Données!E24=1),1,IF(AND(Liste!F$2=1,Données!F24=1),1,IF(AND(Liste!G$2=1,Données!G24=1),1,IF(AND(Liste!H$2=1,Données!H24=1),1,IF(AND(Liste!I$2=1,Données!I24=1),1,IF(AND(Liste!J$2=1,Données!J24=1),1,IF(AND(Liste!K$2=1,Données!K24=1),1,IF(AND(Liste!L$2=1,Données!L24=1),1,IF(AND(Liste!M$2=1,Données!M24=1),1,IF(AND(Liste!N$2=1,Données!N24=1),1,IF(AND(Liste!O$2=1,Données!O24=1),1,IF(AND(Liste!P$2=1,Données!P24=1),1,IF(AND(Liste!Q$2=1,Données!Q24=1),1,IF(AND(Liste!R$2=1,Données!R24=1),1,IF(AND(Liste!S$2=1,Données!S24=1),1,IF(AND(Liste!T$2=1,Données!T24=1),1,IF(AND(Liste!U$2=1,Données!U24=1),1,IF(AND(Liste!V$2=1,Données!V24=1),1,IF(AND(Liste!W$2=1,Données!W24=1),1,IF(AND(Liste!X$2=1,Données!X24=1),1,IF(AND(Liste!Y$2=1,Données!Y24=1),1,IF(AND(Liste!Z$2=1,Données!Z24=1),1,IF(AND(Liste!AA$2=1,Données!AA24=1),1,IF(AND(Liste!AB$2=1,Données!AB24=1),1,IF(AND(Liste!AC$2=1,Données!AC24=1),1,IF(AND(Liste!AD$2=1,Données!AD24=1),1,IF(AND(Liste!AE$2=1,Données!AE24=1),1,IF(AND(Liste!AF$2=1,Données!AF24=1),1,0))))))))))))))))))))))))))))))</f>
        <v>5</v>
      </c>
      <c r="B24" s="9"/>
    </row>
    <row r="25" spans="1:2" ht="18.75">
      <c r="A25">
        <f>A24+IF(AND(Liste!C$2=1,Données!C25=1),1,IF(AND(Liste!D$2=1,Données!D25=1),1,IF(AND(Liste!E$2=1,Données!E25=1),1,IF(AND(Liste!F$2=1,Données!F25=1),1,IF(AND(Liste!G$2=1,Données!G25=1),1,IF(AND(Liste!H$2=1,Données!H25=1),1,IF(AND(Liste!I$2=1,Données!I25=1),1,IF(AND(Liste!J$2=1,Données!J25=1),1,IF(AND(Liste!K$2=1,Données!K25=1),1,IF(AND(Liste!L$2=1,Données!L25=1),1,IF(AND(Liste!M$2=1,Données!M25=1),1,IF(AND(Liste!N$2=1,Données!N25=1),1,IF(AND(Liste!O$2=1,Données!O25=1),1,IF(AND(Liste!P$2=1,Données!P25=1),1,IF(AND(Liste!Q$2=1,Données!Q25=1),1,IF(AND(Liste!R$2=1,Données!R25=1),1,IF(AND(Liste!S$2=1,Données!S25=1),1,IF(AND(Liste!T$2=1,Données!T25=1),1,IF(AND(Liste!U$2=1,Données!U25=1),1,IF(AND(Liste!V$2=1,Données!V25=1),1,IF(AND(Liste!W$2=1,Données!W25=1),1,IF(AND(Liste!X$2=1,Données!X25=1),1,IF(AND(Liste!Y$2=1,Données!Y25=1),1,IF(AND(Liste!Z$2=1,Données!Z25=1),1,IF(AND(Liste!AA$2=1,Données!AA25=1),1,IF(AND(Liste!AB$2=1,Données!AB25=1),1,IF(AND(Liste!AC$2=1,Données!AC25=1),1,IF(AND(Liste!AD$2=1,Données!AD25=1),1,IF(AND(Liste!AE$2=1,Données!AE25=1),1,IF(AND(Liste!AF$2=1,Données!AF25=1),1,0))))))))))))))))))))))))))))))</f>
        <v>5</v>
      </c>
      <c r="B25" s="9"/>
    </row>
    <row r="26" spans="1:2" ht="18.75">
      <c r="A26">
        <f>A25+IF(AND(Liste!C$2=1,Données!C26=1),1,IF(AND(Liste!D$2=1,Données!D26=1),1,IF(AND(Liste!E$2=1,Données!E26=1),1,IF(AND(Liste!F$2=1,Données!F26=1),1,IF(AND(Liste!G$2=1,Données!G26=1),1,IF(AND(Liste!H$2=1,Données!H26=1),1,IF(AND(Liste!I$2=1,Données!I26=1),1,IF(AND(Liste!J$2=1,Données!J26=1),1,IF(AND(Liste!K$2=1,Données!K26=1),1,IF(AND(Liste!L$2=1,Données!L26=1),1,IF(AND(Liste!M$2=1,Données!M26=1),1,IF(AND(Liste!N$2=1,Données!N26=1),1,IF(AND(Liste!O$2=1,Données!O26=1),1,IF(AND(Liste!P$2=1,Données!P26=1),1,IF(AND(Liste!Q$2=1,Données!Q26=1),1,IF(AND(Liste!R$2=1,Données!R26=1),1,IF(AND(Liste!S$2=1,Données!S26=1),1,IF(AND(Liste!T$2=1,Données!T26=1),1,IF(AND(Liste!U$2=1,Données!U26=1),1,IF(AND(Liste!V$2=1,Données!V26=1),1,IF(AND(Liste!W$2=1,Données!W26=1),1,IF(AND(Liste!X$2=1,Données!X26=1),1,IF(AND(Liste!Y$2=1,Données!Y26=1),1,IF(AND(Liste!Z$2=1,Données!Z26=1),1,IF(AND(Liste!AA$2=1,Données!AA26=1),1,IF(AND(Liste!AB$2=1,Données!AB26=1),1,IF(AND(Liste!AC$2=1,Données!AC26=1),1,IF(AND(Liste!AD$2=1,Données!AD26=1),1,IF(AND(Liste!AE$2=1,Données!AE26=1),1,IF(AND(Liste!AF$2=1,Données!AF26=1),1,0))))))))))))))))))))))))))))))</f>
        <v>5</v>
      </c>
      <c r="B26" s="9"/>
    </row>
    <row r="27" spans="1:2" ht="18.75">
      <c r="A27">
        <f>A26+IF(AND(Liste!C$2=1,Données!C27=1),1,IF(AND(Liste!D$2=1,Données!D27=1),1,IF(AND(Liste!E$2=1,Données!E27=1),1,IF(AND(Liste!F$2=1,Données!F27=1),1,IF(AND(Liste!G$2=1,Données!G27=1),1,IF(AND(Liste!H$2=1,Données!H27=1),1,IF(AND(Liste!I$2=1,Données!I27=1),1,IF(AND(Liste!J$2=1,Données!J27=1),1,IF(AND(Liste!K$2=1,Données!K27=1),1,IF(AND(Liste!L$2=1,Données!L27=1),1,IF(AND(Liste!M$2=1,Données!M27=1),1,IF(AND(Liste!N$2=1,Données!N27=1),1,IF(AND(Liste!O$2=1,Données!O27=1),1,IF(AND(Liste!P$2=1,Données!P27=1),1,IF(AND(Liste!Q$2=1,Données!Q27=1),1,IF(AND(Liste!R$2=1,Données!R27=1),1,IF(AND(Liste!S$2=1,Données!S27=1),1,IF(AND(Liste!T$2=1,Données!T27=1),1,IF(AND(Liste!U$2=1,Données!U27=1),1,IF(AND(Liste!V$2=1,Données!V27=1),1,IF(AND(Liste!W$2=1,Données!W27=1),1,IF(AND(Liste!X$2=1,Données!X27=1),1,IF(AND(Liste!Y$2=1,Données!Y27=1),1,IF(AND(Liste!Z$2=1,Données!Z27=1),1,IF(AND(Liste!AA$2=1,Données!AA27=1),1,IF(AND(Liste!AB$2=1,Données!AB27=1),1,IF(AND(Liste!AC$2=1,Données!AC27=1),1,IF(AND(Liste!AD$2=1,Données!AD27=1),1,IF(AND(Liste!AE$2=1,Données!AE27=1),1,IF(AND(Liste!AF$2=1,Données!AF27=1),1,0))))))))))))))))))))))))))))))</f>
        <v>5</v>
      </c>
      <c r="B27" s="9"/>
    </row>
    <row r="28" spans="1:2" ht="18.75">
      <c r="A28">
        <f>A27+IF(AND(Liste!C$2=1,Données!C28=1),1,IF(AND(Liste!D$2=1,Données!D28=1),1,IF(AND(Liste!E$2=1,Données!E28=1),1,IF(AND(Liste!F$2=1,Données!F28=1),1,IF(AND(Liste!G$2=1,Données!G28=1),1,IF(AND(Liste!H$2=1,Données!H28=1),1,IF(AND(Liste!I$2=1,Données!I28=1),1,IF(AND(Liste!J$2=1,Données!J28=1),1,IF(AND(Liste!K$2=1,Données!K28=1),1,IF(AND(Liste!L$2=1,Données!L28=1),1,IF(AND(Liste!M$2=1,Données!M28=1),1,IF(AND(Liste!N$2=1,Données!N28=1),1,IF(AND(Liste!O$2=1,Données!O28=1),1,IF(AND(Liste!P$2=1,Données!P28=1),1,IF(AND(Liste!Q$2=1,Données!Q28=1),1,IF(AND(Liste!R$2=1,Données!R28=1),1,IF(AND(Liste!S$2=1,Données!S28=1),1,IF(AND(Liste!T$2=1,Données!T28=1),1,IF(AND(Liste!U$2=1,Données!U28=1),1,IF(AND(Liste!V$2=1,Données!V28=1),1,IF(AND(Liste!W$2=1,Données!W28=1),1,IF(AND(Liste!X$2=1,Données!X28=1),1,IF(AND(Liste!Y$2=1,Données!Y28=1),1,IF(AND(Liste!Z$2=1,Données!Z28=1),1,IF(AND(Liste!AA$2=1,Données!AA28=1),1,IF(AND(Liste!AB$2=1,Données!AB28=1),1,IF(AND(Liste!AC$2=1,Données!AC28=1),1,IF(AND(Liste!AD$2=1,Données!AD28=1),1,IF(AND(Liste!AE$2=1,Données!AE28=1),1,IF(AND(Liste!AF$2=1,Données!AF28=1),1,0))))))))))))))))))))))))))))))</f>
        <v>5</v>
      </c>
      <c r="B28" s="9"/>
    </row>
    <row r="29" spans="1:2" ht="18.75">
      <c r="A29">
        <f>A28+IF(AND(Liste!C$2=1,Données!C29=1),1,IF(AND(Liste!D$2=1,Données!D29=1),1,IF(AND(Liste!E$2=1,Données!E29=1),1,IF(AND(Liste!F$2=1,Données!F29=1),1,IF(AND(Liste!G$2=1,Données!G29=1),1,IF(AND(Liste!H$2=1,Données!H29=1),1,IF(AND(Liste!I$2=1,Données!I29=1),1,IF(AND(Liste!J$2=1,Données!J29=1),1,IF(AND(Liste!K$2=1,Données!K29=1),1,IF(AND(Liste!L$2=1,Données!L29=1),1,IF(AND(Liste!M$2=1,Données!M29=1),1,IF(AND(Liste!N$2=1,Données!N29=1),1,IF(AND(Liste!O$2=1,Données!O29=1),1,IF(AND(Liste!P$2=1,Données!P29=1),1,IF(AND(Liste!Q$2=1,Données!Q29=1),1,IF(AND(Liste!R$2=1,Données!R29=1),1,IF(AND(Liste!S$2=1,Données!S29=1),1,IF(AND(Liste!T$2=1,Données!T29=1),1,IF(AND(Liste!U$2=1,Données!U29=1),1,IF(AND(Liste!V$2=1,Données!V29=1),1,IF(AND(Liste!W$2=1,Données!W29=1),1,IF(AND(Liste!X$2=1,Données!X29=1),1,IF(AND(Liste!Y$2=1,Données!Y29=1),1,IF(AND(Liste!Z$2=1,Données!Z29=1),1,IF(AND(Liste!AA$2=1,Données!AA29=1),1,IF(AND(Liste!AB$2=1,Données!AB29=1),1,IF(AND(Liste!AC$2=1,Données!AC29=1),1,IF(AND(Liste!AD$2=1,Données!AD29=1),1,IF(AND(Liste!AE$2=1,Données!AE29=1),1,IF(AND(Liste!AF$2=1,Données!AF29=1),1,0))))))))))))))))))))))))))))))</f>
        <v>5</v>
      </c>
      <c r="B29" s="9"/>
    </row>
    <row r="30" spans="1:2" ht="18.75">
      <c r="A30">
        <f>A29+IF(AND(Liste!C$2=1,Données!C30=1),1,IF(AND(Liste!D$2=1,Données!D30=1),1,IF(AND(Liste!E$2=1,Données!E30=1),1,IF(AND(Liste!F$2=1,Données!F30=1),1,IF(AND(Liste!G$2=1,Données!G30=1),1,IF(AND(Liste!H$2=1,Données!H30=1),1,IF(AND(Liste!I$2=1,Données!I30=1),1,IF(AND(Liste!J$2=1,Données!J30=1),1,IF(AND(Liste!K$2=1,Données!K30=1),1,IF(AND(Liste!L$2=1,Données!L30=1),1,IF(AND(Liste!M$2=1,Données!M30=1),1,IF(AND(Liste!N$2=1,Données!N30=1),1,IF(AND(Liste!O$2=1,Données!O30=1),1,IF(AND(Liste!P$2=1,Données!P30=1),1,IF(AND(Liste!Q$2=1,Données!Q30=1),1,IF(AND(Liste!R$2=1,Données!R30=1),1,IF(AND(Liste!S$2=1,Données!S30=1),1,IF(AND(Liste!T$2=1,Données!T30=1),1,IF(AND(Liste!U$2=1,Données!U30=1),1,IF(AND(Liste!V$2=1,Données!V30=1),1,IF(AND(Liste!W$2=1,Données!W30=1),1,IF(AND(Liste!X$2=1,Données!X30=1),1,IF(AND(Liste!Y$2=1,Données!Y30=1),1,IF(AND(Liste!Z$2=1,Données!Z30=1),1,IF(AND(Liste!AA$2=1,Données!AA30=1),1,IF(AND(Liste!AB$2=1,Données!AB30=1),1,IF(AND(Liste!AC$2=1,Données!AC30=1),1,IF(AND(Liste!AD$2=1,Données!AD30=1),1,IF(AND(Liste!AE$2=1,Données!AE30=1),1,IF(AND(Liste!AF$2=1,Données!AF30=1),1,0))))))))))))))))))))))))))))))</f>
        <v>5</v>
      </c>
      <c r="B30" s="9"/>
    </row>
    <row r="31" spans="1:2" ht="18.75">
      <c r="A31">
        <f>A30+IF(AND(Liste!C$2=1,Données!C31=1),1,IF(AND(Liste!D$2=1,Données!D31=1),1,IF(AND(Liste!E$2=1,Données!E31=1),1,IF(AND(Liste!F$2=1,Données!F31=1),1,IF(AND(Liste!G$2=1,Données!G31=1),1,IF(AND(Liste!H$2=1,Données!H31=1),1,IF(AND(Liste!I$2=1,Données!I31=1),1,IF(AND(Liste!J$2=1,Données!J31=1),1,IF(AND(Liste!K$2=1,Données!K31=1),1,IF(AND(Liste!L$2=1,Données!L31=1),1,IF(AND(Liste!M$2=1,Données!M31=1),1,IF(AND(Liste!N$2=1,Données!N31=1),1,IF(AND(Liste!O$2=1,Données!O31=1),1,IF(AND(Liste!P$2=1,Données!P31=1),1,IF(AND(Liste!Q$2=1,Données!Q31=1),1,IF(AND(Liste!R$2=1,Données!R31=1),1,IF(AND(Liste!S$2=1,Données!S31=1),1,IF(AND(Liste!T$2=1,Données!T31=1),1,IF(AND(Liste!U$2=1,Données!U31=1),1,IF(AND(Liste!V$2=1,Données!V31=1),1,IF(AND(Liste!W$2=1,Données!W31=1),1,IF(AND(Liste!X$2=1,Données!X31=1),1,IF(AND(Liste!Y$2=1,Données!Y31=1),1,IF(AND(Liste!Z$2=1,Données!Z31=1),1,IF(AND(Liste!AA$2=1,Données!AA31=1),1,IF(AND(Liste!AB$2=1,Données!AB31=1),1,IF(AND(Liste!AC$2=1,Données!AC31=1),1,IF(AND(Liste!AD$2=1,Données!AD31=1),1,IF(AND(Liste!AE$2=1,Données!AE31=1),1,IF(AND(Liste!AF$2=1,Données!AF31=1),1,0))))))))))))))))))))))))))))))</f>
        <v>5</v>
      </c>
      <c r="B31" s="9"/>
    </row>
    <row r="32" spans="1:2" ht="18.75">
      <c r="A32">
        <f>A31+IF(AND(Liste!C$2=1,Données!C32=1),1,IF(AND(Liste!D$2=1,Données!D32=1),1,IF(AND(Liste!E$2=1,Données!E32=1),1,IF(AND(Liste!F$2=1,Données!F32=1),1,IF(AND(Liste!G$2=1,Données!G32=1),1,IF(AND(Liste!H$2=1,Données!H32=1),1,IF(AND(Liste!I$2=1,Données!I32=1),1,IF(AND(Liste!J$2=1,Données!J32=1),1,IF(AND(Liste!K$2=1,Données!K32=1),1,IF(AND(Liste!L$2=1,Données!L32=1),1,IF(AND(Liste!M$2=1,Données!M32=1),1,IF(AND(Liste!N$2=1,Données!N32=1),1,IF(AND(Liste!O$2=1,Données!O32=1),1,IF(AND(Liste!P$2=1,Données!P32=1),1,IF(AND(Liste!Q$2=1,Données!Q32=1),1,IF(AND(Liste!R$2=1,Données!R32=1),1,IF(AND(Liste!S$2=1,Données!S32=1),1,IF(AND(Liste!T$2=1,Données!T32=1),1,IF(AND(Liste!U$2=1,Données!U32=1),1,IF(AND(Liste!V$2=1,Données!V32=1),1,IF(AND(Liste!W$2=1,Données!W32=1),1,IF(AND(Liste!X$2=1,Données!X32=1),1,IF(AND(Liste!Y$2=1,Données!Y32=1),1,IF(AND(Liste!Z$2=1,Données!Z32=1),1,IF(AND(Liste!AA$2=1,Données!AA32=1),1,IF(AND(Liste!AB$2=1,Données!AB32=1),1,IF(AND(Liste!AC$2=1,Données!AC32=1),1,IF(AND(Liste!AD$2=1,Données!AD32=1),1,IF(AND(Liste!AE$2=1,Données!AE32=1),1,IF(AND(Liste!AF$2=1,Données!AF32=1),1,0))))))))))))))))))))))))))))))</f>
        <v>5</v>
      </c>
      <c r="B32" s="9"/>
    </row>
    <row r="33" spans="1:2" ht="18.75">
      <c r="A33">
        <f>A32+IF(AND(Liste!C$2=1,Données!C33=1),1,IF(AND(Liste!D$2=1,Données!D33=1),1,IF(AND(Liste!E$2=1,Données!E33=1),1,IF(AND(Liste!F$2=1,Données!F33=1),1,IF(AND(Liste!G$2=1,Données!G33=1),1,IF(AND(Liste!H$2=1,Données!H33=1),1,IF(AND(Liste!I$2=1,Données!I33=1),1,IF(AND(Liste!J$2=1,Données!J33=1),1,IF(AND(Liste!K$2=1,Données!K33=1),1,IF(AND(Liste!L$2=1,Données!L33=1),1,IF(AND(Liste!M$2=1,Données!M33=1),1,IF(AND(Liste!N$2=1,Données!N33=1),1,IF(AND(Liste!O$2=1,Données!O33=1),1,IF(AND(Liste!P$2=1,Données!P33=1),1,IF(AND(Liste!Q$2=1,Données!Q33=1),1,IF(AND(Liste!R$2=1,Données!R33=1),1,IF(AND(Liste!S$2=1,Données!S33=1),1,IF(AND(Liste!T$2=1,Données!T33=1),1,IF(AND(Liste!U$2=1,Données!U33=1),1,IF(AND(Liste!V$2=1,Données!V33=1),1,IF(AND(Liste!W$2=1,Données!W33=1),1,IF(AND(Liste!X$2=1,Données!X33=1),1,IF(AND(Liste!Y$2=1,Données!Y33=1),1,IF(AND(Liste!Z$2=1,Données!Z33=1),1,IF(AND(Liste!AA$2=1,Données!AA33=1),1,IF(AND(Liste!AB$2=1,Données!AB33=1),1,IF(AND(Liste!AC$2=1,Données!AC33=1),1,IF(AND(Liste!AD$2=1,Données!AD33=1),1,IF(AND(Liste!AE$2=1,Données!AE33=1),1,IF(AND(Liste!AF$2=1,Données!AF33=1),1,0))))))))))))))))))))))))))))))</f>
        <v>5</v>
      </c>
      <c r="B33" s="9"/>
    </row>
    <row r="34" spans="1:2">
      <c r="A34">
        <f>A33+IF(AND(Liste!C$2=1,Données!C34=1),1,IF(AND(Liste!D$2=1,Données!D34=1),1,IF(AND(Liste!E$2=1,Données!E34=1),1,IF(AND(Liste!F$2=1,Données!F34=1),1,IF(AND(Liste!G$2=1,Données!G34=1),1,IF(AND(Liste!H$2=1,Données!H34=1),1,IF(AND(Liste!I$2=1,Données!I34=1),1,IF(AND(Liste!J$2=1,Données!J34=1),1,IF(AND(Liste!K$2=1,Données!K34=1),1,IF(AND(Liste!L$2=1,Données!L34=1),1,IF(AND(Liste!M$2=1,Données!M34=1),1,IF(AND(Liste!N$2=1,Données!N34=1),1,IF(AND(Liste!O$2=1,Données!O34=1),1,IF(AND(Liste!P$2=1,Données!P34=1),1,IF(AND(Liste!Q$2=1,Données!Q34=1),1,IF(AND(Liste!R$2=1,Données!R34=1),1,IF(AND(Liste!S$2=1,Données!S34=1),1,IF(AND(Liste!T$2=1,Données!T34=1),1,IF(AND(Liste!U$2=1,Données!U34=1),1,IF(AND(Liste!V$2=1,Données!V34=1),1,IF(AND(Liste!W$2=1,Données!W34=1),1,IF(AND(Liste!X$2=1,Données!X34=1),1,IF(AND(Liste!Y$2=1,Données!Y34=1),1,IF(AND(Liste!Z$2=1,Données!Z34=1),1,IF(AND(Liste!AA$2=1,Données!AA34=1),1,IF(AND(Liste!AB$2=1,Données!AB34=1),1,IF(AND(Liste!AC$2=1,Données!AC34=1),1,IF(AND(Liste!AD$2=1,Données!AD34=1),1,IF(AND(Liste!AE$2=1,Données!AE34=1),1,IF(AND(Liste!AF$2=1,Données!AF34=1),1,0))))))))))))))))))))))))))))))</f>
        <v>5</v>
      </c>
    </row>
    <row r="35" spans="1:2">
      <c r="A35">
        <f>A34+IF(AND(Liste!C$2=1,Données!C35=1),1,IF(AND(Liste!D$2=1,Données!D35=1),1,IF(AND(Liste!E$2=1,Données!E35=1),1,IF(AND(Liste!F$2=1,Données!F35=1),1,IF(AND(Liste!G$2=1,Données!G35=1),1,IF(AND(Liste!H$2=1,Données!H35=1),1,IF(AND(Liste!I$2=1,Données!I35=1),1,IF(AND(Liste!J$2=1,Données!J35=1),1,IF(AND(Liste!K$2=1,Données!K35=1),1,IF(AND(Liste!L$2=1,Données!L35=1),1,IF(AND(Liste!M$2=1,Données!M35=1),1,IF(AND(Liste!N$2=1,Données!N35=1),1,IF(AND(Liste!O$2=1,Données!O35=1),1,IF(AND(Liste!P$2=1,Données!P35=1),1,IF(AND(Liste!Q$2=1,Données!Q35=1),1,IF(AND(Liste!R$2=1,Données!R35=1),1,IF(AND(Liste!S$2=1,Données!S35=1),1,IF(AND(Liste!T$2=1,Données!T35=1),1,IF(AND(Liste!U$2=1,Données!U35=1),1,IF(AND(Liste!V$2=1,Données!V35=1),1,IF(AND(Liste!W$2=1,Données!W35=1),1,IF(AND(Liste!X$2=1,Données!X35=1),1,IF(AND(Liste!Y$2=1,Données!Y35=1),1,IF(AND(Liste!Z$2=1,Données!Z35=1),1,IF(AND(Liste!AA$2=1,Données!AA35=1),1,IF(AND(Liste!AB$2=1,Données!AB35=1),1,IF(AND(Liste!AC$2=1,Données!AC35=1),1,IF(AND(Liste!AD$2=1,Données!AD35=1),1,IF(AND(Liste!AE$2=1,Données!AE35=1),1,IF(AND(Liste!AF$2=1,Données!AF35=1),1,0))))))))))))))))))))))))))))))</f>
        <v>5</v>
      </c>
    </row>
    <row r="36" spans="1:2">
      <c r="A36">
        <f>A35+IF(AND(Liste!C$2=1,Données!C36=1),1,IF(AND(Liste!D$2=1,Données!D36=1),1,IF(AND(Liste!E$2=1,Données!E36=1),1,IF(AND(Liste!F$2=1,Données!F36=1),1,IF(AND(Liste!G$2=1,Données!G36=1),1,IF(AND(Liste!H$2=1,Données!H36=1),1,IF(AND(Liste!I$2=1,Données!I36=1),1,IF(AND(Liste!J$2=1,Données!J36=1),1,IF(AND(Liste!K$2=1,Données!K36=1),1,IF(AND(Liste!L$2=1,Données!L36=1),1,IF(AND(Liste!M$2=1,Données!M36=1),1,IF(AND(Liste!N$2=1,Données!N36=1),1,IF(AND(Liste!O$2=1,Données!O36=1),1,IF(AND(Liste!P$2=1,Données!P36=1),1,IF(AND(Liste!Q$2=1,Données!Q36=1),1,IF(AND(Liste!R$2=1,Données!R36=1),1,IF(AND(Liste!S$2=1,Données!S36=1),1,IF(AND(Liste!T$2=1,Données!T36=1),1,IF(AND(Liste!U$2=1,Données!U36=1),1,IF(AND(Liste!V$2=1,Données!V36=1),1,IF(AND(Liste!W$2=1,Données!W36=1),1,IF(AND(Liste!X$2=1,Données!X36=1),1,IF(AND(Liste!Y$2=1,Données!Y36=1),1,IF(AND(Liste!Z$2=1,Données!Z36=1),1,IF(AND(Liste!AA$2=1,Données!AA36=1),1,IF(AND(Liste!AB$2=1,Données!AB36=1),1,IF(AND(Liste!AC$2=1,Données!AC36=1),1,IF(AND(Liste!AD$2=1,Données!AD36=1),1,IF(AND(Liste!AE$2=1,Données!AE36=1),1,IF(AND(Liste!AF$2=1,Données!AF36=1),1,0))))))))))))))))))))))))))))))</f>
        <v>5</v>
      </c>
    </row>
    <row r="37" spans="1:2">
      <c r="A37">
        <f>A36+IF(AND(Liste!C$2=1,Données!C37=1),1,IF(AND(Liste!D$2=1,Données!D37=1),1,IF(AND(Liste!E$2=1,Données!E37=1),1,IF(AND(Liste!F$2=1,Données!F37=1),1,IF(AND(Liste!G$2=1,Données!G37=1),1,IF(AND(Liste!H$2=1,Données!H37=1),1,IF(AND(Liste!I$2=1,Données!I37=1),1,IF(AND(Liste!J$2=1,Données!J37=1),1,IF(AND(Liste!K$2=1,Données!K37=1),1,IF(AND(Liste!L$2=1,Données!L37=1),1,IF(AND(Liste!M$2=1,Données!M37=1),1,IF(AND(Liste!N$2=1,Données!N37=1),1,IF(AND(Liste!O$2=1,Données!O37=1),1,IF(AND(Liste!P$2=1,Données!P37=1),1,IF(AND(Liste!Q$2=1,Données!Q37=1),1,IF(AND(Liste!R$2=1,Données!R37=1),1,IF(AND(Liste!S$2=1,Données!S37=1),1,IF(AND(Liste!T$2=1,Données!T37=1),1,IF(AND(Liste!U$2=1,Données!U37=1),1,IF(AND(Liste!V$2=1,Données!V37=1),1,IF(AND(Liste!W$2=1,Données!W37=1),1,IF(AND(Liste!X$2=1,Données!X37=1),1,IF(AND(Liste!Y$2=1,Données!Y37=1),1,IF(AND(Liste!Z$2=1,Données!Z37=1),1,IF(AND(Liste!AA$2=1,Données!AA37=1),1,IF(AND(Liste!AB$2=1,Données!AB37=1),1,IF(AND(Liste!AC$2=1,Données!AC37=1),1,IF(AND(Liste!AD$2=1,Données!AD37=1),1,IF(AND(Liste!AE$2=1,Données!AE37=1),1,IF(AND(Liste!AF$2=1,Données!AF37=1),1,0))))))))))))))))))))))))))))))</f>
        <v>5</v>
      </c>
    </row>
    <row r="38" spans="1:2">
      <c r="A38">
        <f>A37+IF(AND(Liste!C$2=1,Données!C38=1),1,IF(AND(Liste!D$2=1,Données!D38=1),1,IF(AND(Liste!E$2=1,Données!E38=1),1,IF(AND(Liste!F$2=1,Données!F38=1),1,IF(AND(Liste!G$2=1,Données!G38=1),1,IF(AND(Liste!H$2=1,Données!H38=1),1,IF(AND(Liste!I$2=1,Données!I38=1),1,IF(AND(Liste!J$2=1,Données!J38=1),1,IF(AND(Liste!K$2=1,Données!K38=1),1,IF(AND(Liste!L$2=1,Données!L38=1),1,IF(AND(Liste!M$2=1,Données!M38=1),1,IF(AND(Liste!N$2=1,Données!N38=1),1,IF(AND(Liste!O$2=1,Données!O38=1),1,IF(AND(Liste!P$2=1,Données!P38=1),1,IF(AND(Liste!Q$2=1,Données!Q38=1),1,IF(AND(Liste!R$2=1,Données!R38=1),1,IF(AND(Liste!S$2=1,Données!S38=1),1,IF(AND(Liste!T$2=1,Données!T38=1),1,IF(AND(Liste!U$2=1,Données!U38=1),1,IF(AND(Liste!V$2=1,Données!V38=1),1,IF(AND(Liste!W$2=1,Données!W38=1),1,IF(AND(Liste!X$2=1,Données!X38=1),1,IF(AND(Liste!Y$2=1,Données!Y38=1),1,IF(AND(Liste!Z$2=1,Données!Z38=1),1,IF(AND(Liste!AA$2=1,Données!AA38=1),1,IF(AND(Liste!AB$2=1,Données!AB38=1),1,IF(AND(Liste!AC$2=1,Données!AC38=1),1,IF(AND(Liste!AD$2=1,Données!AD38=1),1,IF(AND(Liste!AE$2=1,Données!AE38=1),1,IF(AND(Liste!AF$2=1,Données!AF38=1),1,0))))))))))))))))))))))))))))))</f>
        <v>5</v>
      </c>
    </row>
    <row r="39" spans="1:2">
      <c r="A39">
        <f>A38+IF(AND(Liste!C$2=1,Données!C39=1),1,IF(AND(Liste!D$2=1,Données!D39=1),1,IF(AND(Liste!E$2=1,Données!E39=1),1,IF(AND(Liste!F$2=1,Données!F39=1),1,IF(AND(Liste!G$2=1,Données!G39=1),1,IF(AND(Liste!H$2=1,Données!H39=1),1,IF(AND(Liste!I$2=1,Données!I39=1),1,IF(AND(Liste!J$2=1,Données!J39=1),1,IF(AND(Liste!K$2=1,Données!K39=1),1,IF(AND(Liste!L$2=1,Données!L39=1),1,IF(AND(Liste!M$2=1,Données!M39=1),1,IF(AND(Liste!N$2=1,Données!N39=1),1,IF(AND(Liste!O$2=1,Données!O39=1),1,IF(AND(Liste!P$2=1,Données!P39=1),1,IF(AND(Liste!Q$2=1,Données!Q39=1),1,IF(AND(Liste!R$2=1,Données!R39=1),1,IF(AND(Liste!S$2=1,Données!S39=1),1,IF(AND(Liste!T$2=1,Données!T39=1),1,IF(AND(Liste!U$2=1,Données!U39=1),1,IF(AND(Liste!V$2=1,Données!V39=1),1,IF(AND(Liste!W$2=1,Données!W39=1),1,IF(AND(Liste!X$2=1,Données!X39=1),1,IF(AND(Liste!Y$2=1,Données!Y39=1),1,IF(AND(Liste!Z$2=1,Données!Z39=1),1,IF(AND(Liste!AA$2=1,Données!AA39=1),1,IF(AND(Liste!AB$2=1,Données!AB39=1),1,IF(AND(Liste!AC$2=1,Données!AC39=1),1,IF(AND(Liste!AD$2=1,Données!AD39=1),1,IF(AND(Liste!AE$2=1,Données!AE39=1),1,IF(AND(Liste!AF$2=1,Données!AF39=1),1,0))))))))))))))))))))))))))))))</f>
        <v>5</v>
      </c>
    </row>
    <row r="40" spans="1:2">
      <c r="A40">
        <f>A39+IF(AND(Liste!C$2=1,Données!C40=1),1,IF(AND(Liste!D$2=1,Données!D40=1),1,IF(AND(Liste!E$2=1,Données!E40=1),1,IF(AND(Liste!F$2=1,Données!F40=1),1,IF(AND(Liste!G$2=1,Données!G40=1),1,IF(AND(Liste!H$2=1,Données!H40=1),1,IF(AND(Liste!I$2=1,Données!I40=1),1,IF(AND(Liste!J$2=1,Données!J40=1),1,IF(AND(Liste!K$2=1,Données!K40=1),1,IF(AND(Liste!L$2=1,Données!L40=1),1,IF(AND(Liste!M$2=1,Données!M40=1),1,IF(AND(Liste!N$2=1,Données!N40=1),1,IF(AND(Liste!O$2=1,Données!O40=1),1,IF(AND(Liste!P$2=1,Données!P40=1),1,IF(AND(Liste!Q$2=1,Données!Q40=1),1,IF(AND(Liste!R$2=1,Données!R40=1),1,IF(AND(Liste!S$2=1,Données!S40=1),1,IF(AND(Liste!T$2=1,Données!T40=1),1,IF(AND(Liste!U$2=1,Données!U40=1),1,IF(AND(Liste!V$2=1,Données!V40=1),1,IF(AND(Liste!W$2=1,Données!W40=1),1,IF(AND(Liste!X$2=1,Données!X40=1),1,IF(AND(Liste!Y$2=1,Données!Y40=1),1,IF(AND(Liste!Z$2=1,Données!Z40=1),1,IF(AND(Liste!AA$2=1,Données!AA40=1),1,IF(AND(Liste!AB$2=1,Données!AB40=1),1,IF(AND(Liste!AC$2=1,Données!AC40=1),1,IF(AND(Liste!AD$2=1,Données!AD40=1),1,IF(AND(Liste!AE$2=1,Données!AE40=1),1,IF(AND(Liste!AF$2=1,Données!AF40=1),1,0))))))))))))))))))))))))))))))</f>
        <v>5</v>
      </c>
    </row>
    <row r="41" spans="1:2">
      <c r="A41">
        <f>A40+IF(AND(Liste!C$2=1,Données!C41=1),1,IF(AND(Liste!D$2=1,Données!D41=1),1,IF(AND(Liste!E$2=1,Données!E41=1),1,IF(AND(Liste!F$2=1,Données!F41=1),1,IF(AND(Liste!G$2=1,Données!G41=1),1,IF(AND(Liste!H$2=1,Données!H41=1),1,IF(AND(Liste!I$2=1,Données!I41=1),1,IF(AND(Liste!J$2=1,Données!J41=1),1,IF(AND(Liste!K$2=1,Données!K41=1),1,IF(AND(Liste!L$2=1,Données!L41=1),1,IF(AND(Liste!M$2=1,Données!M41=1),1,IF(AND(Liste!N$2=1,Données!N41=1),1,IF(AND(Liste!O$2=1,Données!O41=1),1,IF(AND(Liste!P$2=1,Données!P41=1),1,IF(AND(Liste!Q$2=1,Données!Q41=1),1,IF(AND(Liste!R$2=1,Données!R41=1),1,IF(AND(Liste!S$2=1,Données!S41=1),1,IF(AND(Liste!T$2=1,Données!T41=1),1,IF(AND(Liste!U$2=1,Données!U41=1),1,IF(AND(Liste!V$2=1,Données!V41=1),1,IF(AND(Liste!W$2=1,Données!W41=1),1,IF(AND(Liste!X$2=1,Données!X41=1),1,IF(AND(Liste!Y$2=1,Données!Y41=1),1,IF(AND(Liste!Z$2=1,Données!Z41=1),1,IF(AND(Liste!AA$2=1,Données!AA41=1),1,IF(AND(Liste!AB$2=1,Données!AB41=1),1,IF(AND(Liste!AC$2=1,Données!AC41=1),1,IF(AND(Liste!AD$2=1,Données!AD41=1),1,IF(AND(Liste!AE$2=1,Données!AE41=1),1,IF(AND(Liste!AF$2=1,Données!AF41=1),1,0))))))))))))))))))))))))))))))</f>
        <v>5</v>
      </c>
    </row>
    <row r="42" spans="1:2">
      <c r="A42">
        <f>A41+IF(AND(Liste!C$2=1,Données!C42=1),1,IF(AND(Liste!D$2=1,Données!D42=1),1,IF(AND(Liste!E$2=1,Données!E42=1),1,IF(AND(Liste!F$2=1,Données!F42=1),1,IF(AND(Liste!G$2=1,Données!G42=1),1,IF(AND(Liste!H$2=1,Données!H42=1),1,IF(AND(Liste!I$2=1,Données!I42=1),1,IF(AND(Liste!J$2=1,Données!J42=1),1,IF(AND(Liste!K$2=1,Données!K42=1),1,IF(AND(Liste!L$2=1,Données!L42=1),1,IF(AND(Liste!M$2=1,Données!M42=1),1,IF(AND(Liste!N$2=1,Données!N42=1),1,IF(AND(Liste!O$2=1,Données!O42=1),1,IF(AND(Liste!P$2=1,Données!P42=1),1,IF(AND(Liste!Q$2=1,Données!Q42=1),1,IF(AND(Liste!R$2=1,Données!R42=1),1,IF(AND(Liste!S$2=1,Données!S42=1),1,IF(AND(Liste!T$2=1,Données!T42=1),1,IF(AND(Liste!U$2=1,Données!U42=1),1,IF(AND(Liste!V$2=1,Données!V42=1),1,IF(AND(Liste!W$2=1,Données!W42=1),1,IF(AND(Liste!X$2=1,Données!X42=1),1,IF(AND(Liste!Y$2=1,Données!Y42=1),1,IF(AND(Liste!Z$2=1,Données!Z42=1),1,IF(AND(Liste!AA$2=1,Données!AA42=1),1,IF(AND(Liste!AB$2=1,Données!AB42=1),1,IF(AND(Liste!AC$2=1,Données!AC42=1),1,IF(AND(Liste!AD$2=1,Données!AD42=1),1,IF(AND(Liste!AE$2=1,Données!AE42=1),1,IF(AND(Liste!AF$2=1,Données!AF42=1),1,0))))))))))))))))))))))))))))))</f>
        <v>5</v>
      </c>
    </row>
    <row r="43" spans="1:2">
      <c r="A43">
        <f>A42+IF(AND(Liste!C$2=1,Données!C43=1),1,IF(AND(Liste!D$2=1,Données!D43=1),1,IF(AND(Liste!E$2=1,Données!E43=1),1,IF(AND(Liste!F$2=1,Données!F43=1),1,IF(AND(Liste!G$2=1,Données!G43=1),1,IF(AND(Liste!H$2=1,Données!H43=1),1,IF(AND(Liste!I$2=1,Données!I43=1),1,IF(AND(Liste!J$2=1,Données!J43=1),1,IF(AND(Liste!K$2=1,Données!K43=1),1,IF(AND(Liste!L$2=1,Données!L43=1),1,IF(AND(Liste!M$2=1,Données!M43=1),1,IF(AND(Liste!N$2=1,Données!N43=1),1,IF(AND(Liste!O$2=1,Données!O43=1),1,IF(AND(Liste!P$2=1,Données!P43=1),1,IF(AND(Liste!Q$2=1,Données!Q43=1),1,IF(AND(Liste!R$2=1,Données!R43=1),1,IF(AND(Liste!S$2=1,Données!S43=1),1,IF(AND(Liste!T$2=1,Données!T43=1),1,IF(AND(Liste!U$2=1,Données!U43=1),1,IF(AND(Liste!V$2=1,Données!V43=1),1,IF(AND(Liste!W$2=1,Données!W43=1),1,IF(AND(Liste!X$2=1,Données!X43=1),1,IF(AND(Liste!Y$2=1,Données!Y43=1),1,IF(AND(Liste!Z$2=1,Données!Z43=1),1,IF(AND(Liste!AA$2=1,Données!AA43=1),1,IF(AND(Liste!AB$2=1,Données!AB43=1),1,IF(AND(Liste!AC$2=1,Données!AC43=1),1,IF(AND(Liste!AD$2=1,Données!AD43=1),1,IF(AND(Liste!AE$2=1,Données!AE43=1),1,IF(AND(Liste!AF$2=1,Données!AF43=1),1,0))))))))))))))))))))))))))))))</f>
        <v>5</v>
      </c>
    </row>
    <row r="44" spans="1:2">
      <c r="A44">
        <f>A43+IF(AND(Liste!C$2=1,Données!C44=1),1,IF(AND(Liste!D$2=1,Données!D44=1),1,IF(AND(Liste!E$2=1,Données!E44=1),1,IF(AND(Liste!F$2=1,Données!F44=1),1,IF(AND(Liste!G$2=1,Données!G44=1),1,IF(AND(Liste!H$2=1,Données!H44=1),1,IF(AND(Liste!I$2=1,Données!I44=1),1,IF(AND(Liste!J$2=1,Données!J44=1),1,IF(AND(Liste!K$2=1,Données!K44=1),1,IF(AND(Liste!L$2=1,Données!L44=1),1,IF(AND(Liste!M$2=1,Données!M44=1),1,IF(AND(Liste!N$2=1,Données!N44=1),1,IF(AND(Liste!O$2=1,Données!O44=1),1,IF(AND(Liste!P$2=1,Données!P44=1),1,IF(AND(Liste!Q$2=1,Données!Q44=1),1,IF(AND(Liste!R$2=1,Données!R44=1),1,IF(AND(Liste!S$2=1,Données!S44=1),1,IF(AND(Liste!T$2=1,Données!T44=1),1,IF(AND(Liste!U$2=1,Données!U44=1),1,IF(AND(Liste!V$2=1,Données!V44=1),1,IF(AND(Liste!W$2=1,Données!W44=1),1,IF(AND(Liste!X$2=1,Données!X44=1),1,IF(AND(Liste!Y$2=1,Données!Y44=1),1,IF(AND(Liste!Z$2=1,Données!Z44=1),1,IF(AND(Liste!AA$2=1,Données!AA44=1),1,IF(AND(Liste!AB$2=1,Données!AB44=1),1,IF(AND(Liste!AC$2=1,Données!AC44=1),1,IF(AND(Liste!AD$2=1,Données!AD44=1),1,IF(AND(Liste!AE$2=1,Données!AE44=1),1,IF(AND(Liste!AF$2=1,Données!AF44=1),1,0))))))))))))))))))))))))))))))</f>
        <v>5</v>
      </c>
    </row>
    <row r="45" spans="1:2">
      <c r="A45">
        <f>A44+IF(AND(Liste!C$2=1,Données!C45=1),1,IF(AND(Liste!D$2=1,Données!D45=1),1,IF(AND(Liste!E$2=1,Données!E45=1),1,IF(AND(Liste!F$2=1,Données!F45=1),1,IF(AND(Liste!G$2=1,Données!G45=1),1,IF(AND(Liste!H$2=1,Données!H45=1),1,IF(AND(Liste!I$2=1,Données!I45=1),1,IF(AND(Liste!J$2=1,Données!J45=1),1,IF(AND(Liste!K$2=1,Données!K45=1),1,IF(AND(Liste!L$2=1,Données!L45=1),1,IF(AND(Liste!M$2=1,Données!M45=1),1,IF(AND(Liste!N$2=1,Données!N45=1),1,IF(AND(Liste!O$2=1,Données!O45=1),1,IF(AND(Liste!P$2=1,Données!P45=1),1,IF(AND(Liste!Q$2=1,Données!Q45=1),1,IF(AND(Liste!R$2=1,Données!R45=1),1,IF(AND(Liste!S$2=1,Données!S45=1),1,IF(AND(Liste!T$2=1,Données!T45=1),1,IF(AND(Liste!U$2=1,Données!U45=1),1,IF(AND(Liste!V$2=1,Données!V45=1),1,IF(AND(Liste!W$2=1,Données!W45=1),1,IF(AND(Liste!X$2=1,Données!X45=1),1,IF(AND(Liste!Y$2=1,Données!Y45=1),1,IF(AND(Liste!Z$2=1,Données!Z45=1),1,IF(AND(Liste!AA$2=1,Données!AA45=1),1,IF(AND(Liste!AB$2=1,Données!AB45=1),1,IF(AND(Liste!AC$2=1,Données!AC45=1),1,IF(AND(Liste!AD$2=1,Données!AD45=1),1,IF(AND(Liste!AE$2=1,Données!AE45=1),1,IF(AND(Liste!AF$2=1,Données!AF45=1),1,0))))))))))))))))))))))))))))))</f>
        <v>5</v>
      </c>
    </row>
    <row r="46" spans="1:2">
      <c r="A46">
        <f>A45+IF(AND(Liste!C$2=1,Données!C46=1),1,IF(AND(Liste!D$2=1,Données!D46=1),1,IF(AND(Liste!E$2=1,Données!E46=1),1,IF(AND(Liste!F$2=1,Données!F46=1),1,IF(AND(Liste!G$2=1,Données!G46=1),1,IF(AND(Liste!H$2=1,Données!H46=1),1,IF(AND(Liste!I$2=1,Données!I46=1),1,IF(AND(Liste!J$2=1,Données!J46=1),1,IF(AND(Liste!K$2=1,Données!K46=1),1,IF(AND(Liste!L$2=1,Données!L46=1),1,IF(AND(Liste!M$2=1,Données!M46=1),1,IF(AND(Liste!N$2=1,Données!N46=1),1,IF(AND(Liste!O$2=1,Données!O46=1),1,IF(AND(Liste!P$2=1,Données!P46=1),1,IF(AND(Liste!Q$2=1,Données!Q46=1),1,IF(AND(Liste!R$2=1,Données!R46=1),1,IF(AND(Liste!S$2=1,Données!S46=1),1,IF(AND(Liste!T$2=1,Données!T46=1),1,IF(AND(Liste!U$2=1,Données!U46=1),1,IF(AND(Liste!V$2=1,Données!V46=1),1,IF(AND(Liste!W$2=1,Données!W46=1),1,IF(AND(Liste!X$2=1,Données!X46=1),1,IF(AND(Liste!Y$2=1,Données!Y46=1),1,IF(AND(Liste!Z$2=1,Données!Z46=1),1,IF(AND(Liste!AA$2=1,Données!AA46=1),1,IF(AND(Liste!AB$2=1,Données!AB46=1),1,IF(AND(Liste!AC$2=1,Données!AC46=1),1,IF(AND(Liste!AD$2=1,Données!AD46=1),1,IF(AND(Liste!AE$2=1,Données!AE46=1),1,IF(AND(Liste!AF$2=1,Données!AF46=1),1,0))))))))))))))))))))))))))))))</f>
        <v>5</v>
      </c>
    </row>
    <row r="47" spans="1:2">
      <c r="A47">
        <f>A46+IF(AND(Liste!C$2=1,Données!C47=1),1,IF(AND(Liste!D$2=1,Données!D47=1),1,IF(AND(Liste!E$2=1,Données!E47=1),1,IF(AND(Liste!F$2=1,Données!F47=1),1,IF(AND(Liste!G$2=1,Données!G47=1),1,IF(AND(Liste!H$2=1,Données!H47=1),1,IF(AND(Liste!I$2=1,Données!I47=1),1,IF(AND(Liste!J$2=1,Données!J47=1),1,IF(AND(Liste!K$2=1,Données!K47=1),1,IF(AND(Liste!L$2=1,Données!L47=1),1,IF(AND(Liste!M$2=1,Données!M47=1),1,IF(AND(Liste!N$2=1,Données!N47=1),1,IF(AND(Liste!O$2=1,Données!O47=1),1,IF(AND(Liste!P$2=1,Données!P47=1),1,IF(AND(Liste!Q$2=1,Données!Q47=1),1,IF(AND(Liste!R$2=1,Données!R47=1),1,IF(AND(Liste!S$2=1,Données!S47=1),1,IF(AND(Liste!T$2=1,Données!T47=1),1,IF(AND(Liste!U$2=1,Données!U47=1),1,IF(AND(Liste!V$2=1,Données!V47=1),1,IF(AND(Liste!W$2=1,Données!W47=1),1,IF(AND(Liste!X$2=1,Données!X47=1),1,IF(AND(Liste!Y$2=1,Données!Y47=1),1,IF(AND(Liste!Z$2=1,Données!Z47=1),1,IF(AND(Liste!AA$2=1,Données!AA47=1),1,IF(AND(Liste!AB$2=1,Données!AB47=1),1,IF(AND(Liste!AC$2=1,Données!AC47=1),1,IF(AND(Liste!AD$2=1,Données!AD47=1),1,IF(AND(Liste!AE$2=1,Données!AE47=1),1,IF(AND(Liste!AF$2=1,Données!AF47=1),1,0))))))))))))))))))))))))))))))</f>
        <v>5</v>
      </c>
    </row>
    <row r="48" spans="1:2">
      <c r="A48">
        <f>A47+IF(AND(Liste!C$2=1,Données!C48=1),1,IF(AND(Liste!D$2=1,Données!D48=1),1,IF(AND(Liste!E$2=1,Données!E48=1),1,IF(AND(Liste!F$2=1,Données!F48=1),1,IF(AND(Liste!G$2=1,Données!G48=1),1,IF(AND(Liste!H$2=1,Données!H48=1),1,IF(AND(Liste!I$2=1,Données!I48=1),1,IF(AND(Liste!J$2=1,Données!J48=1),1,IF(AND(Liste!K$2=1,Données!K48=1),1,IF(AND(Liste!L$2=1,Données!L48=1),1,IF(AND(Liste!M$2=1,Données!M48=1),1,IF(AND(Liste!N$2=1,Données!N48=1),1,IF(AND(Liste!O$2=1,Données!O48=1),1,IF(AND(Liste!P$2=1,Données!P48=1),1,IF(AND(Liste!Q$2=1,Données!Q48=1),1,IF(AND(Liste!R$2=1,Données!R48=1),1,IF(AND(Liste!S$2=1,Données!S48=1),1,IF(AND(Liste!T$2=1,Données!T48=1),1,IF(AND(Liste!U$2=1,Données!U48=1),1,IF(AND(Liste!V$2=1,Données!V48=1),1,IF(AND(Liste!W$2=1,Données!W48=1),1,IF(AND(Liste!X$2=1,Données!X48=1),1,IF(AND(Liste!Y$2=1,Données!Y48=1),1,IF(AND(Liste!Z$2=1,Données!Z48=1),1,IF(AND(Liste!AA$2=1,Données!AA48=1),1,IF(AND(Liste!AB$2=1,Données!AB48=1),1,IF(AND(Liste!AC$2=1,Données!AC48=1),1,IF(AND(Liste!AD$2=1,Données!AD48=1),1,IF(AND(Liste!AE$2=1,Données!AE48=1),1,IF(AND(Liste!AF$2=1,Données!AF48=1),1,0))))))))))))))))))))))))))))))</f>
        <v>5</v>
      </c>
    </row>
    <row r="49" spans="1:1">
      <c r="A49">
        <f>A48+IF(AND(Liste!C$2=1,Données!C49=1),1,IF(AND(Liste!D$2=1,Données!D49=1),1,IF(AND(Liste!E$2=1,Données!E49=1),1,IF(AND(Liste!F$2=1,Données!F49=1),1,IF(AND(Liste!G$2=1,Données!G49=1),1,IF(AND(Liste!H$2=1,Données!H49=1),1,IF(AND(Liste!I$2=1,Données!I49=1),1,IF(AND(Liste!J$2=1,Données!J49=1),1,IF(AND(Liste!K$2=1,Données!K49=1),1,IF(AND(Liste!L$2=1,Données!L49=1),1,IF(AND(Liste!M$2=1,Données!M49=1),1,IF(AND(Liste!N$2=1,Données!N49=1),1,IF(AND(Liste!O$2=1,Données!O49=1),1,IF(AND(Liste!P$2=1,Données!P49=1),1,IF(AND(Liste!Q$2=1,Données!Q49=1),1,IF(AND(Liste!R$2=1,Données!R49=1),1,IF(AND(Liste!S$2=1,Données!S49=1),1,IF(AND(Liste!T$2=1,Données!T49=1),1,IF(AND(Liste!U$2=1,Données!U49=1),1,IF(AND(Liste!V$2=1,Données!V49=1),1,IF(AND(Liste!W$2=1,Données!W49=1),1,IF(AND(Liste!X$2=1,Données!X49=1),1,IF(AND(Liste!Y$2=1,Données!Y49=1),1,IF(AND(Liste!Z$2=1,Données!Z49=1),1,IF(AND(Liste!AA$2=1,Données!AA49=1),1,IF(AND(Liste!AB$2=1,Données!AB49=1),1,IF(AND(Liste!AC$2=1,Données!AC49=1),1,IF(AND(Liste!AD$2=1,Données!AD49=1),1,IF(AND(Liste!AE$2=1,Données!AE49=1),1,IF(AND(Liste!AF$2=1,Données!AF49=1),1,0))))))))))))))))))))))))))))))</f>
        <v>5</v>
      </c>
    </row>
    <row r="50" spans="1:1">
      <c r="A50">
        <f>A49+IF(AND(Liste!C$2=1,Données!C50=1),1,IF(AND(Liste!D$2=1,Données!D50=1),1,IF(AND(Liste!E$2=1,Données!E50=1),1,IF(AND(Liste!F$2=1,Données!F50=1),1,IF(AND(Liste!G$2=1,Données!G50=1),1,IF(AND(Liste!H$2=1,Données!H50=1),1,IF(AND(Liste!I$2=1,Données!I50=1),1,IF(AND(Liste!J$2=1,Données!J50=1),1,IF(AND(Liste!K$2=1,Données!K50=1),1,IF(AND(Liste!L$2=1,Données!L50=1),1,IF(AND(Liste!M$2=1,Données!M50=1),1,IF(AND(Liste!N$2=1,Données!N50=1),1,IF(AND(Liste!O$2=1,Données!O50=1),1,IF(AND(Liste!P$2=1,Données!P50=1),1,IF(AND(Liste!Q$2=1,Données!Q50=1),1,IF(AND(Liste!R$2=1,Données!R50=1),1,IF(AND(Liste!S$2=1,Données!S50=1),1,IF(AND(Liste!T$2=1,Données!T50=1),1,IF(AND(Liste!U$2=1,Données!U50=1),1,IF(AND(Liste!V$2=1,Données!V50=1),1,IF(AND(Liste!W$2=1,Données!W50=1),1,IF(AND(Liste!X$2=1,Données!X50=1),1,IF(AND(Liste!Y$2=1,Données!Y50=1),1,IF(AND(Liste!Z$2=1,Données!Z50=1),1,IF(AND(Liste!AA$2=1,Données!AA50=1),1,IF(AND(Liste!AB$2=1,Données!AB50=1),1,IF(AND(Liste!AC$2=1,Données!AC50=1),1,IF(AND(Liste!AD$2=1,Données!AD50=1),1,IF(AND(Liste!AE$2=1,Données!AE50=1),1,IF(AND(Liste!AF$2=1,Données!AF50=1),1,0))))))))))))))))))))))))))))))</f>
        <v>5</v>
      </c>
    </row>
    <row r="51" spans="1:1">
      <c r="A51">
        <f>A50+IF(AND(Liste!C$2=1,Données!C51=1),1,IF(AND(Liste!D$2=1,Données!D51=1),1,IF(AND(Liste!E$2=1,Données!E51=1),1,IF(AND(Liste!F$2=1,Données!F51=1),1,IF(AND(Liste!G$2=1,Données!G51=1),1,IF(AND(Liste!H$2=1,Données!H51=1),1,IF(AND(Liste!I$2=1,Données!I51=1),1,IF(AND(Liste!J$2=1,Données!J51=1),1,IF(AND(Liste!K$2=1,Données!K51=1),1,IF(AND(Liste!L$2=1,Données!L51=1),1,IF(AND(Liste!M$2=1,Données!M51=1),1,IF(AND(Liste!N$2=1,Données!N51=1),1,IF(AND(Liste!O$2=1,Données!O51=1),1,IF(AND(Liste!P$2=1,Données!P51=1),1,IF(AND(Liste!Q$2=1,Données!Q51=1),1,IF(AND(Liste!R$2=1,Données!R51=1),1,IF(AND(Liste!S$2=1,Données!S51=1),1,IF(AND(Liste!T$2=1,Données!T51=1),1,IF(AND(Liste!U$2=1,Données!U51=1),1,IF(AND(Liste!V$2=1,Données!V51=1),1,IF(AND(Liste!W$2=1,Données!W51=1),1,IF(AND(Liste!X$2=1,Données!X51=1),1,IF(AND(Liste!Y$2=1,Données!Y51=1),1,IF(AND(Liste!Z$2=1,Données!Z51=1),1,IF(AND(Liste!AA$2=1,Données!AA51=1),1,IF(AND(Liste!AB$2=1,Données!AB51=1),1,IF(AND(Liste!AC$2=1,Données!AC51=1),1,IF(AND(Liste!AD$2=1,Données!AD51=1),1,IF(AND(Liste!AE$2=1,Données!AE51=1),1,IF(AND(Liste!AF$2=1,Données!AF51=1),1,0))))))))))))))))))))))))))))))</f>
        <v>5</v>
      </c>
    </row>
    <row r="52" spans="1:1">
      <c r="A52">
        <f>A51+IF(AND(Liste!C$2=1,Données!C52=1),1,IF(AND(Liste!D$2=1,Données!D52=1),1,IF(AND(Liste!E$2=1,Données!E52=1),1,IF(AND(Liste!F$2=1,Données!F52=1),1,IF(AND(Liste!G$2=1,Données!G52=1),1,IF(AND(Liste!H$2=1,Données!H52=1),1,IF(AND(Liste!I$2=1,Données!I52=1),1,IF(AND(Liste!J$2=1,Données!J52=1),1,IF(AND(Liste!K$2=1,Données!K52=1),1,IF(AND(Liste!L$2=1,Données!L52=1),1,IF(AND(Liste!M$2=1,Données!M52=1),1,IF(AND(Liste!N$2=1,Données!N52=1),1,IF(AND(Liste!O$2=1,Données!O52=1),1,IF(AND(Liste!P$2=1,Données!P52=1),1,IF(AND(Liste!Q$2=1,Données!Q52=1),1,IF(AND(Liste!R$2=1,Données!R52=1),1,IF(AND(Liste!S$2=1,Données!S52=1),1,IF(AND(Liste!T$2=1,Données!T52=1),1,IF(AND(Liste!U$2=1,Données!U52=1),1,IF(AND(Liste!V$2=1,Données!V52=1),1,IF(AND(Liste!W$2=1,Données!W52=1),1,IF(AND(Liste!X$2=1,Données!X52=1),1,IF(AND(Liste!Y$2=1,Données!Y52=1),1,IF(AND(Liste!Z$2=1,Données!Z52=1),1,IF(AND(Liste!AA$2=1,Données!AA52=1),1,IF(AND(Liste!AB$2=1,Données!AB52=1),1,IF(AND(Liste!AC$2=1,Données!AC52=1),1,IF(AND(Liste!AD$2=1,Données!AD52=1),1,IF(AND(Liste!AE$2=1,Données!AE52=1),1,IF(AND(Liste!AF$2=1,Données!AF52=1),1,0))))))))))))))))))))))))))))))</f>
        <v>5</v>
      </c>
    </row>
    <row r="53" spans="1:1">
      <c r="A53">
        <f>A52+IF(AND(Liste!C$2=1,Données!C53=1),1,IF(AND(Liste!D$2=1,Données!D53=1),1,IF(AND(Liste!E$2=1,Données!E53=1),1,IF(AND(Liste!F$2=1,Données!F53=1),1,IF(AND(Liste!G$2=1,Données!G53=1),1,IF(AND(Liste!H$2=1,Données!H53=1),1,IF(AND(Liste!I$2=1,Données!I53=1),1,IF(AND(Liste!J$2=1,Données!J53=1),1,IF(AND(Liste!K$2=1,Données!K53=1),1,IF(AND(Liste!L$2=1,Données!L53=1),1,IF(AND(Liste!M$2=1,Données!M53=1),1,IF(AND(Liste!N$2=1,Données!N53=1),1,IF(AND(Liste!O$2=1,Données!O53=1),1,IF(AND(Liste!P$2=1,Données!P53=1),1,IF(AND(Liste!Q$2=1,Données!Q53=1),1,IF(AND(Liste!R$2=1,Données!R53=1),1,IF(AND(Liste!S$2=1,Données!S53=1),1,IF(AND(Liste!T$2=1,Données!T53=1),1,IF(AND(Liste!U$2=1,Données!U53=1),1,IF(AND(Liste!V$2=1,Données!V53=1),1,IF(AND(Liste!W$2=1,Données!W53=1),1,IF(AND(Liste!X$2=1,Données!X53=1),1,IF(AND(Liste!Y$2=1,Données!Y53=1),1,IF(AND(Liste!Z$2=1,Données!Z53=1),1,IF(AND(Liste!AA$2=1,Données!AA53=1),1,IF(AND(Liste!AB$2=1,Données!AB53=1),1,IF(AND(Liste!AC$2=1,Données!AC53=1),1,IF(AND(Liste!AD$2=1,Données!AD53=1),1,IF(AND(Liste!AE$2=1,Données!AE53=1),1,IF(AND(Liste!AF$2=1,Données!AF53=1),1,0))))))))))))))))))))))))))))))</f>
        <v>5</v>
      </c>
    </row>
    <row r="54" spans="1:1">
      <c r="A54">
        <f>A53+IF(AND(Liste!C$2=1,Données!C54=1),1,IF(AND(Liste!D$2=1,Données!D54=1),1,IF(AND(Liste!E$2=1,Données!E54=1),1,IF(AND(Liste!F$2=1,Données!F54=1),1,IF(AND(Liste!G$2=1,Données!G54=1),1,IF(AND(Liste!H$2=1,Données!H54=1),1,IF(AND(Liste!I$2=1,Données!I54=1),1,IF(AND(Liste!J$2=1,Données!J54=1),1,IF(AND(Liste!K$2=1,Données!K54=1),1,IF(AND(Liste!L$2=1,Données!L54=1),1,IF(AND(Liste!M$2=1,Données!M54=1),1,IF(AND(Liste!N$2=1,Données!N54=1),1,IF(AND(Liste!O$2=1,Données!O54=1),1,IF(AND(Liste!P$2=1,Données!P54=1),1,IF(AND(Liste!Q$2=1,Données!Q54=1),1,IF(AND(Liste!R$2=1,Données!R54=1),1,IF(AND(Liste!S$2=1,Données!S54=1),1,IF(AND(Liste!T$2=1,Données!T54=1),1,IF(AND(Liste!U$2=1,Données!U54=1),1,IF(AND(Liste!V$2=1,Données!V54=1),1,IF(AND(Liste!W$2=1,Données!W54=1),1,IF(AND(Liste!X$2=1,Données!X54=1),1,IF(AND(Liste!Y$2=1,Données!Y54=1),1,IF(AND(Liste!Z$2=1,Données!Z54=1),1,IF(AND(Liste!AA$2=1,Données!AA54=1),1,IF(AND(Liste!AB$2=1,Données!AB54=1),1,IF(AND(Liste!AC$2=1,Données!AC54=1),1,IF(AND(Liste!AD$2=1,Données!AD54=1),1,IF(AND(Liste!AE$2=1,Données!AE54=1),1,IF(AND(Liste!AF$2=1,Données!AF54=1),1,0))))))))))))))))))))))))))))))</f>
        <v>5</v>
      </c>
    </row>
    <row r="55" spans="1:1">
      <c r="A55">
        <f>A54+IF(AND(Liste!C$2=1,Données!C55=1),1,IF(AND(Liste!D$2=1,Données!D55=1),1,IF(AND(Liste!E$2=1,Données!E55=1),1,IF(AND(Liste!F$2=1,Données!F55=1),1,IF(AND(Liste!G$2=1,Données!G55=1),1,IF(AND(Liste!H$2=1,Données!H55=1),1,IF(AND(Liste!I$2=1,Données!I55=1),1,IF(AND(Liste!J$2=1,Données!J55=1),1,IF(AND(Liste!K$2=1,Données!K55=1),1,IF(AND(Liste!L$2=1,Données!L55=1),1,IF(AND(Liste!M$2=1,Données!M55=1),1,IF(AND(Liste!N$2=1,Données!N55=1),1,IF(AND(Liste!O$2=1,Données!O55=1),1,IF(AND(Liste!P$2=1,Données!P55=1),1,IF(AND(Liste!Q$2=1,Données!Q55=1),1,IF(AND(Liste!R$2=1,Données!R55=1),1,IF(AND(Liste!S$2=1,Données!S55=1),1,IF(AND(Liste!T$2=1,Données!T55=1),1,IF(AND(Liste!U$2=1,Données!U55=1),1,IF(AND(Liste!V$2=1,Données!V55=1),1,IF(AND(Liste!W$2=1,Données!W55=1),1,IF(AND(Liste!X$2=1,Données!X55=1),1,IF(AND(Liste!Y$2=1,Données!Y55=1),1,IF(AND(Liste!Z$2=1,Données!Z55=1),1,IF(AND(Liste!AA$2=1,Données!AA55=1),1,IF(AND(Liste!AB$2=1,Données!AB55=1),1,IF(AND(Liste!AC$2=1,Données!AC55=1),1,IF(AND(Liste!AD$2=1,Données!AD55=1),1,IF(AND(Liste!AE$2=1,Données!AE55=1),1,IF(AND(Liste!AF$2=1,Données!AF55=1),1,0))))))))))))))))))))))))))))))</f>
        <v>5</v>
      </c>
    </row>
    <row r="56" spans="1:1">
      <c r="A56">
        <f>A55+IF(AND(Liste!C$2=1,Données!C56=1),1,IF(AND(Liste!D$2=1,Données!D56=1),1,IF(AND(Liste!E$2=1,Données!E56=1),1,IF(AND(Liste!F$2=1,Données!F56=1),1,IF(AND(Liste!G$2=1,Données!G56=1),1,IF(AND(Liste!H$2=1,Données!H56=1),1,IF(AND(Liste!I$2=1,Données!I56=1),1,IF(AND(Liste!J$2=1,Données!J56=1),1,IF(AND(Liste!K$2=1,Données!K56=1),1,IF(AND(Liste!L$2=1,Données!L56=1),1,IF(AND(Liste!M$2=1,Données!M56=1),1,IF(AND(Liste!N$2=1,Données!N56=1),1,IF(AND(Liste!O$2=1,Données!O56=1),1,IF(AND(Liste!P$2=1,Données!P56=1),1,IF(AND(Liste!Q$2=1,Données!Q56=1),1,IF(AND(Liste!R$2=1,Données!R56=1),1,IF(AND(Liste!S$2=1,Données!S56=1),1,IF(AND(Liste!T$2=1,Données!T56=1),1,IF(AND(Liste!U$2=1,Données!U56=1),1,IF(AND(Liste!V$2=1,Données!V56=1),1,IF(AND(Liste!W$2=1,Données!W56=1),1,IF(AND(Liste!X$2=1,Données!X56=1),1,IF(AND(Liste!Y$2=1,Données!Y56=1),1,IF(AND(Liste!Z$2=1,Données!Z56=1),1,IF(AND(Liste!AA$2=1,Données!AA56=1),1,IF(AND(Liste!AB$2=1,Données!AB56=1),1,IF(AND(Liste!AC$2=1,Données!AC56=1),1,IF(AND(Liste!AD$2=1,Données!AD56=1),1,IF(AND(Liste!AE$2=1,Données!AE56=1),1,IF(AND(Liste!AF$2=1,Données!AF56=1),1,0))))))))))))))))))))))))))))))</f>
        <v>5</v>
      </c>
    </row>
    <row r="57" spans="1:1">
      <c r="A57">
        <f>A56+IF(AND(Liste!C$2=1,Données!C57=1),1,IF(AND(Liste!D$2=1,Données!D57=1),1,IF(AND(Liste!E$2=1,Données!E57=1),1,IF(AND(Liste!F$2=1,Données!F57=1),1,IF(AND(Liste!G$2=1,Données!G57=1),1,IF(AND(Liste!H$2=1,Données!H57=1),1,IF(AND(Liste!I$2=1,Données!I57=1),1,IF(AND(Liste!J$2=1,Données!J57=1),1,IF(AND(Liste!K$2=1,Données!K57=1),1,IF(AND(Liste!L$2=1,Données!L57=1),1,IF(AND(Liste!M$2=1,Données!M57=1),1,IF(AND(Liste!N$2=1,Données!N57=1),1,IF(AND(Liste!O$2=1,Données!O57=1),1,IF(AND(Liste!P$2=1,Données!P57=1),1,IF(AND(Liste!Q$2=1,Données!Q57=1),1,IF(AND(Liste!R$2=1,Données!R57=1),1,IF(AND(Liste!S$2=1,Données!S57=1),1,IF(AND(Liste!T$2=1,Données!T57=1),1,IF(AND(Liste!U$2=1,Données!U57=1),1,IF(AND(Liste!V$2=1,Données!V57=1),1,IF(AND(Liste!W$2=1,Données!W57=1),1,IF(AND(Liste!X$2=1,Données!X57=1),1,IF(AND(Liste!Y$2=1,Données!Y57=1),1,IF(AND(Liste!Z$2=1,Données!Z57=1),1,IF(AND(Liste!AA$2=1,Données!AA57=1),1,IF(AND(Liste!AB$2=1,Données!AB57=1),1,IF(AND(Liste!AC$2=1,Données!AC57=1),1,IF(AND(Liste!AD$2=1,Données!AD57=1),1,IF(AND(Liste!AE$2=1,Données!AE57=1),1,IF(AND(Liste!AF$2=1,Données!AF57=1),1,0))))))))))))))))))))))))))))))</f>
        <v>5</v>
      </c>
    </row>
    <row r="58" spans="1:1">
      <c r="A58">
        <f>A57+IF(AND(Liste!C$2=1,Données!C58=1),1,IF(AND(Liste!D$2=1,Données!D58=1),1,IF(AND(Liste!E$2=1,Données!E58=1),1,IF(AND(Liste!F$2=1,Données!F58=1),1,IF(AND(Liste!G$2=1,Données!G58=1),1,IF(AND(Liste!H$2=1,Données!H58=1),1,IF(AND(Liste!I$2=1,Données!I58=1),1,IF(AND(Liste!J$2=1,Données!J58=1),1,IF(AND(Liste!K$2=1,Données!K58=1),1,IF(AND(Liste!L$2=1,Données!L58=1),1,IF(AND(Liste!M$2=1,Données!M58=1),1,IF(AND(Liste!N$2=1,Données!N58=1),1,IF(AND(Liste!O$2=1,Données!O58=1),1,IF(AND(Liste!P$2=1,Données!P58=1),1,IF(AND(Liste!Q$2=1,Données!Q58=1),1,IF(AND(Liste!R$2=1,Données!R58=1),1,IF(AND(Liste!S$2=1,Données!S58=1),1,IF(AND(Liste!T$2=1,Données!T58=1),1,IF(AND(Liste!U$2=1,Données!U58=1),1,IF(AND(Liste!V$2=1,Données!V58=1),1,IF(AND(Liste!W$2=1,Données!W58=1),1,IF(AND(Liste!X$2=1,Données!X58=1),1,IF(AND(Liste!Y$2=1,Données!Y58=1),1,IF(AND(Liste!Z$2=1,Données!Z58=1),1,IF(AND(Liste!AA$2=1,Données!AA58=1),1,IF(AND(Liste!AB$2=1,Données!AB58=1),1,IF(AND(Liste!AC$2=1,Données!AC58=1),1,IF(AND(Liste!AD$2=1,Données!AD58=1),1,IF(AND(Liste!AE$2=1,Données!AE58=1),1,IF(AND(Liste!AF$2=1,Données!AF58=1),1,0))))))))))))))))))))))))))))))</f>
        <v>5</v>
      </c>
    </row>
    <row r="59" spans="1:1">
      <c r="A59">
        <f>A58+IF(AND(Liste!C$2=1,Données!C59=1),1,IF(AND(Liste!D$2=1,Données!D59=1),1,IF(AND(Liste!E$2=1,Données!E59=1),1,IF(AND(Liste!F$2=1,Données!F59=1),1,IF(AND(Liste!G$2=1,Données!G59=1),1,IF(AND(Liste!H$2=1,Données!H59=1),1,IF(AND(Liste!I$2=1,Données!I59=1),1,IF(AND(Liste!J$2=1,Données!J59=1),1,IF(AND(Liste!K$2=1,Données!K59=1),1,IF(AND(Liste!L$2=1,Données!L59=1),1,IF(AND(Liste!M$2=1,Données!M59=1),1,IF(AND(Liste!N$2=1,Données!N59=1),1,IF(AND(Liste!O$2=1,Données!O59=1),1,IF(AND(Liste!P$2=1,Données!P59=1),1,IF(AND(Liste!Q$2=1,Données!Q59=1),1,IF(AND(Liste!R$2=1,Données!R59=1),1,IF(AND(Liste!S$2=1,Données!S59=1),1,IF(AND(Liste!T$2=1,Données!T59=1),1,IF(AND(Liste!U$2=1,Données!U59=1),1,IF(AND(Liste!V$2=1,Données!V59=1),1,IF(AND(Liste!W$2=1,Données!W59=1),1,IF(AND(Liste!X$2=1,Données!X59=1),1,IF(AND(Liste!Y$2=1,Données!Y59=1),1,IF(AND(Liste!Z$2=1,Données!Z59=1),1,IF(AND(Liste!AA$2=1,Données!AA59=1),1,IF(AND(Liste!AB$2=1,Données!AB59=1),1,IF(AND(Liste!AC$2=1,Données!AC59=1),1,IF(AND(Liste!AD$2=1,Données!AD59=1),1,IF(AND(Liste!AE$2=1,Données!AE59=1),1,IF(AND(Liste!AF$2=1,Données!AF59=1),1,0))))))))))))))))))))))))))))))</f>
        <v>5</v>
      </c>
    </row>
    <row r="60" spans="1:1">
      <c r="A60">
        <f>A59+IF(AND(Liste!C$2=1,Données!C60=1),1,IF(AND(Liste!D$2=1,Données!D60=1),1,IF(AND(Liste!E$2=1,Données!E60=1),1,IF(AND(Liste!F$2=1,Données!F60=1),1,IF(AND(Liste!G$2=1,Données!G60=1),1,IF(AND(Liste!H$2=1,Données!H60=1),1,IF(AND(Liste!I$2=1,Données!I60=1),1,IF(AND(Liste!J$2=1,Données!J60=1),1,IF(AND(Liste!K$2=1,Données!K60=1),1,IF(AND(Liste!L$2=1,Données!L60=1),1,IF(AND(Liste!M$2=1,Données!M60=1),1,IF(AND(Liste!N$2=1,Données!N60=1),1,IF(AND(Liste!O$2=1,Données!O60=1),1,IF(AND(Liste!P$2=1,Données!P60=1),1,IF(AND(Liste!Q$2=1,Données!Q60=1),1,IF(AND(Liste!R$2=1,Données!R60=1),1,IF(AND(Liste!S$2=1,Données!S60=1),1,IF(AND(Liste!T$2=1,Données!T60=1),1,IF(AND(Liste!U$2=1,Données!U60=1),1,IF(AND(Liste!V$2=1,Données!V60=1),1,IF(AND(Liste!W$2=1,Données!W60=1),1,IF(AND(Liste!X$2=1,Données!X60=1),1,IF(AND(Liste!Y$2=1,Données!Y60=1),1,IF(AND(Liste!Z$2=1,Données!Z60=1),1,IF(AND(Liste!AA$2=1,Données!AA60=1),1,IF(AND(Liste!AB$2=1,Données!AB60=1),1,IF(AND(Liste!AC$2=1,Données!AC60=1),1,IF(AND(Liste!AD$2=1,Données!AD60=1),1,IF(AND(Liste!AE$2=1,Données!AE60=1),1,IF(AND(Liste!AF$2=1,Données!AF60=1),1,0))))))))))))))))))))))))))))))</f>
        <v>5</v>
      </c>
    </row>
    <row r="61" spans="1:1">
      <c r="A61">
        <f>A60+IF(AND(Liste!C$2=1,Données!C61=1),1,IF(AND(Liste!D$2=1,Données!D61=1),1,IF(AND(Liste!E$2=1,Données!E61=1),1,IF(AND(Liste!F$2=1,Données!F61=1),1,IF(AND(Liste!G$2=1,Données!G61=1),1,IF(AND(Liste!H$2=1,Données!H61=1),1,IF(AND(Liste!I$2=1,Données!I61=1),1,IF(AND(Liste!J$2=1,Données!J61=1),1,IF(AND(Liste!K$2=1,Données!K61=1),1,IF(AND(Liste!L$2=1,Données!L61=1),1,IF(AND(Liste!M$2=1,Données!M61=1),1,IF(AND(Liste!N$2=1,Données!N61=1),1,IF(AND(Liste!O$2=1,Données!O61=1),1,IF(AND(Liste!P$2=1,Données!P61=1),1,IF(AND(Liste!Q$2=1,Données!Q61=1),1,IF(AND(Liste!R$2=1,Données!R61=1),1,IF(AND(Liste!S$2=1,Données!S61=1),1,IF(AND(Liste!T$2=1,Données!T61=1),1,IF(AND(Liste!U$2=1,Données!U61=1),1,IF(AND(Liste!V$2=1,Données!V61=1),1,IF(AND(Liste!W$2=1,Données!W61=1),1,IF(AND(Liste!X$2=1,Données!X61=1),1,IF(AND(Liste!Y$2=1,Données!Y61=1),1,IF(AND(Liste!Z$2=1,Données!Z61=1),1,IF(AND(Liste!AA$2=1,Données!AA61=1),1,IF(AND(Liste!AB$2=1,Données!AB61=1),1,IF(AND(Liste!AC$2=1,Données!AC61=1),1,IF(AND(Liste!AD$2=1,Données!AD61=1),1,IF(AND(Liste!AE$2=1,Données!AE61=1),1,IF(AND(Liste!AF$2=1,Données!AF61=1),1,0))))))))))))))))))))))))))))))</f>
        <v>5</v>
      </c>
    </row>
    <row r="62" spans="1:1">
      <c r="A62">
        <f>A61+IF(AND(Liste!C$2=1,Données!C62=1),1,IF(AND(Liste!D$2=1,Données!D62=1),1,IF(AND(Liste!E$2=1,Données!E62=1),1,IF(AND(Liste!F$2=1,Données!F62=1),1,IF(AND(Liste!G$2=1,Données!G62=1),1,IF(AND(Liste!H$2=1,Données!H62=1),1,IF(AND(Liste!I$2=1,Données!I62=1),1,IF(AND(Liste!J$2=1,Données!J62=1),1,IF(AND(Liste!K$2=1,Données!K62=1),1,IF(AND(Liste!L$2=1,Données!L62=1),1,IF(AND(Liste!M$2=1,Données!M62=1),1,IF(AND(Liste!N$2=1,Données!N62=1),1,IF(AND(Liste!O$2=1,Données!O62=1),1,IF(AND(Liste!P$2=1,Données!P62=1),1,IF(AND(Liste!Q$2=1,Données!Q62=1),1,IF(AND(Liste!R$2=1,Données!R62=1),1,IF(AND(Liste!S$2=1,Données!S62=1),1,IF(AND(Liste!T$2=1,Données!T62=1),1,IF(AND(Liste!U$2=1,Données!U62=1),1,IF(AND(Liste!V$2=1,Données!V62=1),1,IF(AND(Liste!W$2=1,Données!W62=1),1,IF(AND(Liste!X$2=1,Données!X62=1),1,IF(AND(Liste!Y$2=1,Données!Y62=1),1,IF(AND(Liste!Z$2=1,Données!Z62=1),1,IF(AND(Liste!AA$2=1,Données!AA62=1),1,IF(AND(Liste!AB$2=1,Données!AB62=1),1,IF(AND(Liste!AC$2=1,Données!AC62=1),1,IF(AND(Liste!AD$2=1,Données!AD62=1),1,IF(AND(Liste!AE$2=1,Données!AE62=1),1,IF(AND(Liste!AF$2=1,Données!AF62=1),1,0))))))))))))))))))))))))))))))</f>
        <v>5</v>
      </c>
    </row>
    <row r="63" spans="1:1">
      <c r="A63">
        <f>A62+IF(AND(Liste!C$2=1,Données!C63=1),1,IF(AND(Liste!D$2=1,Données!D63=1),1,IF(AND(Liste!E$2=1,Données!E63=1),1,IF(AND(Liste!F$2=1,Données!F63=1),1,IF(AND(Liste!G$2=1,Données!G63=1),1,IF(AND(Liste!H$2=1,Données!H63=1),1,IF(AND(Liste!I$2=1,Données!I63=1),1,IF(AND(Liste!J$2=1,Données!J63=1),1,IF(AND(Liste!K$2=1,Données!K63=1),1,IF(AND(Liste!L$2=1,Données!L63=1),1,IF(AND(Liste!M$2=1,Données!M63=1),1,IF(AND(Liste!N$2=1,Données!N63=1),1,IF(AND(Liste!O$2=1,Données!O63=1),1,IF(AND(Liste!P$2=1,Données!P63=1),1,IF(AND(Liste!Q$2=1,Données!Q63=1),1,IF(AND(Liste!R$2=1,Données!R63=1),1,IF(AND(Liste!S$2=1,Données!S63=1),1,IF(AND(Liste!T$2=1,Données!T63=1),1,IF(AND(Liste!U$2=1,Données!U63=1),1,IF(AND(Liste!V$2=1,Données!V63=1),1,IF(AND(Liste!W$2=1,Données!W63=1),1,IF(AND(Liste!X$2=1,Données!X63=1),1,IF(AND(Liste!Y$2=1,Données!Y63=1),1,IF(AND(Liste!Z$2=1,Données!Z63=1),1,IF(AND(Liste!AA$2=1,Données!AA63=1),1,IF(AND(Liste!AB$2=1,Données!AB63=1),1,IF(AND(Liste!AC$2=1,Données!AC63=1),1,IF(AND(Liste!AD$2=1,Données!AD63=1),1,IF(AND(Liste!AE$2=1,Données!AE63=1),1,IF(AND(Liste!AF$2=1,Données!AF63=1),1,0))))))))))))))))))))))))))))))</f>
        <v>5</v>
      </c>
    </row>
    <row r="64" spans="1:1">
      <c r="A64">
        <f>A63+IF(AND(Liste!C$2=1,Données!C64=1),1,IF(AND(Liste!D$2=1,Données!D64=1),1,IF(AND(Liste!E$2=1,Données!E64=1),1,IF(AND(Liste!F$2=1,Données!F64=1),1,IF(AND(Liste!G$2=1,Données!G64=1),1,IF(AND(Liste!H$2=1,Données!H64=1),1,IF(AND(Liste!I$2=1,Données!I64=1),1,IF(AND(Liste!J$2=1,Données!J64=1),1,IF(AND(Liste!K$2=1,Données!K64=1),1,IF(AND(Liste!L$2=1,Données!L64=1),1,IF(AND(Liste!M$2=1,Données!M64=1),1,IF(AND(Liste!N$2=1,Données!N64=1),1,IF(AND(Liste!O$2=1,Données!O64=1),1,IF(AND(Liste!P$2=1,Données!P64=1),1,IF(AND(Liste!Q$2=1,Données!Q64=1),1,IF(AND(Liste!R$2=1,Données!R64=1),1,IF(AND(Liste!S$2=1,Données!S64=1),1,IF(AND(Liste!T$2=1,Données!T64=1),1,IF(AND(Liste!U$2=1,Données!U64=1),1,IF(AND(Liste!V$2=1,Données!V64=1),1,IF(AND(Liste!W$2=1,Données!W64=1),1,IF(AND(Liste!X$2=1,Données!X64=1),1,IF(AND(Liste!Y$2=1,Données!Y64=1),1,IF(AND(Liste!Z$2=1,Données!Z64=1),1,IF(AND(Liste!AA$2=1,Données!AA64=1),1,IF(AND(Liste!AB$2=1,Données!AB64=1),1,IF(AND(Liste!AC$2=1,Données!AC64=1),1,IF(AND(Liste!AD$2=1,Données!AD64=1),1,IF(AND(Liste!AE$2=1,Données!AE64=1),1,IF(AND(Liste!AF$2=1,Données!AF64=1),1,0))))))))))))))))))))))))))))))</f>
        <v>5</v>
      </c>
    </row>
    <row r="65" spans="1:1">
      <c r="A65">
        <f>A64+IF(AND(Liste!C$2=1,Données!C65=1),1,IF(AND(Liste!D$2=1,Données!D65=1),1,IF(AND(Liste!E$2=1,Données!E65=1),1,IF(AND(Liste!F$2=1,Données!F65=1),1,IF(AND(Liste!G$2=1,Données!G65=1),1,IF(AND(Liste!H$2=1,Données!H65=1),1,IF(AND(Liste!I$2=1,Données!I65=1),1,IF(AND(Liste!J$2=1,Données!J65=1),1,IF(AND(Liste!K$2=1,Données!K65=1),1,IF(AND(Liste!L$2=1,Données!L65=1),1,IF(AND(Liste!M$2=1,Données!M65=1),1,IF(AND(Liste!N$2=1,Données!N65=1),1,IF(AND(Liste!O$2=1,Données!O65=1),1,IF(AND(Liste!P$2=1,Données!P65=1),1,IF(AND(Liste!Q$2=1,Données!Q65=1),1,IF(AND(Liste!R$2=1,Données!R65=1),1,IF(AND(Liste!S$2=1,Données!S65=1),1,IF(AND(Liste!T$2=1,Données!T65=1),1,IF(AND(Liste!U$2=1,Données!U65=1),1,IF(AND(Liste!V$2=1,Données!V65=1),1,IF(AND(Liste!W$2=1,Données!W65=1),1,IF(AND(Liste!X$2=1,Données!X65=1),1,IF(AND(Liste!Y$2=1,Données!Y65=1),1,IF(AND(Liste!Z$2=1,Données!Z65=1),1,IF(AND(Liste!AA$2=1,Données!AA65=1),1,IF(AND(Liste!AB$2=1,Données!AB65=1),1,IF(AND(Liste!AC$2=1,Données!AC65=1),1,IF(AND(Liste!AD$2=1,Données!AD65=1),1,IF(AND(Liste!AE$2=1,Données!AE65=1),1,IF(AND(Liste!AF$2=1,Données!AF65=1),1,0))))))))))))))))))))))))))))))</f>
        <v>5</v>
      </c>
    </row>
    <row r="66" spans="1:1">
      <c r="A66">
        <f>A65+IF(AND(Liste!C$2=1,Données!C66=1),1,IF(AND(Liste!D$2=1,Données!D66=1),1,IF(AND(Liste!E$2=1,Données!E66=1),1,IF(AND(Liste!F$2=1,Données!F66=1),1,IF(AND(Liste!G$2=1,Données!G66=1),1,IF(AND(Liste!H$2=1,Données!H66=1),1,IF(AND(Liste!I$2=1,Données!I66=1),1,IF(AND(Liste!J$2=1,Données!J66=1),1,IF(AND(Liste!K$2=1,Données!K66=1),1,IF(AND(Liste!L$2=1,Données!L66=1),1,IF(AND(Liste!M$2=1,Données!M66=1),1,IF(AND(Liste!N$2=1,Données!N66=1),1,IF(AND(Liste!O$2=1,Données!O66=1),1,IF(AND(Liste!P$2=1,Données!P66=1),1,IF(AND(Liste!Q$2=1,Données!Q66=1),1,IF(AND(Liste!R$2=1,Données!R66=1),1,IF(AND(Liste!S$2=1,Données!S66=1),1,IF(AND(Liste!T$2=1,Données!T66=1),1,IF(AND(Liste!U$2=1,Données!U66=1),1,IF(AND(Liste!V$2=1,Données!V66=1),1,IF(AND(Liste!W$2=1,Données!W66=1),1,IF(AND(Liste!X$2=1,Données!X66=1),1,IF(AND(Liste!Y$2=1,Données!Y66=1),1,IF(AND(Liste!Z$2=1,Données!Z66=1),1,IF(AND(Liste!AA$2=1,Données!AA66=1),1,IF(AND(Liste!AB$2=1,Données!AB66=1),1,IF(AND(Liste!AC$2=1,Données!AC66=1),1,IF(AND(Liste!AD$2=1,Données!AD66=1),1,IF(AND(Liste!AE$2=1,Données!AE66=1),1,IF(AND(Liste!AF$2=1,Données!AF66=1),1,0))))))))))))))))))))))))))))))</f>
        <v>5</v>
      </c>
    </row>
    <row r="67" spans="1:1">
      <c r="A67">
        <f>A66+IF(AND(Liste!C$2=1,Données!C67=1),1,IF(AND(Liste!D$2=1,Données!D67=1),1,IF(AND(Liste!E$2=1,Données!E67=1),1,IF(AND(Liste!F$2=1,Données!F67=1),1,IF(AND(Liste!G$2=1,Données!G67=1),1,IF(AND(Liste!H$2=1,Données!H67=1),1,IF(AND(Liste!I$2=1,Données!I67=1),1,IF(AND(Liste!J$2=1,Données!J67=1),1,IF(AND(Liste!K$2=1,Données!K67=1),1,IF(AND(Liste!L$2=1,Données!L67=1),1,IF(AND(Liste!M$2=1,Données!M67=1),1,IF(AND(Liste!N$2=1,Données!N67=1),1,IF(AND(Liste!O$2=1,Données!O67=1),1,IF(AND(Liste!P$2=1,Données!P67=1),1,IF(AND(Liste!Q$2=1,Données!Q67=1),1,IF(AND(Liste!R$2=1,Données!R67=1),1,IF(AND(Liste!S$2=1,Données!S67=1),1,IF(AND(Liste!T$2=1,Données!T67=1),1,IF(AND(Liste!U$2=1,Données!U67=1),1,IF(AND(Liste!V$2=1,Données!V67=1),1,IF(AND(Liste!W$2=1,Données!W67=1),1,IF(AND(Liste!X$2=1,Données!X67=1),1,IF(AND(Liste!Y$2=1,Données!Y67=1),1,IF(AND(Liste!Z$2=1,Données!Z67=1),1,IF(AND(Liste!AA$2=1,Données!AA67=1),1,IF(AND(Liste!AB$2=1,Données!AB67=1),1,IF(AND(Liste!AC$2=1,Données!AC67=1),1,IF(AND(Liste!AD$2=1,Données!AD67=1),1,IF(AND(Liste!AE$2=1,Données!AE67=1),1,IF(AND(Liste!AF$2=1,Données!AF67=1),1,0))))))))))))))))))))))))))))))</f>
        <v>5</v>
      </c>
    </row>
    <row r="68" spans="1:1">
      <c r="A68">
        <f>A67+IF(AND(Liste!C$2=1,Données!C68=1),1,IF(AND(Liste!D$2=1,Données!D68=1),1,IF(AND(Liste!E$2=1,Données!E68=1),1,IF(AND(Liste!F$2=1,Données!F68=1),1,IF(AND(Liste!G$2=1,Données!G68=1),1,IF(AND(Liste!H$2=1,Données!H68=1),1,IF(AND(Liste!I$2=1,Données!I68=1),1,IF(AND(Liste!J$2=1,Données!J68=1),1,IF(AND(Liste!K$2=1,Données!K68=1),1,IF(AND(Liste!L$2=1,Données!L68=1),1,IF(AND(Liste!M$2=1,Données!M68=1),1,IF(AND(Liste!N$2=1,Données!N68=1),1,IF(AND(Liste!O$2=1,Données!O68=1),1,IF(AND(Liste!P$2=1,Données!P68=1),1,IF(AND(Liste!Q$2=1,Données!Q68=1),1,IF(AND(Liste!R$2=1,Données!R68=1),1,IF(AND(Liste!S$2=1,Données!S68=1),1,IF(AND(Liste!T$2=1,Données!T68=1),1,IF(AND(Liste!U$2=1,Données!U68=1),1,IF(AND(Liste!V$2=1,Données!V68=1),1,IF(AND(Liste!W$2=1,Données!W68=1),1,IF(AND(Liste!X$2=1,Données!X68=1),1,IF(AND(Liste!Y$2=1,Données!Y68=1),1,IF(AND(Liste!Z$2=1,Données!Z68=1),1,IF(AND(Liste!AA$2=1,Données!AA68=1),1,IF(AND(Liste!AB$2=1,Données!AB68=1),1,IF(AND(Liste!AC$2=1,Données!AC68=1),1,IF(AND(Liste!AD$2=1,Données!AD68=1),1,IF(AND(Liste!AE$2=1,Données!AE68=1),1,IF(AND(Liste!AF$2=1,Données!AF68=1),1,0))))))))))))))))))))))))))))))</f>
        <v>5</v>
      </c>
    </row>
    <row r="69" spans="1:1">
      <c r="A69">
        <f>A68+IF(AND(Liste!C$2=1,Données!C69=1),1,IF(AND(Liste!D$2=1,Données!D69=1),1,IF(AND(Liste!E$2=1,Données!E69=1),1,IF(AND(Liste!F$2=1,Données!F69=1),1,IF(AND(Liste!G$2=1,Données!G69=1),1,IF(AND(Liste!H$2=1,Données!H69=1),1,IF(AND(Liste!I$2=1,Données!I69=1),1,IF(AND(Liste!J$2=1,Données!J69=1),1,IF(AND(Liste!K$2=1,Données!K69=1),1,IF(AND(Liste!L$2=1,Données!L69=1),1,IF(AND(Liste!M$2=1,Données!M69=1),1,IF(AND(Liste!N$2=1,Données!N69=1),1,IF(AND(Liste!O$2=1,Données!O69=1),1,IF(AND(Liste!P$2=1,Données!P69=1),1,IF(AND(Liste!Q$2=1,Données!Q69=1),1,IF(AND(Liste!R$2=1,Données!R69=1),1,IF(AND(Liste!S$2=1,Données!S69=1),1,IF(AND(Liste!T$2=1,Données!T69=1),1,IF(AND(Liste!U$2=1,Données!U69=1),1,IF(AND(Liste!V$2=1,Données!V69=1),1,IF(AND(Liste!W$2=1,Données!W69=1),1,IF(AND(Liste!X$2=1,Données!X69=1),1,IF(AND(Liste!Y$2=1,Données!Y69=1),1,IF(AND(Liste!Z$2=1,Données!Z69=1),1,IF(AND(Liste!AA$2=1,Données!AA69=1),1,IF(AND(Liste!AB$2=1,Données!AB69=1),1,IF(AND(Liste!AC$2=1,Données!AC69=1),1,IF(AND(Liste!AD$2=1,Données!AD69=1),1,IF(AND(Liste!AE$2=1,Données!AE69=1),1,IF(AND(Liste!AF$2=1,Données!AF69=1),1,0))))))))))))))))))))))))))))))</f>
        <v>5</v>
      </c>
    </row>
    <row r="70" spans="1:1">
      <c r="A70">
        <f>A69+IF(AND(Liste!C$2=1,Données!C70=1),1,IF(AND(Liste!D$2=1,Données!D70=1),1,IF(AND(Liste!E$2=1,Données!E70=1),1,IF(AND(Liste!F$2=1,Données!F70=1),1,IF(AND(Liste!G$2=1,Données!G70=1),1,IF(AND(Liste!H$2=1,Données!H70=1),1,IF(AND(Liste!I$2=1,Données!I70=1),1,IF(AND(Liste!J$2=1,Données!J70=1),1,IF(AND(Liste!K$2=1,Données!K70=1),1,IF(AND(Liste!L$2=1,Données!L70=1),1,IF(AND(Liste!M$2=1,Données!M70=1),1,IF(AND(Liste!N$2=1,Données!N70=1),1,IF(AND(Liste!O$2=1,Données!O70=1),1,IF(AND(Liste!P$2=1,Données!P70=1),1,IF(AND(Liste!Q$2=1,Données!Q70=1),1,IF(AND(Liste!R$2=1,Données!R70=1),1,IF(AND(Liste!S$2=1,Données!S70=1),1,IF(AND(Liste!T$2=1,Données!T70=1),1,IF(AND(Liste!U$2=1,Données!U70=1),1,IF(AND(Liste!V$2=1,Données!V70=1),1,IF(AND(Liste!W$2=1,Données!W70=1),1,IF(AND(Liste!X$2=1,Données!X70=1),1,IF(AND(Liste!Y$2=1,Données!Y70=1),1,IF(AND(Liste!Z$2=1,Données!Z70=1),1,IF(AND(Liste!AA$2=1,Données!AA70=1),1,IF(AND(Liste!AB$2=1,Données!AB70=1),1,IF(AND(Liste!AC$2=1,Données!AC70=1),1,IF(AND(Liste!AD$2=1,Données!AD70=1),1,IF(AND(Liste!AE$2=1,Données!AE70=1),1,IF(AND(Liste!AF$2=1,Données!AF70=1),1,0))))))))))))))))))))))))))))))</f>
        <v>5</v>
      </c>
    </row>
    <row r="71" spans="1:1">
      <c r="A71">
        <f>A70+IF(AND(Liste!C$2=1,Données!C71=1),1,IF(AND(Liste!D$2=1,Données!D71=1),1,IF(AND(Liste!E$2=1,Données!E71=1),1,IF(AND(Liste!F$2=1,Données!F71=1),1,IF(AND(Liste!G$2=1,Données!G71=1),1,IF(AND(Liste!H$2=1,Données!H71=1),1,IF(AND(Liste!I$2=1,Données!I71=1),1,IF(AND(Liste!J$2=1,Données!J71=1),1,IF(AND(Liste!K$2=1,Données!K71=1),1,IF(AND(Liste!L$2=1,Données!L71=1),1,IF(AND(Liste!M$2=1,Données!M71=1),1,IF(AND(Liste!N$2=1,Données!N71=1),1,IF(AND(Liste!O$2=1,Données!O71=1),1,IF(AND(Liste!P$2=1,Données!P71=1),1,IF(AND(Liste!Q$2=1,Données!Q71=1),1,IF(AND(Liste!R$2=1,Données!R71=1),1,IF(AND(Liste!S$2=1,Données!S71=1),1,IF(AND(Liste!T$2=1,Données!T71=1),1,IF(AND(Liste!U$2=1,Données!U71=1),1,IF(AND(Liste!V$2=1,Données!V71=1),1,IF(AND(Liste!W$2=1,Données!W71=1),1,IF(AND(Liste!X$2=1,Données!X71=1),1,IF(AND(Liste!Y$2=1,Données!Y71=1),1,IF(AND(Liste!Z$2=1,Données!Z71=1),1,IF(AND(Liste!AA$2=1,Données!AA71=1),1,IF(AND(Liste!AB$2=1,Données!AB71=1),1,IF(AND(Liste!AC$2=1,Données!AC71=1),1,IF(AND(Liste!AD$2=1,Données!AD71=1),1,IF(AND(Liste!AE$2=1,Données!AE71=1),1,IF(AND(Liste!AF$2=1,Données!AF71=1),1,0))))))))))))))))))))))))))))))</f>
        <v>5</v>
      </c>
    </row>
    <row r="72" spans="1:1">
      <c r="A72">
        <f>A71+IF(AND(Liste!C$2=1,Données!C72=1),1,IF(AND(Liste!D$2=1,Données!D72=1),1,IF(AND(Liste!E$2=1,Données!E72=1),1,IF(AND(Liste!F$2=1,Données!F72=1),1,IF(AND(Liste!G$2=1,Données!G72=1),1,IF(AND(Liste!H$2=1,Données!H72=1),1,IF(AND(Liste!I$2=1,Données!I72=1),1,IF(AND(Liste!J$2=1,Données!J72=1),1,IF(AND(Liste!K$2=1,Données!K72=1),1,IF(AND(Liste!L$2=1,Données!L72=1),1,IF(AND(Liste!M$2=1,Données!M72=1),1,IF(AND(Liste!N$2=1,Données!N72=1),1,IF(AND(Liste!O$2=1,Données!O72=1),1,IF(AND(Liste!P$2=1,Données!P72=1),1,IF(AND(Liste!Q$2=1,Données!Q72=1),1,IF(AND(Liste!R$2=1,Données!R72=1),1,IF(AND(Liste!S$2=1,Données!S72=1),1,IF(AND(Liste!T$2=1,Données!T72=1),1,IF(AND(Liste!U$2=1,Données!U72=1),1,IF(AND(Liste!V$2=1,Données!V72=1),1,IF(AND(Liste!W$2=1,Données!W72=1),1,IF(AND(Liste!X$2=1,Données!X72=1),1,IF(AND(Liste!Y$2=1,Données!Y72=1),1,IF(AND(Liste!Z$2=1,Données!Z72=1),1,IF(AND(Liste!AA$2=1,Données!AA72=1),1,IF(AND(Liste!AB$2=1,Données!AB72=1),1,IF(AND(Liste!AC$2=1,Données!AC72=1),1,IF(AND(Liste!AD$2=1,Données!AD72=1),1,IF(AND(Liste!AE$2=1,Données!AE72=1),1,IF(AND(Liste!AF$2=1,Données!AF72=1),1,0))))))))))))))))))))))))))))))</f>
        <v>5</v>
      </c>
    </row>
    <row r="73" spans="1:1">
      <c r="A73">
        <f>A72+IF(AND(Liste!C$2=1,Données!C73=1),1,IF(AND(Liste!D$2=1,Données!D73=1),1,IF(AND(Liste!E$2=1,Données!E73=1),1,IF(AND(Liste!F$2=1,Données!F73=1),1,IF(AND(Liste!G$2=1,Données!G73=1),1,IF(AND(Liste!H$2=1,Données!H73=1),1,IF(AND(Liste!I$2=1,Données!I73=1),1,IF(AND(Liste!J$2=1,Données!J73=1),1,IF(AND(Liste!K$2=1,Données!K73=1),1,IF(AND(Liste!L$2=1,Données!L73=1),1,IF(AND(Liste!M$2=1,Données!M73=1),1,IF(AND(Liste!N$2=1,Données!N73=1),1,IF(AND(Liste!O$2=1,Données!O73=1),1,IF(AND(Liste!P$2=1,Données!P73=1),1,IF(AND(Liste!Q$2=1,Données!Q73=1),1,IF(AND(Liste!R$2=1,Données!R73=1),1,IF(AND(Liste!S$2=1,Données!S73=1),1,IF(AND(Liste!T$2=1,Données!T73=1),1,IF(AND(Liste!U$2=1,Données!U73=1),1,IF(AND(Liste!V$2=1,Données!V73=1),1,IF(AND(Liste!W$2=1,Données!W73=1),1,IF(AND(Liste!X$2=1,Données!X73=1),1,IF(AND(Liste!Y$2=1,Données!Y73=1),1,IF(AND(Liste!Z$2=1,Données!Z73=1),1,IF(AND(Liste!AA$2=1,Données!AA73=1),1,IF(AND(Liste!AB$2=1,Données!AB73=1),1,IF(AND(Liste!AC$2=1,Données!AC73=1),1,IF(AND(Liste!AD$2=1,Données!AD73=1),1,IF(AND(Liste!AE$2=1,Données!AE73=1),1,IF(AND(Liste!AF$2=1,Données!AF73=1),1,0))))))))))))))))))))))))))))))</f>
        <v>5</v>
      </c>
    </row>
    <row r="74" spans="1:1">
      <c r="A74">
        <f>A73+IF(AND(Liste!C$2=1,Données!C74=1),1,IF(AND(Liste!D$2=1,Données!D74=1),1,IF(AND(Liste!E$2=1,Données!E74=1),1,IF(AND(Liste!F$2=1,Données!F74=1),1,IF(AND(Liste!G$2=1,Données!G74=1),1,IF(AND(Liste!H$2=1,Données!H74=1),1,IF(AND(Liste!I$2=1,Données!I74=1),1,IF(AND(Liste!J$2=1,Données!J74=1),1,IF(AND(Liste!K$2=1,Données!K74=1),1,IF(AND(Liste!L$2=1,Données!L74=1),1,IF(AND(Liste!M$2=1,Données!M74=1),1,IF(AND(Liste!N$2=1,Données!N74=1),1,IF(AND(Liste!O$2=1,Données!O74=1),1,IF(AND(Liste!P$2=1,Données!P74=1),1,IF(AND(Liste!Q$2=1,Données!Q74=1),1,IF(AND(Liste!R$2=1,Données!R74=1),1,IF(AND(Liste!S$2=1,Données!S74=1),1,IF(AND(Liste!T$2=1,Données!T74=1),1,IF(AND(Liste!U$2=1,Données!U74=1),1,IF(AND(Liste!V$2=1,Données!V74=1),1,IF(AND(Liste!W$2=1,Données!W74=1),1,IF(AND(Liste!X$2=1,Données!X74=1),1,IF(AND(Liste!Y$2=1,Données!Y74=1),1,IF(AND(Liste!Z$2=1,Données!Z74=1),1,IF(AND(Liste!AA$2=1,Données!AA74=1),1,IF(AND(Liste!AB$2=1,Données!AB74=1),1,IF(AND(Liste!AC$2=1,Données!AC74=1),1,IF(AND(Liste!AD$2=1,Données!AD74=1),1,IF(AND(Liste!AE$2=1,Données!AE74=1),1,IF(AND(Liste!AF$2=1,Données!AF74=1),1,0))))))))))))))))))))))))))))))</f>
        <v>5</v>
      </c>
    </row>
    <row r="75" spans="1:1">
      <c r="A75">
        <f>A74+IF(AND(Liste!C$2=1,Données!C75=1),1,IF(AND(Liste!D$2=1,Données!D75=1),1,IF(AND(Liste!E$2=1,Données!E75=1),1,IF(AND(Liste!F$2=1,Données!F75=1),1,IF(AND(Liste!G$2=1,Données!G75=1),1,IF(AND(Liste!H$2=1,Données!H75=1),1,IF(AND(Liste!I$2=1,Données!I75=1),1,IF(AND(Liste!J$2=1,Données!J75=1),1,IF(AND(Liste!K$2=1,Données!K75=1),1,IF(AND(Liste!L$2=1,Données!L75=1),1,IF(AND(Liste!M$2=1,Données!M75=1),1,IF(AND(Liste!N$2=1,Données!N75=1),1,IF(AND(Liste!O$2=1,Données!O75=1),1,IF(AND(Liste!P$2=1,Données!P75=1),1,IF(AND(Liste!Q$2=1,Données!Q75=1),1,IF(AND(Liste!R$2=1,Données!R75=1),1,IF(AND(Liste!S$2=1,Données!S75=1),1,IF(AND(Liste!T$2=1,Données!T75=1),1,IF(AND(Liste!U$2=1,Données!U75=1),1,IF(AND(Liste!V$2=1,Données!V75=1),1,IF(AND(Liste!W$2=1,Données!W75=1),1,IF(AND(Liste!X$2=1,Données!X75=1),1,IF(AND(Liste!Y$2=1,Données!Y75=1),1,IF(AND(Liste!Z$2=1,Données!Z75=1),1,IF(AND(Liste!AA$2=1,Données!AA75=1),1,IF(AND(Liste!AB$2=1,Données!AB75=1),1,IF(AND(Liste!AC$2=1,Données!AC75=1),1,IF(AND(Liste!AD$2=1,Données!AD75=1),1,IF(AND(Liste!AE$2=1,Données!AE75=1),1,IF(AND(Liste!AF$2=1,Données!AF75=1),1,0))))))))))))))))))))))))))))))</f>
        <v>5</v>
      </c>
    </row>
    <row r="76" spans="1:1">
      <c r="A76">
        <f>A75+IF(AND(Liste!C$2=1,Données!C76=1),1,IF(AND(Liste!D$2=1,Données!D76=1),1,IF(AND(Liste!E$2=1,Données!E76=1),1,IF(AND(Liste!F$2=1,Données!F76=1),1,IF(AND(Liste!G$2=1,Données!G76=1),1,IF(AND(Liste!H$2=1,Données!H76=1),1,IF(AND(Liste!I$2=1,Données!I76=1),1,IF(AND(Liste!J$2=1,Données!J76=1),1,IF(AND(Liste!K$2=1,Données!K76=1),1,IF(AND(Liste!L$2=1,Données!L76=1),1,IF(AND(Liste!M$2=1,Données!M76=1),1,IF(AND(Liste!N$2=1,Données!N76=1),1,IF(AND(Liste!O$2=1,Données!O76=1),1,IF(AND(Liste!P$2=1,Données!P76=1),1,IF(AND(Liste!Q$2=1,Données!Q76=1),1,IF(AND(Liste!R$2=1,Données!R76=1),1,IF(AND(Liste!S$2=1,Données!S76=1),1,IF(AND(Liste!T$2=1,Données!T76=1),1,IF(AND(Liste!U$2=1,Données!U76=1),1,IF(AND(Liste!V$2=1,Données!V76=1),1,IF(AND(Liste!W$2=1,Données!W76=1),1,IF(AND(Liste!X$2=1,Données!X76=1),1,IF(AND(Liste!Y$2=1,Données!Y76=1),1,IF(AND(Liste!Z$2=1,Données!Z76=1),1,IF(AND(Liste!AA$2=1,Données!AA76=1),1,IF(AND(Liste!AB$2=1,Données!AB76=1),1,IF(AND(Liste!AC$2=1,Données!AC76=1),1,IF(AND(Liste!AD$2=1,Données!AD76=1),1,IF(AND(Liste!AE$2=1,Données!AE76=1),1,IF(AND(Liste!AF$2=1,Données!AF76=1),1,0))))))))))))))))))))))))))))))</f>
        <v>5</v>
      </c>
    </row>
    <row r="77" spans="1:1">
      <c r="A77">
        <f>A76+IF(AND(Liste!C$2=1,Données!C77=1),1,IF(AND(Liste!D$2=1,Données!D77=1),1,IF(AND(Liste!E$2=1,Données!E77=1),1,IF(AND(Liste!F$2=1,Données!F77=1),1,IF(AND(Liste!G$2=1,Données!G77=1),1,IF(AND(Liste!H$2=1,Données!H77=1),1,IF(AND(Liste!I$2=1,Données!I77=1),1,IF(AND(Liste!J$2=1,Données!J77=1),1,IF(AND(Liste!K$2=1,Données!K77=1),1,IF(AND(Liste!L$2=1,Données!L77=1),1,IF(AND(Liste!M$2=1,Données!M77=1),1,IF(AND(Liste!N$2=1,Données!N77=1),1,IF(AND(Liste!O$2=1,Données!O77=1),1,IF(AND(Liste!P$2=1,Données!P77=1),1,IF(AND(Liste!Q$2=1,Données!Q77=1),1,IF(AND(Liste!R$2=1,Données!R77=1),1,IF(AND(Liste!S$2=1,Données!S77=1),1,IF(AND(Liste!T$2=1,Données!T77=1),1,IF(AND(Liste!U$2=1,Données!U77=1),1,IF(AND(Liste!V$2=1,Données!V77=1),1,IF(AND(Liste!W$2=1,Données!W77=1),1,IF(AND(Liste!X$2=1,Données!X77=1),1,IF(AND(Liste!Y$2=1,Données!Y77=1),1,IF(AND(Liste!Z$2=1,Données!Z77=1),1,IF(AND(Liste!AA$2=1,Données!AA77=1),1,IF(AND(Liste!AB$2=1,Données!AB77=1),1,IF(AND(Liste!AC$2=1,Données!AC77=1),1,IF(AND(Liste!AD$2=1,Données!AD77=1),1,IF(AND(Liste!AE$2=1,Données!AE77=1),1,IF(AND(Liste!AF$2=1,Données!AF77=1),1,0))))))))))))))))))))))))))))))</f>
        <v>5</v>
      </c>
    </row>
    <row r="78" spans="1:1">
      <c r="A78">
        <f>A77+IF(AND(Liste!C$2=1,Données!C78=1),1,IF(AND(Liste!D$2=1,Données!D78=1),1,IF(AND(Liste!E$2=1,Données!E78=1),1,IF(AND(Liste!F$2=1,Données!F78=1),1,IF(AND(Liste!G$2=1,Données!G78=1),1,IF(AND(Liste!H$2=1,Données!H78=1),1,IF(AND(Liste!I$2=1,Données!I78=1),1,IF(AND(Liste!J$2=1,Données!J78=1),1,IF(AND(Liste!K$2=1,Données!K78=1),1,IF(AND(Liste!L$2=1,Données!L78=1),1,IF(AND(Liste!M$2=1,Données!M78=1),1,IF(AND(Liste!N$2=1,Données!N78=1),1,IF(AND(Liste!O$2=1,Données!O78=1),1,IF(AND(Liste!P$2=1,Données!P78=1),1,IF(AND(Liste!Q$2=1,Données!Q78=1),1,IF(AND(Liste!R$2=1,Données!R78=1),1,IF(AND(Liste!S$2=1,Données!S78=1),1,IF(AND(Liste!T$2=1,Données!T78=1),1,IF(AND(Liste!U$2=1,Données!U78=1),1,IF(AND(Liste!V$2=1,Données!V78=1),1,IF(AND(Liste!W$2=1,Données!W78=1),1,IF(AND(Liste!X$2=1,Données!X78=1),1,IF(AND(Liste!Y$2=1,Données!Y78=1),1,IF(AND(Liste!Z$2=1,Données!Z78=1),1,IF(AND(Liste!AA$2=1,Données!AA78=1),1,IF(AND(Liste!AB$2=1,Données!AB78=1),1,IF(AND(Liste!AC$2=1,Données!AC78=1),1,IF(AND(Liste!AD$2=1,Données!AD78=1),1,IF(AND(Liste!AE$2=1,Données!AE78=1),1,IF(AND(Liste!AF$2=1,Données!AF78=1),1,0))))))))))))))))))))))))))))))</f>
        <v>5</v>
      </c>
    </row>
    <row r="79" spans="1:1">
      <c r="A79">
        <f>A78+IF(AND(Liste!C$2=1,Données!C79=1),1,IF(AND(Liste!D$2=1,Données!D79=1),1,IF(AND(Liste!E$2=1,Données!E79=1),1,IF(AND(Liste!F$2=1,Données!F79=1),1,IF(AND(Liste!G$2=1,Données!G79=1),1,IF(AND(Liste!H$2=1,Données!H79=1),1,IF(AND(Liste!I$2=1,Données!I79=1),1,IF(AND(Liste!J$2=1,Données!J79=1),1,IF(AND(Liste!K$2=1,Données!K79=1),1,IF(AND(Liste!L$2=1,Données!L79=1),1,IF(AND(Liste!M$2=1,Données!M79=1),1,IF(AND(Liste!N$2=1,Données!N79=1),1,IF(AND(Liste!O$2=1,Données!O79=1),1,IF(AND(Liste!P$2=1,Données!P79=1),1,IF(AND(Liste!Q$2=1,Données!Q79=1),1,IF(AND(Liste!R$2=1,Données!R79=1),1,IF(AND(Liste!S$2=1,Données!S79=1),1,IF(AND(Liste!T$2=1,Données!T79=1),1,IF(AND(Liste!U$2=1,Données!U79=1),1,IF(AND(Liste!V$2=1,Données!V79=1),1,IF(AND(Liste!W$2=1,Données!W79=1),1,IF(AND(Liste!X$2=1,Données!X79=1),1,IF(AND(Liste!Y$2=1,Données!Y79=1),1,IF(AND(Liste!Z$2=1,Données!Z79=1),1,IF(AND(Liste!AA$2=1,Données!AA79=1),1,IF(AND(Liste!AB$2=1,Données!AB79=1),1,IF(AND(Liste!AC$2=1,Données!AC79=1),1,IF(AND(Liste!AD$2=1,Données!AD79=1),1,IF(AND(Liste!AE$2=1,Données!AE79=1),1,IF(AND(Liste!AF$2=1,Données!AF79=1),1,0))))))))))))))))))))))))))))))</f>
        <v>5</v>
      </c>
    </row>
    <row r="80" spans="1:1">
      <c r="A80">
        <f>A79+IF(AND(Liste!C$2=1,Données!C80=1),1,IF(AND(Liste!D$2=1,Données!D80=1),1,IF(AND(Liste!E$2=1,Données!E80=1),1,IF(AND(Liste!F$2=1,Données!F80=1),1,IF(AND(Liste!G$2=1,Données!G80=1),1,IF(AND(Liste!H$2=1,Données!H80=1),1,IF(AND(Liste!I$2=1,Données!I80=1),1,IF(AND(Liste!J$2=1,Données!J80=1),1,IF(AND(Liste!K$2=1,Données!K80=1),1,IF(AND(Liste!L$2=1,Données!L80=1),1,IF(AND(Liste!M$2=1,Données!M80=1),1,IF(AND(Liste!N$2=1,Données!N80=1),1,IF(AND(Liste!O$2=1,Données!O80=1),1,IF(AND(Liste!P$2=1,Données!P80=1),1,IF(AND(Liste!Q$2=1,Données!Q80=1),1,IF(AND(Liste!R$2=1,Données!R80=1),1,IF(AND(Liste!S$2=1,Données!S80=1),1,IF(AND(Liste!T$2=1,Données!T80=1),1,IF(AND(Liste!U$2=1,Données!U80=1),1,IF(AND(Liste!V$2=1,Données!V80=1),1,IF(AND(Liste!W$2=1,Données!W80=1),1,IF(AND(Liste!X$2=1,Données!X80=1),1,IF(AND(Liste!Y$2=1,Données!Y80=1),1,IF(AND(Liste!Z$2=1,Données!Z80=1),1,IF(AND(Liste!AA$2=1,Données!AA80=1),1,IF(AND(Liste!AB$2=1,Données!AB80=1),1,IF(AND(Liste!AC$2=1,Données!AC80=1),1,IF(AND(Liste!AD$2=1,Données!AD80=1),1,IF(AND(Liste!AE$2=1,Données!AE80=1),1,IF(AND(Liste!AF$2=1,Données!AF80=1),1,0))))))))))))))))))))))))))))))</f>
        <v>5</v>
      </c>
    </row>
    <row r="81" spans="1:1">
      <c r="A81">
        <f>A80+IF(AND(Liste!C$2=1,Données!C81=1),1,IF(AND(Liste!D$2=1,Données!D81=1),1,IF(AND(Liste!E$2=1,Données!E81=1),1,IF(AND(Liste!F$2=1,Données!F81=1),1,IF(AND(Liste!G$2=1,Données!G81=1),1,IF(AND(Liste!H$2=1,Données!H81=1),1,IF(AND(Liste!I$2=1,Données!I81=1),1,IF(AND(Liste!J$2=1,Données!J81=1),1,IF(AND(Liste!K$2=1,Données!K81=1),1,IF(AND(Liste!L$2=1,Données!L81=1),1,IF(AND(Liste!M$2=1,Données!M81=1),1,IF(AND(Liste!N$2=1,Données!N81=1),1,IF(AND(Liste!O$2=1,Données!O81=1),1,IF(AND(Liste!P$2=1,Données!P81=1),1,IF(AND(Liste!Q$2=1,Données!Q81=1),1,IF(AND(Liste!R$2=1,Données!R81=1),1,IF(AND(Liste!S$2=1,Données!S81=1),1,IF(AND(Liste!T$2=1,Données!T81=1),1,IF(AND(Liste!U$2=1,Données!U81=1),1,IF(AND(Liste!V$2=1,Données!V81=1),1,IF(AND(Liste!W$2=1,Données!W81=1),1,IF(AND(Liste!X$2=1,Données!X81=1),1,IF(AND(Liste!Y$2=1,Données!Y81=1),1,IF(AND(Liste!Z$2=1,Données!Z81=1),1,IF(AND(Liste!AA$2=1,Données!AA81=1),1,IF(AND(Liste!AB$2=1,Données!AB81=1),1,IF(AND(Liste!AC$2=1,Données!AC81=1),1,IF(AND(Liste!AD$2=1,Données!AD81=1),1,IF(AND(Liste!AE$2=1,Données!AE81=1),1,IF(AND(Liste!AF$2=1,Données!AF81=1),1,0))))))))))))))))))))))))))))))</f>
        <v>5</v>
      </c>
    </row>
    <row r="82" spans="1:1">
      <c r="A82">
        <f>A81+IF(AND(Liste!C$2=1,Données!C82=1),1,IF(AND(Liste!D$2=1,Données!D82=1),1,IF(AND(Liste!E$2=1,Données!E82=1),1,IF(AND(Liste!F$2=1,Données!F82=1),1,IF(AND(Liste!G$2=1,Données!G82=1),1,IF(AND(Liste!H$2=1,Données!H82=1),1,IF(AND(Liste!I$2=1,Données!I82=1),1,IF(AND(Liste!J$2=1,Données!J82=1),1,IF(AND(Liste!K$2=1,Données!K82=1),1,IF(AND(Liste!L$2=1,Données!L82=1),1,IF(AND(Liste!M$2=1,Données!M82=1),1,IF(AND(Liste!N$2=1,Données!N82=1),1,IF(AND(Liste!O$2=1,Données!O82=1),1,IF(AND(Liste!P$2=1,Données!P82=1),1,IF(AND(Liste!Q$2=1,Données!Q82=1),1,IF(AND(Liste!R$2=1,Données!R82=1),1,IF(AND(Liste!S$2=1,Données!S82=1),1,IF(AND(Liste!T$2=1,Données!T82=1),1,IF(AND(Liste!U$2=1,Données!U82=1),1,IF(AND(Liste!V$2=1,Données!V82=1),1,IF(AND(Liste!W$2=1,Données!W82=1),1,IF(AND(Liste!X$2=1,Données!X82=1),1,IF(AND(Liste!Y$2=1,Données!Y82=1),1,IF(AND(Liste!Z$2=1,Données!Z82=1),1,IF(AND(Liste!AA$2=1,Données!AA82=1),1,IF(AND(Liste!AB$2=1,Données!AB82=1),1,IF(AND(Liste!AC$2=1,Données!AC82=1),1,IF(AND(Liste!AD$2=1,Données!AD82=1),1,IF(AND(Liste!AE$2=1,Données!AE82=1),1,IF(AND(Liste!AF$2=1,Données!AF82=1),1,0))))))))))))))))))))))))))))))</f>
        <v>5</v>
      </c>
    </row>
    <row r="83" spans="1:1">
      <c r="A83">
        <f>A82+IF(AND(Liste!C$2=1,Données!C83=1),1,IF(AND(Liste!D$2=1,Données!D83=1),1,IF(AND(Liste!E$2=1,Données!E83=1),1,IF(AND(Liste!F$2=1,Données!F83=1),1,IF(AND(Liste!G$2=1,Données!G83=1),1,IF(AND(Liste!H$2=1,Données!H83=1),1,IF(AND(Liste!I$2=1,Données!I83=1),1,IF(AND(Liste!J$2=1,Données!J83=1),1,IF(AND(Liste!K$2=1,Données!K83=1),1,IF(AND(Liste!L$2=1,Données!L83=1),1,IF(AND(Liste!M$2=1,Données!M83=1),1,IF(AND(Liste!N$2=1,Données!N83=1),1,IF(AND(Liste!O$2=1,Données!O83=1),1,IF(AND(Liste!P$2=1,Données!P83=1),1,IF(AND(Liste!Q$2=1,Données!Q83=1),1,IF(AND(Liste!R$2=1,Données!R83=1),1,IF(AND(Liste!S$2=1,Données!S83=1),1,IF(AND(Liste!T$2=1,Données!T83=1),1,IF(AND(Liste!U$2=1,Données!U83=1),1,IF(AND(Liste!V$2=1,Données!V83=1),1,IF(AND(Liste!W$2=1,Données!W83=1),1,IF(AND(Liste!X$2=1,Données!X83=1),1,IF(AND(Liste!Y$2=1,Données!Y83=1),1,IF(AND(Liste!Z$2=1,Données!Z83=1),1,IF(AND(Liste!AA$2=1,Données!AA83=1),1,IF(AND(Liste!AB$2=1,Données!AB83=1),1,IF(AND(Liste!AC$2=1,Données!AC83=1),1,IF(AND(Liste!AD$2=1,Données!AD83=1),1,IF(AND(Liste!AE$2=1,Données!AE83=1),1,IF(AND(Liste!AF$2=1,Données!AF83=1),1,0))))))))))))))))))))))))))))))</f>
        <v>5</v>
      </c>
    </row>
    <row r="84" spans="1:1">
      <c r="A84">
        <f>A83+IF(AND(Liste!C$2=1,Données!C84=1),1,IF(AND(Liste!D$2=1,Données!D84=1),1,IF(AND(Liste!E$2=1,Données!E84=1),1,IF(AND(Liste!F$2=1,Données!F84=1),1,IF(AND(Liste!G$2=1,Données!G84=1),1,IF(AND(Liste!H$2=1,Données!H84=1),1,IF(AND(Liste!I$2=1,Données!I84=1),1,IF(AND(Liste!J$2=1,Données!J84=1),1,IF(AND(Liste!K$2=1,Données!K84=1),1,IF(AND(Liste!L$2=1,Données!L84=1),1,IF(AND(Liste!M$2=1,Données!M84=1),1,IF(AND(Liste!N$2=1,Données!N84=1),1,IF(AND(Liste!O$2=1,Données!O84=1),1,IF(AND(Liste!P$2=1,Données!P84=1),1,IF(AND(Liste!Q$2=1,Données!Q84=1),1,IF(AND(Liste!R$2=1,Données!R84=1),1,IF(AND(Liste!S$2=1,Données!S84=1),1,IF(AND(Liste!T$2=1,Données!T84=1),1,IF(AND(Liste!U$2=1,Données!U84=1),1,IF(AND(Liste!V$2=1,Données!V84=1),1,IF(AND(Liste!W$2=1,Données!W84=1),1,IF(AND(Liste!X$2=1,Données!X84=1),1,IF(AND(Liste!Y$2=1,Données!Y84=1),1,IF(AND(Liste!Z$2=1,Données!Z84=1),1,IF(AND(Liste!AA$2=1,Données!AA84=1),1,IF(AND(Liste!AB$2=1,Données!AB84=1),1,IF(AND(Liste!AC$2=1,Données!AC84=1),1,IF(AND(Liste!AD$2=1,Données!AD84=1),1,IF(AND(Liste!AE$2=1,Données!AE84=1),1,IF(AND(Liste!AF$2=1,Données!AF84=1),1,0))))))))))))))))))))))))))))))</f>
        <v>5</v>
      </c>
    </row>
    <row r="85" spans="1:1">
      <c r="A85">
        <f>A84+IF(AND(Liste!C$2=1,Données!C85=1),1,IF(AND(Liste!D$2=1,Données!D85=1),1,IF(AND(Liste!E$2=1,Données!E85=1),1,IF(AND(Liste!F$2=1,Données!F85=1),1,IF(AND(Liste!G$2=1,Données!G85=1),1,IF(AND(Liste!H$2=1,Données!H85=1),1,IF(AND(Liste!I$2=1,Données!I85=1),1,IF(AND(Liste!J$2=1,Données!J85=1),1,IF(AND(Liste!K$2=1,Données!K85=1),1,IF(AND(Liste!L$2=1,Données!L85=1),1,IF(AND(Liste!M$2=1,Données!M85=1),1,IF(AND(Liste!N$2=1,Données!N85=1),1,IF(AND(Liste!O$2=1,Données!O85=1),1,IF(AND(Liste!P$2=1,Données!P85=1),1,IF(AND(Liste!Q$2=1,Données!Q85=1),1,IF(AND(Liste!R$2=1,Données!R85=1),1,IF(AND(Liste!S$2=1,Données!S85=1),1,IF(AND(Liste!T$2=1,Données!T85=1),1,IF(AND(Liste!U$2=1,Données!U85=1),1,IF(AND(Liste!V$2=1,Données!V85=1),1,IF(AND(Liste!W$2=1,Données!W85=1),1,IF(AND(Liste!X$2=1,Données!X85=1),1,IF(AND(Liste!Y$2=1,Données!Y85=1),1,IF(AND(Liste!Z$2=1,Données!Z85=1),1,IF(AND(Liste!AA$2=1,Données!AA85=1),1,IF(AND(Liste!AB$2=1,Données!AB85=1),1,IF(AND(Liste!AC$2=1,Données!AC85=1),1,IF(AND(Liste!AD$2=1,Données!AD85=1),1,IF(AND(Liste!AE$2=1,Données!AE85=1),1,IF(AND(Liste!AF$2=1,Données!AF85=1),1,0))))))))))))))))))))))))))))))</f>
        <v>5</v>
      </c>
    </row>
    <row r="86" spans="1:1">
      <c r="A86">
        <f>A85+IF(AND(Liste!C$2=1,Données!C86=1),1,IF(AND(Liste!D$2=1,Données!D86=1),1,IF(AND(Liste!E$2=1,Données!E86=1),1,IF(AND(Liste!F$2=1,Données!F86=1),1,IF(AND(Liste!G$2=1,Données!G86=1),1,IF(AND(Liste!H$2=1,Données!H86=1),1,IF(AND(Liste!I$2=1,Données!I86=1),1,IF(AND(Liste!J$2=1,Données!J86=1),1,IF(AND(Liste!K$2=1,Données!K86=1),1,IF(AND(Liste!L$2=1,Données!L86=1),1,IF(AND(Liste!M$2=1,Données!M86=1),1,IF(AND(Liste!N$2=1,Données!N86=1),1,IF(AND(Liste!O$2=1,Données!O86=1),1,IF(AND(Liste!P$2=1,Données!P86=1),1,IF(AND(Liste!Q$2=1,Données!Q86=1),1,IF(AND(Liste!R$2=1,Données!R86=1),1,IF(AND(Liste!S$2=1,Données!S86=1),1,IF(AND(Liste!T$2=1,Données!T86=1),1,IF(AND(Liste!U$2=1,Données!U86=1),1,IF(AND(Liste!V$2=1,Données!V86=1),1,IF(AND(Liste!W$2=1,Données!W86=1),1,IF(AND(Liste!X$2=1,Données!X86=1),1,IF(AND(Liste!Y$2=1,Données!Y86=1),1,IF(AND(Liste!Z$2=1,Données!Z86=1),1,IF(AND(Liste!AA$2=1,Données!AA86=1),1,IF(AND(Liste!AB$2=1,Données!AB86=1),1,IF(AND(Liste!AC$2=1,Données!AC86=1),1,IF(AND(Liste!AD$2=1,Données!AD86=1),1,IF(AND(Liste!AE$2=1,Données!AE86=1),1,IF(AND(Liste!AF$2=1,Données!AF86=1),1,0))))))))))))))))))))))))))))))</f>
        <v>5</v>
      </c>
    </row>
    <row r="87" spans="1:1">
      <c r="A87">
        <f>A86+IF(AND(Liste!C$2=1,Données!C87=1),1,IF(AND(Liste!D$2=1,Données!D87=1),1,IF(AND(Liste!E$2=1,Données!E87=1),1,IF(AND(Liste!F$2=1,Données!F87=1),1,IF(AND(Liste!G$2=1,Données!G87=1),1,IF(AND(Liste!H$2=1,Données!H87=1),1,IF(AND(Liste!I$2=1,Données!I87=1),1,IF(AND(Liste!J$2=1,Données!J87=1),1,IF(AND(Liste!K$2=1,Données!K87=1),1,IF(AND(Liste!L$2=1,Données!L87=1),1,IF(AND(Liste!M$2=1,Données!M87=1),1,IF(AND(Liste!N$2=1,Données!N87=1),1,IF(AND(Liste!O$2=1,Données!O87=1),1,IF(AND(Liste!P$2=1,Données!P87=1),1,IF(AND(Liste!Q$2=1,Données!Q87=1),1,IF(AND(Liste!R$2=1,Données!R87=1),1,IF(AND(Liste!S$2=1,Données!S87=1),1,IF(AND(Liste!T$2=1,Données!T87=1),1,IF(AND(Liste!U$2=1,Données!U87=1),1,IF(AND(Liste!V$2=1,Données!V87=1),1,IF(AND(Liste!W$2=1,Données!W87=1),1,IF(AND(Liste!X$2=1,Données!X87=1),1,IF(AND(Liste!Y$2=1,Données!Y87=1),1,IF(AND(Liste!Z$2=1,Données!Z87=1),1,IF(AND(Liste!AA$2=1,Données!AA87=1),1,IF(AND(Liste!AB$2=1,Données!AB87=1),1,IF(AND(Liste!AC$2=1,Données!AC87=1),1,IF(AND(Liste!AD$2=1,Données!AD87=1),1,IF(AND(Liste!AE$2=1,Données!AE87=1),1,IF(AND(Liste!AF$2=1,Données!AF87=1),1,0))))))))))))))))))))))))))))))</f>
        <v>5</v>
      </c>
    </row>
    <row r="88" spans="1:1">
      <c r="A88">
        <f>A87+IF(AND(Liste!C$2=1,Données!C88=1),1,IF(AND(Liste!D$2=1,Données!D88=1),1,IF(AND(Liste!E$2=1,Données!E88=1),1,IF(AND(Liste!F$2=1,Données!F88=1),1,IF(AND(Liste!G$2=1,Données!G88=1),1,IF(AND(Liste!H$2=1,Données!H88=1),1,IF(AND(Liste!I$2=1,Données!I88=1),1,IF(AND(Liste!J$2=1,Données!J88=1),1,IF(AND(Liste!K$2=1,Données!K88=1),1,IF(AND(Liste!L$2=1,Données!L88=1),1,IF(AND(Liste!M$2=1,Données!M88=1),1,IF(AND(Liste!N$2=1,Données!N88=1),1,IF(AND(Liste!O$2=1,Données!O88=1),1,IF(AND(Liste!P$2=1,Données!P88=1),1,IF(AND(Liste!Q$2=1,Données!Q88=1),1,IF(AND(Liste!R$2=1,Données!R88=1),1,IF(AND(Liste!S$2=1,Données!S88=1),1,IF(AND(Liste!T$2=1,Données!T88=1),1,IF(AND(Liste!U$2=1,Données!U88=1),1,IF(AND(Liste!V$2=1,Données!V88=1),1,IF(AND(Liste!W$2=1,Données!W88=1),1,IF(AND(Liste!X$2=1,Données!X88=1),1,IF(AND(Liste!Y$2=1,Données!Y88=1),1,IF(AND(Liste!Z$2=1,Données!Z88=1),1,IF(AND(Liste!AA$2=1,Données!AA88=1),1,IF(AND(Liste!AB$2=1,Données!AB88=1),1,IF(AND(Liste!AC$2=1,Données!AC88=1),1,IF(AND(Liste!AD$2=1,Données!AD88=1),1,IF(AND(Liste!AE$2=1,Données!AE88=1),1,IF(AND(Liste!AF$2=1,Données!AF88=1),1,0))))))))))))))))))))))))))))))</f>
        <v>5</v>
      </c>
    </row>
    <row r="89" spans="1:1">
      <c r="A89">
        <f>A88+IF(AND(Liste!C$2=1,Données!C89=1),1,IF(AND(Liste!D$2=1,Données!D89=1),1,IF(AND(Liste!E$2=1,Données!E89=1),1,IF(AND(Liste!F$2=1,Données!F89=1),1,IF(AND(Liste!G$2=1,Données!G89=1),1,IF(AND(Liste!H$2=1,Données!H89=1),1,IF(AND(Liste!I$2=1,Données!I89=1),1,IF(AND(Liste!J$2=1,Données!J89=1),1,IF(AND(Liste!K$2=1,Données!K89=1),1,IF(AND(Liste!L$2=1,Données!L89=1),1,IF(AND(Liste!M$2=1,Données!M89=1),1,IF(AND(Liste!N$2=1,Données!N89=1),1,IF(AND(Liste!O$2=1,Données!O89=1),1,IF(AND(Liste!P$2=1,Données!P89=1),1,IF(AND(Liste!Q$2=1,Données!Q89=1),1,IF(AND(Liste!R$2=1,Données!R89=1),1,IF(AND(Liste!S$2=1,Données!S89=1),1,IF(AND(Liste!T$2=1,Données!T89=1),1,IF(AND(Liste!U$2=1,Données!U89=1),1,IF(AND(Liste!V$2=1,Données!V89=1),1,IF(AND(Liste!W$2=1,Données!W89=1),1,IF(AND(Liste!X$2=1,Données!X89=1),1,IF(AND(Liste!Y$2=1,Données!Y89=1),1,IF(AND(Liste!Z$2=1,Données!Z89=1),1,IF(AND(Liste!AA$2=1,Données!AA89=1),1,IF(AND(Liste!AB$2=1,Données!AB89=1),1,IF(AND(Liste!AC$2=1,Données!AC89=1),1,IF(AND(Liste!AD$2=1,Données!AD89=1),1,IF(AND(Liste!AE$2=1,Données!AE89=1),1,IF(AND(Liste!AF$2=1,Données!AF89=1),1,0))))))))))))))))))))))))))))))</f>
        <v>5</v>
      </c>
    </row>
    <row r="90" spans="1:1">
      <c r="A90">
        <f>A89+IF(AND(Liste!C$2=1,Données!C90=1),1,IF(AND(Liste!D$2=1,Données!D90=1),1,IF(AND(Liste!E$2=1,Données!E90=1),1,IF(AND(Liste!F$2=1,Données!F90=1),1,IF(AND(Liste!G$2=1,Données!G90=1),1,IF(AND(Liste!H$2=1,Données!H90=1),1,IF(AND(Liste!I$2=1,Données!I90=1),1,IF(AND(Liste!J$2=1,Données!J90=1),1,IF(AND(Liste!K$2=1,Données!K90=1),1,IF(AND(Liste!L$2=1,Données!L90=1),1,IF(AND(Liste!M$2=1,Données!M90=1),1,IF(AND(Liste!N$2=1,Données!N90=1),1,IF(AND(Liste!O$2=1,Données!O90=1),1,IF(AND(Liste!P$2=1,Données!P90=1),1,IF(AND(Liste!Q$2=1,Données!Q90=1),1,IF(AND(Liste!R$2=1,Données!R90=1),1,IF(AND(Liste!S$2=1,Données!S90=1),1,IF(AND(Liste!T$2=1,Données!T90=1),1,IF(AND(Liste!U$2=1,Données!U90=1),1,IF(AND(Liste!V$2=1,Données!V90=1),1,IF(AND(Liste!W$2=1,Données!W90=1),1,IF(AND(Liste!X$2=1,Données!X90=1),1,IF(AND(Liste!Y$2=1,Données!Y90=1),1,IF(AND(Liste!Z$2=1,Données!Z90=1),1,IF(AND(Liste!AA$2=1,Données!AA90=1),1,IF(AND(Liste!AB$2=1,Données!AB90=1),1,IF(AND(Liste!AC$2=1,Données!AC90=1),1,IF(AND(Liste!AD$2=1,Données!AD90=1),1,IF(AND(Liste!AE$2=1,Données!AE90=1),1,IF(AND(Liste!AF$2=1,Données!AF90=1),1,0))))))))))))))))))))))))))))))</f>
        <v>5</v>
      </c>
    </row>
    <row r="91" spans="1:1">
      <c r="A91">
        <f>A90+IF(AND(Liste!C$2=1,Données!C91=1),1,IF(AND(Liste!D$2=1,Données!D91=1),1,IF(AND(Liste!E$2=1,Données!E91=1),1,IF(AND(Liste!F$2=1,Données!F91=1),1,IF(AND(Liste!G$2=1,Données!G91=1),1,IF(AND(Liste!H$2=1,Données!H91=1),1,IF(AND(Liste!I$2=1,Données!I91=1),1,IF(AND(Liste!J$2=1,Données!J91=1),1,IF(AND(Liste!K$2=1,Données!K91=1),1,IF(AND(Liste!L$2=1,Données!L91=1),1,IF(AND(Liste!M$2=1,Données!M91=1),1,IF(AND(Liste!N$2=1,Données!N91=1),1,IF(AND(Liste!O$2=1,Données!O91=1),1,IF(AND(Liste!P$2=1,Données!P91=1),1,IF(AND(Liste!Q$2=1,Données!Q91=1),1,IF(AND(Liste!R$2=1,Données!R91=1),1,IF(AND(Liste!S$2=1,Données!S91=1),1,IF(AND(Liste!T$2=1,Données!T91=1),1,IF(AND(Liste!U$2=1,Données!U91=1),1,IF(AND(Liste!V$2=1,Données!V91=1),1,IF(AND(Liste!W$2=1,Données!W91=1),1,IF(AND(Liste!X$2=1,Données!X91=1),1,IF(AND(Liste!Y$2=1,Données!Y91=1),1,IF(AND(Liste!Z$2=1,Données!Z91=1),1,IF(AND(Liste!AA$2=1,Données!AA91=1),1,IF(AND(Liste!AB$2=1,Données!AB91=1),1,IF(AND(Liste!AC$2=1,Données!AC91=1),1,IF(AND(Liste!AD$2=1,Données!AD91=1),1,IF(AND(Liste!AE$2=1,Données!AE91=1),1,IF(AND(Liste!AF$2=1,Données!AF91=1),1,0))))))))))))))))))))))))))))))</f>
        <v>5</v>
      </c>
    </row>
    <row r="92" spans="1:1">
      <c r="A92">
        <f>A91+IF(AND(Liste!C$2=1,Données!C92=1),1,IF(AND(Liste!D$2=1,Données!D92=1),1,IF(AND(Liste!E$2=1,Données!E92=1),1,IF(AND(Liste!F$2=1,Données!F92=1),1,IF(AND(Liste!G$2=1,Données!G92=1),1,IF(AND(Liste!H$2=1,Données!H92=1),1,IF(AND(Liste!I$2=1,Données!I92=1),1,IF(AND(Liste!J$2=1,Données!J92=1),1,IF(AND(Liste!K$2=1,Données!K92=1),1,IF(AND(Liste!L$2=1,Données!L92=1),1,IF(AND(Liste!M$2=1,Données!M92=1),1,IF(AND(Liste!N$2=1,Données!N92=1),1,IF(AND(Liste!O$2=1,Données!O92=1),1,IF(AND(Liste!P$2=1,Données!P92=1),1,IF(AND(Liste!Q$2=1,Données!Q92=1),1,IF(AND(Liste!R$2=1,Données!R92=1),1,IF(AND(Liste!S$2=1,Données!S92=1),1,IF(AND(Liste!T$2=1,Données!T92=1),1,IF(AND(Liste!U$2=1,Données!U92=1),1,IF(AND(Liste!V$2=1,Données!V92=1),1,IF(AND(Liste!W$2=1,Données!W92=1),1,IF(AND(Liste!X$2=1,Données!X92=1),1,IF(AND(Liste!Y$2=1,Données!Y92=1),1,IF(AND(Liste!Z$2=1,Données!Z92=1),1,IF(AND(Liste!AA$2=1,Données!AA92=1),1,IF(AND(Liste!AB$2=1,Données!AB92=1),1,IF(AND(Liste!AC$2=1,Données!AC92=1),1,IF(AND(Liste!AD$2=1,Données!AD92=1),1,IF(AND(Liste!AE$2=1,Données!AE92=1),1,IF(AND(Liste!AF$2=1,Données!AF92=1),1,0))))))))))))))))))))))))))))))</f>
        <v>5</v>
      </c>
    </row>
    <row r="93" spans="1:1">
      <c r="A93">
        <f>A92+IF(AND(Liste!C$2=1,Données!C93=1),1,IF(AND(Liste!D$2=1,Données!D93=1),1,IF(AND(Liste!E$2=1,Données!E93=1),1,IF(AND(Liste!F$2=1,Données!F93=1),1,IF(AND(Liste!G$2=1,Données!G93=1),1,IF(AND(Liste!H$2=1,Données!H93=1),1,IF(AND(Liste!I$2=1,Données!I93=1),1,IF(AND(Liste!J$2=1,Données!J93=1),1,IF(AND(Liste!K$2=1,Données!K93=1),1,IF(AND(Liste!L$2=1,Données!L93=1),1,IF(AND(Liste!M$2=1,Données!M93=1),1,IF(AND(Liste!N$2=1,Données!N93=1),1,IF(AND(Liste!O$2=1,Données!O93=1),1,IF(AND(Liste!P$2=1,Données!P93=1),1,IF(AND(Liste!Q$2=1,Données!Q93=1),1,IF(AND(Liste!R$2=1,Données!R93=1),1,IF(AND(Liste!S$2=1,Données!S93=1),1,IF(AND(Liste!T$2=1,Données!T93=1),1,IF(AND(Liste!U$2=1,Données!U93=1),1,IF(AND(Liste!V$2=1,Données!V93=1),1,IF(AND(Liste!W$2=1,Données!W93=1),1,IF(AND(Liste!X$2=1,Données!X93=1),1,IF(AND(Liste!Y$2=1,Données!Y93=1),1,IF(AND(Liste!Z$2=1,Données!Z93=1),1,IF(AND(Liste!AA$2=1,Données!AA93=1),1,IF(AND(Liste!AB$2=1,Données!AB93=1),1,IF(AND(Liste!AC$2=1,Données!AC93=1),1,IF(AND(Liste!AD$2=1,Données!AD93=1),1,IF(AND(Liste!AE$2=1,Données!AE93=1),1,IF(AND(Liste!AF$2=1,Données!AF93=1),1,0))))))))))))))))))))))))))))))</f>
        <v>5</v>
      </c>
    </row>
    <row r="94" spans="1:1">
      <c r="A94">
        <f>A93+IF(AND(Liste!C$2=1,Données!C94=1),1,IF(AND(Liste!D$2=1,Données!D94=1),1,IF(AND(Liste!E$2=1,Données!E94=1),1,IF(AND(Liste!F$2=1,Données!F94=1),1,IF(AND(Liste!G$2=1,Données!G94=1),1,IF(AND(Liste!H$2=1,Données!H94=1),1,IF(AND(Liste!I$2=1,Données!I94=1),1,IF(AND(Liste!J$2=1,Données!J94=1),1,IF(AND(Liste!K$2=1,Données!K94=1),1,IF(AND(Liste!L$2=1,Données!L94=1),1,IF(AND(Liste!M$2=1,Données!M94=1),1,IF(AND(Liste!N$2=1,Données!N94=1),1,IF(AND(Liste!O$2=1,Données!O94=1),1,IF(AND(Liste!P$2=1,Données!P94=1),1,IF(AND(Liste!Q$2=1,Données!Q94=1),1,IF(AND(Liste!R$2=1,Données!R94=1),1,IF(AND(Liste!S$2=1,Données!S94=1),1,IF(AND(Liste!T$2=1,Données!T94=1),1,IF(AND(Liste!U$2=1,Données!U94=1),1,IF(AND(Liste!V$2=1,Données!V94=1),1,IF(AND(Liste!W$2=1,Données!W94=1),1,IF(AND(Liste!X$2=1,Données!X94=1),1,IF(AND(Liste!Y$2=1,Données!Y94=1),1,IF(AND(Liste!Z$2=1,Données!Z94=1),1,IF(AND(Liste!AA$2=1,Données!AA94=1),1,IF(AND(Liste!AB$2=1,Données!AB94=1),1,IF(AND(Liste!AC$2=1,Données!AC94=1),1,IF(AND(Liste!AD$2=1,Données!AD94=1),1,IF(AND(Liste!AE$2=1,Données!AE94=1),1,IF(AND(Liste!AF$2=1,Données!AF94=1),1,0))))))))))))))))))))))))))))))</f>
        <v>5</v>
      </c>
    </row>
    <row r="95" spans="1:1">
      <c r="A95">
        <f>A94+IF(AND(Liste!C$2=1,Données!C95=1),1,IF(AND(Liste!D$2=1,Données!D95=1),1,IF(AND(Liste!E$2=1,Données!E95=1),1,IF(AND(Liste!F$2=1,Données!F95=1),1,IF(AND(Liste!G$2=1,Données!G95=1),1,IF(AND(Liste!H$2=1,Données!H95=1),1,IF(AND(Liste!I$2=1,Données!I95=1),1,IF(AND(Liste!J$2=1,Données!J95=1),1,IF(AND(Liste!K$2=1,Données!K95=1),1,IF(AND(Liste!L$2=1,Données!L95=1),1,IF(AND(Liste!M$2=1,Données!M95=1),1,IF(AND(Liste!N$2=1,Données!N95=1),1,IF(AND(Liste!O$2=1,Données!O95=1),1,IF(AND(Liste!P$2=1,Données!P95=1),1,IF(AND(Liste!Q$2=1,Données!Q95=1),1,IF(AND(Liste!R$2=1,Données!R95=1),1,IF(AND(Liste!S$2=1,Données!S95=1),1,IF(AND(Liste!T$2=1,Données!T95=1),1,IF(AND(Liste!U$2=1,Données!U95=1),1,IF(AND(Liste!V$2=1,Données!V95=1),1,IF(AND(Liste!W$2=1,Données!W95=1),1,IF(AND(Liste!X$2=1,Données!X95=1),1,IF(AND(Liste!Y$2=1,Données!Y95=1),1,IF(AND(Liste!Z$2=1,Données!Z95=1),1,IF(AND(Liste!AA$2=1,Données!AA95=1),1,IF(AND(Liste!AB$2=1,Données!AB95=1),1,IF(AND(Liste!AC$2=1,Données!AC95=1),1,IF(AND(Liste!AD$2=1,Données!AD95=1),1,IF(AND(Liste!AE$2=1,Données!AE95=1),1,IF(AND(Liste!AF$2=1,Données!AF95=1),1,0))))))))))))))))))))))))))))))</f>
        <v>5</v>
      </c>
    </row>
    <row r="96" spans="1:1">
      <c r="A96">
        <f>A95+IF(AND(Liste!C$2=1,Données!C96=1),1,IF(AND(Liste!D$2=1,Données!D96=1),1,IF(AND(Liste!E$2=1,Données!E96=1),1,IF(AND(Liste!F$2=1,Données!F96=1),1,IF(AND(Liste!G$2=1,Données!G96=1),1,IF(AND(Liste!H$2=1,Données!H96=1),1,IF(AND(Liste!I$2=1,Données!I96=1),1,IF(AND(Liste!J$2=1,Données!J96=1),1,IF(AND(Liste!K$2=1,Données!K96=1),1,IF(AND(Liste!L$2=1,Données!L96=1),1,IF(AND(Liste!M$2=1,Données!M96=1),1,IF(AND(Liste!N$2=1,Données!N96=1),1,IF(AND(Liste!O$2=1,Données!O96=1),1,IF(AND(Liste!P$2=1,Données!P96=1),1,IF(AND(Liste!Q$2=1,Données!Q96=1),1,IF(AND(Liste!R$2=1,Données!R96=1),1,IF(AND(Liste!S$2=1,Données!S96=1),1,IF(AND(Liste!T$2=1,Données!T96=1),1,IF(AND(Liste!U$2=1,Données!U96=1),1,IF(AND(Liste!V$2=1,Données!V96=1),1,IF(AND(Liste!W$2=1,Données!W96=1),1,IF(AND(Liste!X$2=1,Données!X96=1),1,IF(AND(Liste!Y$2=1,Données!Y96=1),1,IF(AND(Liste!Z$2=1,Données!Z96=1),1,IF(AND(Liste!AA$2=1,Données!AA96=1),1,IF(AND(Liste!AB$2=1,Données!AB96=1),1,IF(AND(Liste!AC$2=1,Données!AC96=1),1,IF(AND(Liste!AD$2=1,Données!AD96=1),1,IF(AND(Liste!AE$2=1,Données!AE96=1),1,IF(AND(Liste!AF$2=1,Données!AF96=1),1,0))))))))))))))))))))))))))))))</f>
        <v>5</v>
      </c>
    </row>
    <row r="97" spans="1:1">
      <c r="A97">
        <f>A96+IF(AND(Liste!C$2=1,Données!C97=1),1,IF(AND(Liste!D$2=1,Données!D97=1),1,IF(AND(Liste!E$2=1,Données!E97=1),1,IF(AND(Liste!F$2=1,Données!F97=1),1,IF(AND(Liste!G$2=1,Données!G97=1),1,IF(AND(Liste!H$2=1,Données!H97=1),1,IF(AND(Liste!I$2=1,Données!I97=1),1,IF(AND(Liste!J$2=1,Données!J97=1),1,IF(AND(Liste!K$2=1,Données!K97=1),1,IF(AND(Liste!L$2=1,Données!L97=1),1,IF(AND(Liste!M$2=1,Données!M97=1),1,IF(AND(Liste!N$2=1,Données!N97=1),1,IF(AND(Liste!O$2=1,Données!O97=1),1,IF(AND(Liste!P$2=1,Données!P97=1),1,IF(AND(Liste!Q$2=1,Données!Q97=1),1,IF(AND(Liste!R$2=1,Données!R97=1),1,IF(AND(Liste!S$2=1,Données!S97=1),1,IF(AND(Liste!T$2=1,Données!T97=1),1,IF(AND(Liste!U$2=1,Données!U97=1),1,IF(AND(Liste!V$2=1,Données!V97=1),1,IF(AND(Liste!W$2=1,Données!W97=1),1,IF(AND(Liste!X$2=1,Données!X97=1),1,IF(AND(Liste!Y$2=1,Données!Y97=1),1,IF(AND(Liste!Z$2=1,Données!Z97=1),1,IF(AND(Liste!AA$2=1,Données!AA97=1),1,IF(AND(Liste!AB$2=1,Données!AB97=1),1,IF(AND(Liste!AC$2=1,Données!AC97=1),1,IF(AND(Liste!AD$2=1,Données!AD97=1),1,IF(AND(Liste!AE$2=1,Données!AE97=1),1,IF(AND(Liste!AF$2=1,Données!AF97=1),1,0))))))))))))))))))))))))))))))</f>
        <v>5</v>
      </c>
    </row>
    <row r="98" spans="1:1">
      <c r="A98">
        <f>A97+IF(AND(Liste!C$2=1,Données!C98=1),1,IF(AND(Liste!D$2=1,Données!D98=1),1,IF(AND(Liste!E$2=1,Données!E98=1),1,IF(AND(Liste!F$2=1,Données!F98=1),1,IF(AND(Liste!G$2=1,Données!G98=1),1,IF(AND(Liste!H$2=1,Données!H98=1),1,IF(AND(Liste!I$2=1,Données!I98=1),1,IF(AND(Liste!J$2=1,Données!J98=1),1,IF(AND(Liste!K$2=1,Données!K98=1),1,IF(AND(Liste!L$2=1,Données!L98=1),1,IF(AND(Liste!M$2=1,Données!M98=1),1,IF(AND(Liste!N$2=1,Données!N98=1),1,IF(AND(Liste!O$2=1,Données!O98=1),1,IF(AND(Liste!P$2=1,Données!P98=1),1,IF(AND(Liste!Q$2=1,Données!Q98=1),1,IF(AND(Liste!R$2=1,Données!R98=1),1,IF(AND(Liste!S$2=1,Données!S98=1),1,IF(AND(Liste!T$2=1,Données!T98=1),1,IF(AND(Liste!U$2=1,Données!U98=1),1,IF(AND(Liste!V$2=1,Données!V98=1),1,IF(AND(Liste!W$2=1,Données!W98=1),1,IF(AND(Liste!X$2=1,Données!X98=1),1,IF(AND(Liste!Y$2=1,Données!Y98=1),1,IF(AND(Liste!Z$2=1,Données!Z98=1),1,IF(AND(Liste!AA$2=1,Données!AA98=1),1,IF(AND(Liste!AB$2=1,Données!AB98=1),1,IF(AND(Liste!AC$2=1,Données!AC98=1),1,IF(AND(Liste!AD$2=1,Données!AD98=1),1,IF(AND(Liste!AE$2=1,Données!AE98=1),1,IF(AND(Liste!AF$2=1,Données!AF98=1),1,0))))))))))))))))))))))))))))))</f>
        <v>5</v>
      </c>
    </row>
    <row r="99" spans="1:1">
      <c r="A99">
        <f>A98+IF(AND(Liste!C$2=1,Données!C99=1),1,IF(AND(Liste!D$2=1,Données!D99=1),1,IF(AND(Liste!E$2=1,Données!E99=1),1,IF(AND(Liste!F$2=1,Données!F99=1),1,IF(AND(Liste!G$2=1,Données!G99=1),1,IF(AND(Liste!H$2=1,Données!H99=1),1,IF(AND(Liste!I$2=1,Données!I99=1),1,IF(AND(Liste!J$2=1,Données!J99=1),1,IF(AND(Liste!K$2=1,Données!K99=1),1,IF(AND(Liste!L$2=1,Données!L99=1),1,IF(AND(Liste!M$2=1,Données!M99=1),1,IF(AND(Liste!N$2=1,Données!N99=1),1,IF(AND(Liste!O$2=1,Données!O99=1),1,IF(AND(Liste!P$2=1,Données!P99=1),1,IF(AND(Liste!Q$2=1,Données!Q99=1),1,IF(AND(Liste!R$2=1,Données!R99=1),1,IF(AND(Liste!S$2=1,Données!S99=1),1,IF(AND(Liste!T$2=1,Données!T99=1),1,IF(AND(Liste!U$2=1,Données!U99=1),1,IF(AND(Liste!V$2=1,Données!V99=1),1,IF(AND(Liste!W$2=1,Données!W99=1),1,IF(AND(Liste!X$2=1,Données!X99=1),1,IF(AND(Liste!Y$2=1,Données!Y99=1),1,IF(AND(Liste!Z$2=1,Données!Z99=1),1,IF(AND(Liste!AA$2=1,Données!AA99=1),1,IF(AND(Liste!AB$2=1,Données!AB99=1),1,IF(AND(Liste!AC$2=1,Données!AC99=1),1,IF(AND(Liste!AD$2=1,Données!AD99=1),1,IF(AND(Liste!AE$2=1,Données!AE99=1),1,IF(AND(Liste!AF$2=1,Données!AF99=1),1,0))))))))))))))))))))))))))))))</f>
        <v>5</v>
      </c>
    </row>
    <row r="100" spans="1:1">
      <c r="A100">
        <f>A99+IF(AND(Liste!C$2=1,Données!C100=1),1,IF(AND(Liste!D$2=1,Données!D100=1),1,IF(AND(Liste!E$2=1,Données!E100=1),1,IF(AND(Liste!F$2=1,Données!F100=1),1,IF(AND(Liste!G$2=1,Données!G100=1),1,IF(AND(Liste!H$2=1,Données!H100=1),1,IF(AND(Liste!I$2=1,Données!I100=1),1,IF(AND(Liste!J$2=1,Données!J100=1),1,IF(AND(Liste!K$2=1,Données!K100=1),1,IF(AND(Liste!L$2=1,Données!L100=1),1,IF(AND(Liste!M$2=1,Données!M100=1),1,IF(AND(Liste!N$2=1,Données!N100=1),1,IF(AND(Liste!O$2=1,Données!O100=1),1,IF(AND(Liste!P$2=1,Données!P100=1),1,IF(AND(Liste!Q$2=1,Données!Q100=1),1,IF(AND(Liste!R$2=1,Données!R100=1),1,IF(AND(Liste!S$2=1,Données!S100=1),1,IF(AND(Liste!T$2=1,Données!T100=1),1,IF(AND(Liste!U$2=1,Données!U100=1),1,IF(AND(Liste!V$2=1,Données!V100=1),1,IF(AND(Liste!W$2=1,Données!W100=1),1,IF(AND(Liste!X$2=1,Données!X100=1),1,IF(AND(Liste!Y$2=1,Données!Y100=1),1,IF(AND(Liste!Z$2=1,Données!Z100=1),1,IF(AND(Liste!AA$2=1,Données!AA100=1),1,IF(AND(Liste!AB$2=1,Données!AB100=1),1,IF(AND(Liste!AC$2=1,Données!AC100=1),1,IF(AND(Liste!AD$2=1,Données!AD100=1),1,IF(AND(Liste!AE$2=1,Données!AE100=1),1,IF(AND(Liste!AF$2=1,Données!AF100=1),1,0))))))))))))))))))))))))))))))</f>
        <v>5</v>
      </c>
    </row>
    <row r="101" spans="1:1">
      <c r="A101">
        <f>A100+IF(AND(Liste!C$2=1,Données!C101=1),1,IF(AND(Liste!D$2=1,Données!D101=1),1,IF(AND(Liste!E$2=1,Données!E101=1),1,IF(AND(Liste!F$2=1,Données!F101=1),1,IF(AND(Liste!G$2=1,Données!G101=1),1,IF(AND(Liste!H$2=1,Données!H101=1),1,IF(AND(Liste!I$2=1,Données!I101=1),1,IF(AND(Liste!J$2=1,Données!J101=1),1,IF(AND(Liste!K$2=1,Données!K101=1),1,IF(AND(Liste!L$2=1,Données!L101=1),1,IF(AND(Liste!M$2=1,Données!M101=1),1,IF(AND(Liste!N$2=1,Données!N101=1),1,IF(AND(Liste!O$2=1,Données!O101=1),1,IF(AND(Liste!P$2=1,Données!P101=1),1,IF(AND(Liste!Q$2=1,Données!Q101=1),1,IF(AND(Liste!R$2=1,Données!R101=1),1,IF(AND(Liste!S$2=1,Données!S101=1),1,IF(AND(Liste!T$2=1,Données!T101=1),1,IF(AND(Liste!U$2=1,Données!U101=1),1,IF(AND(Liste!V$2=1,Données!V101=1),1,IF(AND(Liste!W$2=1,Données!W101=1),1,IF(AND(Liste!X$2=1,Données!X101=1),1,IF(AND(Liste!Y$2=1,Données!Y101=1),1,IF(AND(Liste!Z$2=1,Données!Z101=1),1,IF(AND(Liste!AA$2=1,Données!AA101=1),1,IF(AND(Liste!AB$2=1,Données!AB101=1),1,IF(AND(Liste!AC$2=1,Données!AC101=1),1,IF(AND(Liste!AD$2=1,Données!AD101=1),1,IF(AND(Liste!AE$2=1,Données!AE101=1),1,IF(AND(Liste!AF$2=1,Données!AF101=1),1,0))))))))))))))))))))))))))))))</f>
        <v>5</v>
      </c>
    </row>
    <row r="102" spans="1:1">
      <c r="A102">
        <f>A101+IF(AND(Liste!C$2=1,Données!C102=1),1,IF(AND(Liste!D$2=1,Données!D102=1),1,IF(AND(Liste!E$2=1,Données!E102=1),1,IF(AND(Liste!F$2=1,Données!F102=1),1,IF(AND(Liste!G$2=1,Données!G102=1),1,IF(AND(Liste!H$2=1,Données!H102=1),1,IF(AND(Liste!I$2=1,Données!I102=1),1,IF(AND(Liste!J$2=1,Données!J102=1),1,IF(AND(Liste!K$2=1,Données!K102=1),1,IF(AND(Liste!L$2=1,Données!L102=1),1,IF(AND(Liste!M$2=1,Données!M102=1),1,IF(AND(Liste!N$2=1,Données!N102=1),1,IF(AND(Liste!O$2=1,Données!O102=1),1,IF(AND(Liste!P$2=1,Données!P102=1),1,IF(AND(Liste!Q$2=1,Données!Q102=1),1,IF(AND(Liste!R$2=1,Données!R102=1),1,IF(AND(Liste!S$2=1,Données!S102=1),1,IF(AND(Liste!T$2=1,Données!T102=1),1,IF(AND(Liste!U$2=1,Données!U102=1),1,IF(AND(Liste!V$2=1,Données!V102=1),1,IF(AND(Liste!W$2=1,Données!W102=1),1,IF(AND(Liste!X$2=1,Données!X102=1),1,IF(AND(Liste!Y$2=1,Données!Y102=1),1,IF(AND(Liste!Z$2=1,Données!Z102=1),1,IF(AND(Liste!AA$2=1,Données!AA102=1),1,IF(AND(Liste!AB$2=1,Données!AB102=1),1,IF(AND(Liste!AC$2=1,Données!AC102=1),1,IF(AND(Liste!AD$2=1,Données!AD102=1),1,IF(AND(Liste!AE$2=1,Données!AE102=1),1,IF(AND(Liste!AF$2=1,Données!AF102=1),1,0))))))))))))))))))))))))))))))</f>
        <v>5</v>
      </c>
    </row>
    <row r="103" spans="1:1">
      <c r="A103">
        <f>A102+IF(AND(Liste!C$2=1,Données!C103=1),1,IF(AND(Liste!D$2=1,Données!D103=1),1,IF(AND(Liste!E$2=1,Données!E103=1),1,IF(AND(Liste!F$2=1,Données!F103=1),1,IF(AND(Liste!G$2=1,Données!G103=1),1,IF(AND(Liste!H$2=1,Données!H103=1),1,IF(AND(Liste!I$2=1,Données!I103=1),1,IF(AND(Liste!J$2=1,Données!J103=1),1,IF(AND(Liste!K$2=1,Données!K103=1),1,IF(AND(Liste!L$2=1,Données!L103=1),1,IF(AND(Liste!M$2=1,Données!M103=1),1,IF(AND(Liste!N$2=1,Données!N103=1),1,IF(AND(Liste!O$2=1,Données!O103=1),1,IF(AND(Liste!P$2=1,Données!P103=1),1,IF(AND(Liste!Q$2=1,Données!Q103=1),1,IF(AND(Liste!R$2=1,Données!R103=1),1,IF(AND(Liste!S$2=1,Données!S103=1),1,IF(AND(Liste!T$2=1,Données!T103=1),1,IF(AND(Liste!U$2=1,Données!U103=1),1,IF(AND(Liste!V$2=1,Données!V103=1),1,IF(AND(Liste!W$2=1,Données!W103=1),1,IF(AND(Liste!X$2=1,Données!X103=1),1,IF(AND(Liste!Y$2=1,Données!Y103=1),1,IF(AND(Liste!Z$2=1,Données!Z103=1),1,IF(AND(Liste!AA$2=1,Données!AA103=1),1,IF(AND(Liste!AB$2=1,Données!AB103=1),1,IF(AND(Liste!AC$2=1,Données!AC103=1),1,IF(AND(Liste!AD$2=1,Données!AD103=1),1,IF(AND(Liste!AE$2=1,Données!AE103=1),1,IF(AND(Liste!AF$2=1,Données!AF103=1),1,0))))))))))))))))))))))))))))))</f>
        <v>5</v>
      </c>
    </row>
    <row r="104" spans="1:1">
      <c r="A104">
        <f>A103+IF(AND(Liste!C$2=1,Données!C104=1),1,IF(AND(Liste!D$2=1,Données!D104=1),1,IF(AND(Liste!E$2=1,Données!E104=1),1,IF(AND(Liste!F$2=1,Données!F104=1),1,IF(AND(Liste!G$2=1,Données!G104=1),1,IF(AND(Liste!H$2=1,Données!H104=1),1,IF(AND(Liste!I$2=1,Données!I104=1),1,IF(AND(Liste!J$2=1,Données!J104=1),1,IF(AND(Liste!K$2=1,Données!K104=1),1,IF(AND(Liste!L$2=1,Données!L104=1),1,IF(AND(Liste!M$2=1,Données!M104=1),1,IF(AND(Liste!N$2=1,Données!N104=1),1,IF(AND(Liste!O$2=1,Données!O104=1),1,IF(AND(Liste!P$2=1,Données!P104=1),1,IF(AND(Liste!Q$2=1,Données!Q104=1),1,IF(AND(Liste!R$2=1,Données!R104=1),1,IF(AND(Liste!S$2=1,Données!S104=1),1,IF(AND(Liste!T$2=1,Données!T104=1),1,IF(AND(Liste!U$2=1,Données!U104=1),1,IF(AND(Liste!V$2=1,Données!V104=1),1,IF(AND(Liste!W$2=1,Données!W104=1),1,IF(AND(Liste!X$2=1,Données!X104=1),1,IF(AND(Liste!Y$2=1,Données!Y104=1),1,IF(AND(Liste!Z$2=1,Données!Z104=1),1,IF(AND(Liste!AA$2=1,Données!AA104=1),1,IF(AND(Liste!AB$2=1,Données!AB104=1),1,IF(AND(Liste!AC$2=1,Données!AC104=1),1,IF(AND(Liste!AD$2=1,Données!AD104=1),1,IF(AND(Liste!AE$2=1,Données!AE104=1),1,IF(AND(Liste!AF$2=1,Données!AF104=1),1,0))))))))))))))))))))))))))))))</f>
        <v>5</v>
      </c>
    </row>
    <row r="105" spans="1:1">
      <c r="A105">
        <f>A104+IF(AND(Liste!C$2=1,Données!C105=1),1,IF(AND(Liste!D$2=1,Données!D105=1),1,IF(AND(Liste!E$2=1,Données!E105=1),1,IF(AND(Liste!F$2=1,Données!F105=1),1,IF(AND(Liste!G$2=1,Données!G105=1),1,IF(AND(Liste!H$2=1,Données!H105=1),1,IF(AND(Liste!I$2=1,Données!I105=1),1,IF(AND(Liste!J$2=1,Données!J105=1),1,IF(AND(Liste!K$2=1,Données!K105=1),1,IF(AND(Liste!L$2=1,Données!L105=1),1,IF(AND(Liste!M$2=1,Données!M105=1),1,IF(AND(Liste!N$2=1,Données!N105=1),1,IF(AND(Liste!O$2=1,Données!O105=1),1,IF(AND(Liste!P$2=1,Données!P105=1),1,IF(AND(Liste!Q$2=1,Données!Q105=1),1,IF(AND(Liste!R$2=1,Données!R105=1),1,IF(AND(Liste!S$2=1,Données!S105=1),1,IF(AND(Liste!T$2=1,Données!T105=1),1,IF(AND(Liste!U$2=1,Données!U105=1),1,IF(AND(Liste!V$2=1,Données!V105=1),1,IF(AND(Liste!W$2=1,Données!W105=1),1,IF(AND(Liste!X$2=1,Données!X105=1),1,IF(AND(Liste!Y$2=1,Données!Y105=1),1,IF(AND(Liste!Z$2=1,Données!Z105=1),1,IF(AND(Liste!AA$2=1,Données!AA105=1),1,IF(AND(Liste!AB$2=1,Données!AB105=1),1,IF(AND(Liste!AC$2=1,Données!AC105=1),1,IF(AND(Liste!AD$2=1,Données!AD105=1),1,IF(AND(Liste!AE$2=1,Données!AE105=1),1,IF(AND(Liste!AF$2=1,Données!AF105=1),1,0))))))))))))))))))))))))))))))</f>
        <v>5</v>
      </c>
    </row>
    <row r="106" spans="1:1">
      <c r="A106">
        <f>A105+IF(AND(Liste!C$2=1,Données!C106=1),1,IF(AND(Liste!D$2=1,Données!D106=1),1,IF(AND(Liste!E$2=1,Données!E106=1),1,IF(AND(Liste!F$2=1,Données!F106=1),1,IF(AND(Liste!G$2=1,Données!G106=1),1,IF(AND(Liste!H$2=1,Données!H106=1),1,IF(AND(Liste!I$2=1,Données!I106=1),1,IF(AND(Liste!J$2=1,Données!J106=1),1,IF(AND(Liste!K$2=1,Données!K106=1),1,IF(AND(Liste!L$2=1,Données!L106=1),1,IF(AND(Liste!M$2=1,Données!M106=1),1,IF(AND(Liste!N$2=1,Données!N106=1),1,IF(AND(Liste!O$2=1,Données!O106=1),1,IF(AND(Liste!P$2=1,Données!P106=1),1,IF(AND(Liste!Q$2=1,Données!Q106=1),1,IF(AND(Liste!R$2=1,Données!R106=1),1,IF(AND(Liste!S$2=1,Données!S106=1),1,IF(AND(Liste!T$2=1,Données!T106=1),1,IF(AND(Liste!U$2=1,Données!U106=1),1,IF(AND(Liste!V$2=1,Données!V106=1),1,IF(AND(Liste!W$2=1,Données!W106=1),1,IF(AND(Liste!X$2=1,Données!X106=1),1,IF(AND(Liste!Y$2=1,Données!Y106=1),1,IF(AND(Liste!Z$2=1,Données!Z106=1),1,IF(AND(Liste!AA$2=1,Données!AA106=1),1,IF(AND(Liste!AB$2=1,Données!AB106=1),1,IF(AND(Liste!AC$2=1,Données!AC106=1),1,IF(AND(Liste!AD$2=1,Données!AD106=1),1,IF(AND(Liste!AE$2=1,Données!AE106=1),1,IF(AND(Liste!AF$2=1,Données!AF106=1),1,0))))))))))))))))))))))))))))))</f>
        <v>5</v>
      </c>
    </row>
    <row r="107" spans="1:1">
      <c r="A107">
        <f>A106+IF(AND(Liste!C$2=1,Données!C107=1),1,IF(AND(Liste!D$2=1,Données!D107=1),1,IF(AND(Liste!E$2=1,Données!E107=1),1,IF(AND(Liste!F$2=1,Données!F107=1),1,IF(AND(Liste!G$2=1,Données!G107=1),1,IF(AND(Liste!H$2=1,Données!H107=1),1,IF(AND(Liste!I$2=1,Données!I107=1),1,IF(AND(Liste!J$2=1,Données!J107=1),1,IF(AND(Liste!K$2=1,Données!K107=1),1,IF(AND(Liste!L$2=1,Données!L107=1),1,IF(AND(Liste!M$2=1,Données!M107=1),1,IF(AND(Liste!N$2=1,Données!N107=1),1,IF(AND(Liste!O$2=1,Données!O107=1),1,IF(AND(Liste!P$2=1,Données!P107=1),1,IF(AND(Liste!Q$2=1,Données!Q107=1),1,IF(AND(Liste!R$2=1,Données!R107=1),1,IF(AND(Liste!S$2=1,Données!S107=1),1,IF(AND(Liste!T$2=1,Données!T107=1),1,IF(AND(Liste!U$2=1,Données!U107=1),1,IF(AND(Liste!V$2=1,Données!V107=1),1,IF(AND(Liste!W$2=1,Données!W107=1),1,IF(AND(Liste!X$2=1,Données!X107=1),1,IF(AND(Liste!Y$2=1,Données!Y107=1),1,IF(AND(Liste!Z$2=1,Données!Z107=1),1,IF(AND(Liste!AA$2=1,Données!AA107=1),1,IF(AND(Liste!AB$2=1,Données!AB107=1),1,IF(AND(Liste!AC$2=1,Données!AC107=1),1,IF(AND(Liste!AD$2=1,Données!AD107=1),1,IF(AND(Liste!AE$2=1,Données!AE107=1),1,IF(AND(Liste!AF$2=1,Données!AF107=1),1,0))))))))))))))))))))))))))))))</f>
        <v>5</v>
      </c>
    </row>
    <row r="108" spans="1:1">
      <c r="A108">
        <f>A107+IF(AND(Liste!C$2=1,Données!C108=1),1,IF(AND(Liste!D$2=1,Données!D108=1),1,IF(AND(Liste!E$2=1,Données!E108=1),1,IF(AND(Liste!F$2=1,Données!F108=1),1,IF(AND(Liste!G$2=1,Données!G108=1),1,IF(AND(Liste!H$2=1,Données!H108=1),1,IF(AND(Liste!I$2=1,Données!I108=1),1,IF(AND(Liste!J$2=1,Données!J108=1),1,IF(AND(Liste!K$2=1,Données!K108=1),1,IF(AND(Liste!L$2=1,Données!L108=1),1,IF(AND(Liste!M$2=1,Données!M108=1),1,IF(AND(Liste!N$2=1,Données!N108=1),1,IF(AND(Liste!O$2=1,Données!O108=1),1,IF(AND(Liste!P$2=1,Données!P108=1),1,IF(AND(Liste!Q$2=1,Données!Q108=1),1,IF(AND(Liste!R$2=1,Données!R108=1),1,IF(AND(Liste!S$2=1,Données!S108=1),1,IF(AND(Liste!T$2=1,Données!T108=1),1,IF(AND(Liste!U$2=1,Données!U108=1),1,IF(AND(Liste!V$2=1,Données!V108=1),1,IF(AND(Liste!W$2=1,Données!W108=1),1,IF(AND(Liste!X$2=1,Données!X108=1),1,IF(AND(Liste!Y$2=1,Données!Y108=1),1,IF(AND(Liste!Z$2=1,Données!Z108=1),1,IF(AND(Liste!AA$2=1,Données!AA108=1),1,IF(AND(Liste!AB$2=1,Données!AB108=1),1,IF(AND(Liste!AC$2=1,Données!AC108=1),1,IF(AND(Liste!AD$2=1,Données!AD108=1),1,IF(AND(Liste!AE$2=1,Données!AE108=1),1,IF(AND(Liste!AF$2=1,Données!AF108=1),1,0))))))))))))))))))))))))))))))</f>
        <v>5</v>
      </c>
    </row>
    <row r="109" spans="1:1">
      <c r="A109">
        <f>A108+IF(AND(Liste!C$2=1,Données!C109=1),1,IF(AND(Liste!D$2=1,Données!D109=1),1,IF(AND(Liste!E$2=1,Données!E109=1),1,IF(AND(Liste!F$2=1,Données!F109=1),1,IF(AND(Liste!G$2=1,Données!G109=1),1,IF(AND(Liste!H$2=1,Données!H109=1),1,IF(AND(Liste!I$2=1,Données!I109=1),1,IF(AND(Liste!J$2=1,Données!J109=1),1,IF(AND(Liste!K$2=1,Données!K109=1),1,IF(AND(Liste!L$2=1,Données!L109=1),1,IF(AND(Liste!M$2=1,Données!M109=1),1,IF(AND(Liste!N$2=1,Données!N109=1),1,IF(AND(Liste!O$2=1,Données!O109=1),1,IF(AND(Liste!P$2=1,Données!P109=1),1,IF(AND(Liste!Q$2=1,Données!Q109=1),1,IF(AND(Liste!R$2=1,Données!R109=1),1,IF(AND(Liste!S$2=1,Données!S109=1),1,IF(AND(Liste!T$2=1,Données!T109=1),1,IF(AND(Liste!U$2=1,Données!U109=1),1,IF(AND(Liste!V$2=1,Données!V109=1),1,IF(AND(Liste!W$2=1,Données!W109=1),1,IF(AND(Liste!X$2=1,Données!X109=1),1,IF(AND(Liste!Y$2=1,Données!Y109=1),1,IF(AND(Liste!Z$2=1,Données!Z109=1),1,IF(AND(Liste!AA$2=1,Données!AA109=1),1,IF(AND(Liste!AB$2=1,Données!AB109=1),1,IF(AND(Liste!AC$2=1,Données!AC109=1),1,IF(AND(Liste!AD$2=1,Données!AD109=1),1,IF(AND(Liste!AE$2=1,Données!AE109=1),1,IF(AND(Liste!AF$2=1,Données!AF109=1),1,0))))))))))))))))))))))))))))))</f>
        <v>5</v>
      </c>
    </row>
    <row r="110" spans="1:1">
      <c r="A110">
        <f>A109+IF(AND(Liste!C$2=1,Données!C110=1),1,IF(AND(Liste!D$2=1,Données!D110=1),1,IF(AND(Liste!E$2=1,Données!E110=1),1,IF(AND(Liste!F$2=1,Données!F110=1),1,IF(AND(Liste!G$2=1,Données!G110=1),1,IF(AND(Liste!H$2=1,Données!H110=1),1,IF(AND(Liste!I$2=1,Données!I110=1),1,IF(AND(Liste!J$2=1,Données!J110=1),1,IF(AND(Liste!K$2=1,Données!K110=1),1,IF(AND(Liste!L$2=1,Données!L110=1),1,IF(AND(Liste!M$2=1,Données!M110=1),1,IF(AND(Liste!N$2=1,Données!N110=1),1,IF(AND(Liste!O$2=1,Données!O110=1),1,IF(AND(Liste!P$2=1,Données!P110=1),1,IF(AND(Liste!Q$2=1,Données!Q110=1),1,IF(AND(Liste!R$2=1,Données!R110=1),1,IF(AND(Liste!S$2=1,Données!S110=1),1,IF(AND(Liste!T$2=1,Données!T110=1),1,IF(AND(Liste!U$2=1,Données!U110=1),1,IF(AND(Liste!V$2=1,Données!V110=1),1,IF(AND(Liste!W$2=1,Données!W110=1),1,IF(AND(Liste!X$2=1,Données!X110=1),1,IF(AND(Liste!Y$2=1,Données!Y110=1),1,IF(AND(Liste!Z$2=1,Données!Z110=1),1,IF(AND(Liste!AA$2=1,Données!AA110=1),1,IF(AND(Liste!AB$2=1,Données!AB110=1),1,IF(AND(Liste!AC$2=1,Données!AC110=1),1,IF(AND(Liste!AD$2=1,Données!AD110=1),1,IF(AND(Liste!AE$2=1,Données!AE110=1),1,IF(AND(Liste!AF$2=1,Données!AF110=1),1,0))))))))))))))))))))))))))))))</f>
        <v>5</v>
      </c>
    </row>
    <row r="111" spans="1:1">
      <c r="A111">
        <f>A110+IF(AND(Liste!C$2=1,Données!C111=1),1,IF(AND(Liste!D$2=1,Données!D111=1),1,IF(AND(Liste!E$2=1,Données!E111=1),1,IF(AND(Liste!F$2=1,Données!F111=1),1,IF(AND(Liste!G$2=1,Données!G111=1),1,IF(AND(Liste!H$2=1,Données!H111=1),1,IF(AND(Liste!I$2=1,Données!I111=1),1,IF(AND(Liste!J$2=1,Données!J111=1),1,IF(AND(Liste!K$2=1,Données!K111=1),1,IF(AND(Liste!L$2=1,Données!L111=1),1,IF(AND(Liste!M$2=1,Données!M111=1),1,IF(AND(Liste!N$2=1,Données!N111=1),1,IF(AND(Liste!O$2=1,Données!O111=1),1,IF(AND(Liste!P$2=1,Données!P111=1),1,IF(AND(Liste!Q$2=1,Données!Q111=1),1,IF(AND(Liste!R$2=1,Données!R111=1),1,IF(AND(Liste!S$2=1,Données!S111=1),1,IF(AND(Liste!T$2=1,Données!T111=1),1,IF(AND(Liste!U$2=1,Données!U111=1),1,IF(AND(Liste!V$2=1,Données!V111=1),1,IF(AND(Liste!W$2=1,Données!W111=1),1,IF(AND(Liste!X$2=1,Données!X111=1),1,IF(AND(Liste!Y$2=1,Données!Y111=1),1,IF(AND(Liste!Z$2=1,Données!Z111=1),1,IF(AND(Liste!AA$2=1,Données!AA111=1),1,IF(AND(Liste!AB$2=1,Données!AB111=1),1,IF(AND(Liste!AC$2=1,Données!AC111=1),1,IF(AND(Liste!AD$2=1,Données!AD111=1),1,IF(AND(Liste!AE$2=1,Données!AE111=1),1,IF(AND(Liste!AF$2=1,Données!AF111=1),1,0))))))))))))))))))))))))))))))</f>
        <v>5</v>
      </c>
    </row>
    <row r="112" spans="1:1">
      <c r="A112">
        <f>A111+IF(AND(Liste!C$2=1,Données!C112=1),1,IF(AND(Liste!D$2=1,Données!D112=1),1,IF(AND(Liste!E$2=1,Données!E112=1),1,IF(AND(Liste!F$2=1,Données!F112=1),1,IF(AND(Liste!G$2=1,Données!G112=1),1,IF(AND(Liste!H$2=1,Données!H112=1),1,IF(AND(Liste!I$2=1,Données!I112=1),1,IF(AND(Liste!J$2=1,Données!J112=1),1,IF(AND(Liste!K$2=1,Données!K112=1),1,IF(AND(Liste!L$2=1,Données!L112=1),1,IF(AND(Liste!M$2=1,Données!M112=1),1,IF(AND(Liste!N$2=1,Données!N112=1),1,IF(AND(Liste!O$2=1,Données!O112=1),1,IF(AND(Liste!P$2=1,Données!P112=1),1,IF(AND(Liste!Q$2=1,Données!Q112=1),1,IF(AND(Liste!R$2=1,Données!R112=1),1,IF(AND(Liste!S$2=1,Données!S112=1),1,IF(AND(Liste!T$2=1,Données!T112=1),1,IF(AND(Liste!U$2=1,Données!U112=1),1,IF(AND(Liste!V$2=1,Données!V112=1),1,IF(AND(Liste!W$2=1,Données!W112=1),1,IF(AND(Liste!X$2=1,Données!X112=1),1,IF(AND(Liste!Y$2=1,Données!Y112=1),1,IF(AND(Liste!Z$2=1,Données!Z112=1),1,IF(AND(Liste!AA$2=1,Données!AA112=1),1,IF(AND(Liste!AB$2=1,Données!AB112=1),1,IF(AND(Liste!AC$2=1,Données!AC112=1),1,IF(AND(Liste!AD$2=1,Données!AD112=1),1,IF(AND(Liste!AE$2=1,Données!AE112=1),1,IF(AND(Liste!AF$2=1,Données!AF112=1),1,0))))))))))))))))))))))))))))))</f>
        <v>5</v>
      </c>
    </row>
    <row r="113" spans="1:1">
      <c r="A113">
        <f>A112+IF(AND(Liste!C$2=1,Données!C113=1),1,IF(AND(Liste!D$2=1,Données!D113=1),1,IF(AND(Liste!E$2=1,Données!E113=1),1,IF(AND(Liste!F$2=1,Données!F113=1),1,IF(AND(Liste!G$2=1,Données!G113=1),1,IF(AND(Liste!H$2=1,Données!H113=1),1,IF(AND(Liste!I$2=1,Données!I113=1),1,IF(AND(Liste!J$2=1,Données!J113=1),1,IF(AND(Liste!K$2=1,Données!K113=1),1,IF(AND(Liste!L$2=1,Données!L113=1),1,IF(AND(Liste!M$2=1,Données!M113=1),1,IF(AND(Liste!N$2=1,Données!N113=1),1,IF(AND(Liste!O$2=1,Données!O113=1),1,IF(AND(Liste!P$2=1,Données!P113=1),1,IF(AND(Liste!Q$2=1,Données!Q113=1),1,IF(AND(Liste!R$2=1,Données!R113=1),1,IF(AND(Liste!S$2=1,Données!S113=1),1,IF(AND(Liste!T$2=1,Données!T113=1),1,IF(AND(Liste!U$2=1,Données!U113=1),1,IF(AND(Liste!V$2=1,Données!V113=1),1,IF(AND(Liste!W$2=1,Données!W113=1),1,IF(AND(Liste!X$2=1,Données!X113=1),1,IF(AND(Liste!Y$2=1,Données!Y113=1),1,IF(AND(Liste!Z$2=1,Données!Z113=1),1,IF(AND(Liste!AA$2=1,Données!AA113=1),1,IF(AND(Liste!AB$2=1,Données!AB113=1),1,IF(AND(Liste!AC$2=1,Données!AC113=1),1,IF(AND(Liste!AD$2=1,Données!AD113=1),1,IF(AND(Liste!AE$2=1,Données!AE113=1),1,IF(AND(Liste!AF$2=1,Données!AF113=1),1,0))))))))))))))))))))))))))))))</f>
        <v>5</v>
      </c>
    </row>
    <row r="114" spans="1:1">
      <c r="A114">
        <f>A113+IF(AND(Liste!C$2=1,Données!C114=1),1,IF(AND(Liste!D$2=1,Données!D114=1),1,IF(AND(Liste!E$2=1,Données!E114=1),1,IF(AND(Liste!F$2=1,Données!F114=1),1,IF(AND(Liste!G$2=1,Données!G114=1),1,IF(AND(Liste!H$2=1,Données!H114=1),1,IF(AND(Liste!I$2=1,Données!I114=1),1,IF(AND(Liste!J$2=1,Données!J114=1),1,IF(AND(Liste!K$2=1,Données!K114=1),1,IF(AND(Liste!L$2=1,Données!L114=1),1,IF(AND(Liste!M$2=1,Données!M114=1),1,IF(AND(Liste!N$2=1,Données!N114=1),1,IF(AND(Liste!O$2=1,Données!O114=1),1,IF(AND(Liste!P$2=1,Données!P114=1),1,IF(AND(Liste!Q$2=1,Données!Q114=1),1,IF(AND(Liste!R$2=1,Données!R114=1),1,IF(AND(Liste!S$2=1,Données!S114=1),1,IF(AND(Liste!T$2=1,Données!T114=1),1,IF(AND(Liste!U$2=1,Données!U114=1),1,IF(AND(Liste!V$2=1,Données!V114=1),1,IF(AND(Liste!W$2=1,Données!W114=1),1,IF(AND(Liste!X$2=1,Données!X114=1),1,IF(AND(Liste!Y$2=1,Données!Y114=1),1,IF(AND(Liste!Z$2=1,Données!Z114=1),1,IF(AND(Liste!AA$2=1,Données!AA114=1),1,IF(AND(Liste!AB$2=1,Données!AB114=1),1,IF(AND(Liste!AC$2=1,Données!AC114=1),1,IF(AND(Liste!AD$2=1,Données!AD114=1),1,IF(AND(Liste!AE$2=1,Données!AE114=1),1,IF(AND(Liste!AF$2=1,Données!AF114=1),1,0))))))))))))))))))))))))))))))</f>
        <v>5</v>
      </c>
    </row>
    <row r="115" spans="1:1">
      <c r="A115">
        <f>A114+IF(AND(Liste!C$2=1,Données!C115=1),1,IF(AND(Liste!D$2=1,Données!D115=1),1,IF(AND(Liste!E$2=1,Données!E115=1),1,IF(AND(Liste!F$2=1,Données!F115=1),1,IF(AND(Liste!G$2=1,Données!G115=1),1,IF(AND(Liste!H$2=1,Données!H115=1),1,IF(AND(Liste!I$2=1,Données!I115=1),1,IF(AND(Liste!J$2=1,Données!J115=1),1,IF(AND(Liste!K$2=1,Données!K115=1),1,IF(AND(Liste!L$2=1,Données!L115=1),1,IF(AND(Liste!M$2=1,Données!M115=1),1,IF(AND(Liste!N$2=1,Données!N115=1),1,IF(AND(Liste!O$2=1,Données!O115=1),1,IF(AND(Liste!P$2=1,Données!P115=1),1,IF(AND(Liste!Q$2=1,Données!Q115=1),1,IF(AND(Liste!R$2=1,Données!R115=1),1,IF(AND(Liste!S$2=1,Données!S115=1),1,IF(AND(Liste!T$2=1,Données!T115=1),1,IF(AND(Liste!U$2=1,Données!U115=1),1,IF(AND(Liste!V$2=1,Données!V115=1),1,IF(AND(Liste!W$2=1,Données!W115=1),1,IF(AND(Liste!X$2=1,Données!X115=1),1,IF(AND(Liste!Y$2=1,Données!Y115=1),1,IF(AND(Liste!Z$2=1,Données!Z115=1),1,IF(AND(Liste!AA$2=1,Données!AA115=1),1,IF(AND(Liste!AB$2=1,Données!AB115=1),1,IF(AND(Liste!AC$2=1,Données!AC115=1),1,IF(AND(Liste!AD$2=1,Données!AD115=1),1,IF(AND(Liste!AE$2=1,Données!AE115=1),1,IF(AND(Liste!AF$2=1,Données!AF115=1),1,0))))))))))))))))))))))))))))))</f>
        <v>5</v>
      </c>
    </row>
    <row r="116" spans="1:1">
      <c r="A116">
        <f>A115+IF(AND(Liste!C$2=1,Données!C116=1),1,IF(AND(Liste!D$2=1,Données!D116=1),1,IF(AND(Liste!E$2=1,Données!E116=1),1,IF(AND(Liste!F$2=1,Données!F116=1),1,IF(AND(Liste!G$2=1,Données!G116=1),1,IF(AND(Liste!H$2=1,Données!H116=1),1,IF(AND(Liste!I$2=1,Données!I116=1),1,IF(AND(Liste!J$2=1,Données!J116=1),1,IF(AND(Liste!K$2=1,Données!K116=1),1,IF(AND(Liste!L$2=1,Données!L116=1),1,IF(AND(Liste!M$2=1,Données!M116=1),1,IF(AND(Liste!N$2=1,Données!N116=1),1,IF(AND(Liste!O$2=1,Données!O116=1),1,IF(AND(Liste!P$2=1,Données!P116=1),1,IF(AND(Liste!Q$2=1,Données!Q116=1),1,IF(AND(Liste!R$2=1,Données!R116=1),1,IF(AND(Liste!S$2=1,Données!S116=1),1,IF(AND(Liste!T$2=1,Données!T116=1),1,IF(AND(Liste!U$2=1,Données!U116=1),1,IF(AND(Liste!V$2=1,Données!V116=1),1,IF(AND(Liste!W$2=1,Données!W116=1),1,IF(AND(Liste!X$2=1,Données!X116=1),1,IF(AND(Liste!Y$2=1,Données!Y116=1),1,IF(AND(Liste!Z$2=1,Données!Z116=1),1,IF(AND(Liste!AA$2=1,Données!AA116=1),1,IF(AND(Liste!AB$2=1,Données!AB116=1),1,IF(AND(Liste!AC$2=1,Données!AC116=1),1,IF(AND(Liste!AD$2=1,Données!AD116=1),1,IF(AND(Liste!AE$2=1,Données!AE116=1),1,IF(AND(Liste!AF$2=1,Données!AF116=1),1,0))))))))))))))))))))))))))))))</f>
        <v>5</v>
      </c>
    </row>
    <row r="117" spans="1:1">
      <c r="A117">
        <f>A116+IF(AND(Liste!C$2=1,Données!C117=1),1,IF(AND(Liste!D$2=1,Données!D117=1),1,IF(AND(Liste!E$2=1,Données!E117=1),1,IF(AND(Liste!F$2=1,Données!F117=1),1,IF(AND(Liste!G$2=1,Données!G117=1),1,IF(AND(Liste!H$2=1,Données!H117=1),1,IF(AND(Liste!I$2=1,Données!I117=1),1,IF(AND(Liste!J$2=1,Données!J117=1),1,IF(AND(Liste!K$2=1,Données!K117=1),1,IF(AND(Liste!L$2=1,Données!L117=1),1,IF(AND(Liste!M$2=1,Données!M117=1),1,IF(AND(Liste!N$2=1,Données!N117=1),1,IF(AND(Liste!O$2=1,Données!O117=1),1,IF(AND(Liste!P$2=1,Données!P117=1),1,IF(AND(Liste!Q$2=1,Données!Q117=1),1,IF(AND(Liste!R$2=1,Données!R117=1),1,IF(AND(Liste!S$2=1,Données!S117=1),1,IF(AND(Liste!T$2=1,Données!T117=1),1,IF(AND(Liste!U$2=1,Données!U117=1),1,IF(AND(Liste!V$2=1,Données!V117=1),1,IF(AND(Liste!W$2=1,Données!W117=1),1,IF(AND(Liste!X$2=1,Données!X117=1),1,IF(AND(Liste!Y$2=1,Données!Y117=1),1,IF(AND(Liste!Z$2=1,Données!Z117=1),1,IF(AND(Liste!AA$2=1,Données!AA117=1),1,IF(AND(Liste!AB$2=1,Données!AB117=1),1,IF(AND(Liste!AC$2=1,Données!AC117=1),1,IF(AND(Liste!AD$2=1,Données!AD117=1),1,IF(AND(Liste!AE$2=1,Données!AE117=1),1,IF(AND(Liste!AF$2=1,Données!AF117=1),1,0))))))))))))))))))))))))))))))</f>
        <v>5</v>
      </c>
    </row>
    <row r="118" spans="1:1">
      <c r="A118">
        <f>A117+IF(AND(Liste!C$2=1,Données!C118=1),1,IF(AND(Liste!D$2=1,Données!D118=1),1,IF(AND(Liste!E$2=1,Données!E118=1),1,IF(AND(Liste!F$2=1,Données!F118=1),1,IF(AND(Liste!G$2=1,Données!G118=1),1,IF(AND(Liste!H$2=1,Données!H118=1),1,IF(AND(Liste!I$2=1,Données!I118=1),1,IF(AND(Liste!J$2=1,Données!J118=1),1,IF(AND(Liste!K$2=1,Données!K118=1),1,IF(AND(Liste!L$2=1,Données!L118=1),1,IF(AND(Liste!M$2=1,Données!M118=1),1,IF(AND(Liste!N$2=1,Données!N118=1),1,IF(AND(Liste!O$2=1,Données!O118=1),1,IF(AND(Liste!P$2=1,Données!P118=1),1,IF(AND(Liste!Q$2=1,Données!Q118=1),1,IF(AND(Liste!R$2=1,Données!R118=1),1,IF(AND(Liste!S$2=1,Données!S118=1),1,IF(AND(Liste!T$2=1,Données!T118=1),1,IF(AND(Liste!U$2=1,Données!U118=1),1,IF(AND(Liste!V$2=1,Données!V118=1),1,IF(AND(Liste!W$2=1,Données!W118=1),1,IF(AND(Liste!X$2=1,Données!X118=1),1,IF(AND(Liste!Y$2=1,Données!Y118=1),1,IF(AND(Liste!Z$2=1,Données!Z118=1),1,IF(AND(Liste!AA$2=1,Données!AA118=1),1,IF(AND(Liste!AB$2=1,Données!AB118=1),1,IF(AND(Liste!AC$2=1,Données!AC118=1),1,IF(AND(Liste!AD$2=1,Données!AD118=1),1,IF(AND(Liste!AE$2=1,Données!AE118=1),1,IF(AND(Liste!AF$2=1,Données!AF118=1),1,0))))))))))))))))))))))))))))))</f>
        <v>5</v>
      </c>
    </row>
    <row r="119" spans="1:1">
      <c r="A119">
        <f>A118+IF(AND(Liste!C$2=1,Données!C119=1),1,IF(AND(Liste!D$2=1,Données!D119=1),1,IF(AND(Liste!E$2=1,Données!E119=1),1,IF(AND(Liste!F$2=1,Données!F119=1),1,IF(AND(Liste!G$2=1,Données!G119=1),1,IF(AND(Liste!H$2=1,Données!H119=1),1,IF(AND(Liste!I$2=1,Données!I119=1),1,IF(AND(Liste!J$2=1,Données!J119=1),1,IF(AND(Liste!K$2=1,Données!K119=1),1,IF(AND(Liste!L$2=1,Données!L119=1),1,IF(AND(Liste!M$2=1,Données!M119=1),1,IF(AND(Liste!N$2=1,Données!N119=1),1,IF(AND(Liste!O$2=1,Données!O119=1),1,IF(AND(Liste!P$2=1,Données!P119=1),1,IF(AND(Liste!Q$2=1,Données!Q119=1),1,IF(AND(Liste!R$2=1,Données!R119=1),1,IF(AND(Liste!S$2=1,Données!S119=1),1,IF(AND(Liste!T$2=1,Données!T119=1),1,IF(AND(Liste!U$2=1,Données!U119=1),1,IF(AND(Liste!V$2=1,Données!V119=1),1,IF(AND(Liste!W$2=1,Données!W119=1),1,IF(AND(Liste!X$2=1,Données!X119=1),1,IF(AND(Liste!Y$2=1,Données!Y119=1),1,IF(AND(Liste!Z$2=1,Données!Z119=1),1,IF(AND(Liste!AA$2=1,Données!AA119=1),1,IF(AND(Liste!AB$2=1,Données!AB119=1),1,IF(AND(Liste!AC$2=1,Données!AC119=1),1,IF(AND(Liste!AD$2=1,Données!AD119=1),1,IF(AND(Liste!AE$2=1,Données!AE119=1),1,IF(AND(Liste!AF$2=1,Données!AF119=1),1,0))))))))))))))))))))))))))))))</f>
        <v>5</v>
      </c>
    </row>
    <row r="120" spans="1:1">
      <c r="A120">
        <f>A119+IF(AND(Liste!C$2=1,Données!C120=1),1,IF(AND(Liste!D$2=1,Données!D120=1),1,IF(AND(Liste!E$2=1,Données!E120=1),1,IF(AND(Liste!F$2=1,Données!F120=1),1,IF(AND(Liste!G$2=1,Données!G120=1),1,IF(AND(Liste!H$2=1,Données!H120=1),1,IF(AND(Liste!I$2=1,Données!I120=1),1,IF(AND(Liste!J$2=1,Données!J120=1),1,IF(AND(Liste!K$2=1,Données!K120=1),1,IF(AND(Liste!L$2=1,Données!L120=1),1,IF(AND(Liste!M$2=1,Données!M120=1),1,IF(AND(Liste!N$2=1,Données!N120=1),1,IF(AND(Liste!O$2=1,Données!O120=1),1,IF(AND(Liste!P$2=1,Données!P120=1),1,IF(AND(Liste!Q$2=1,Données!Q120=1),1,IF(AND(Liste!R$2=1,Données!R120=1),1,IF(AND(Liste!S$2=1,Données!S120=1),1,IF(AND(Liste!T$2=1,Données!T120=1),1,IF(AND(Liste!U$2=1,Données!U120=1),1,IF(AND(Liste!V$2=1,Données!V120=1),1,IF(AND(Liste!W$2=1,Données!W120=1),1,IF(AND(Liste!X$2=1,Données!X120=1),1,IF(AND(Liste!Y$2=1,Données!Y120=1),1,IF(AND(Liste!Z$2=1,Données!Z120=1),1,IF(AND(Liste!AA$2=1,Données!AA120=1),1,IF(AND(Liste!AB$2=1,Données!AB120=1),1,IF(AND(Liste!AC$2=1,Données!AC120=1),1,IF(AND(Liste!AD$2=1,Données!AD120=1),1,IF(AND(Liste!AE$2=1,Données!AE120=1),1,IF(AND(Liste!AF$2=1,Données!AF120=1),1,0))))))))))))))))))))))))))))))</f>
        <v>5</v>
      </c>
    </row>
    <row r="121" spans="1:1">
      <c r="A121">
        <f>A120+IF(AND(Liste!C$2=1,Données!C121=1),1,IF(AND(Liste!D$2=1,Données!D121=1),1,IF(AND(Liste!E$2=1,Données!E121=1),1,IF(AND(Liste!F$2=1,Données!F121=1),1,IF(AND(Liste!G$2=1,Données!G121=1),1,IF(AND(Liste!H$2=1,Données!H121=1),1,IF(AND(Liste!I$2=1,Données!I121=1),1,IF(AND(Liste!J$2=1,Données!J121=1),1,IF(AND(Liste!K$2=1,Données!K121=1),1,IF(AND(Liste!L$2=1,Données!L121=1),1,IF(AND(Liste!M$2=1,Données!M121=1),1,IF(AND(Liste!N$2=1,Données!N121=1),1,IF(AND(Liste!O$2=1,Données!O121=1),1,IF(AND(Liste!P$2=1,Données!P121=1),1,IF(AND(Liste!Q$2=1,Données!Q121=1),1,IF(AND(Liste!R$2=1,Données!R121=1),1,IF(AND(Liste!S$2=1,Données!S121=1),1,IF(AND(Liste!T$2=1,Données!T121=1),1,IF(AND(Liste!U$2=1,Données!U121=1),1,IF(AND(Liste!V$2=1,Données!V121=1),1,IF(AND(Liste!W$2=1,Données!W121=1),1,IF(AND(Liste!X$2=1,Données!X121=1),1,IF(AND(Liste!Y$2=1,Données!Y121=1),1,IF(AND(Liste!Z$2=1,Données!Z121=1),1,IF(AND(Liste!AA$2=1,Données!AA121=1),1,IF(AND(Liste!AB$2=1,Données!AB121=1),1,IF(AND(Liste!AC$2=1,Données!AC121=1),1,IF(AND(Liste!AD$2=1,Données!AD121=1),1,IF(AND(Liste!AE$2=1,Données!AE121=1),1,IF(AND(Liste!AF$2=1,Données!AF121=1),1,0))))))))))))))))))))))))))))))</f>
        <v>5</v>
      </c>
    </row>
    <row r="122" spans="1:1">
      <c r="A122">
        <f>A121+IF(AND(Liste!C$2=1,Données!C122=1),1,IF(AND(Liste!D$2=1,Données!D122=1),1,IF(AND(Liste!E$2=1,Données!E122=1),1,IF(AND(Liste!F$2=1,Données!F122=1),1,IF(AND(Liste!G$2=1,Données!G122=1),1,IF(AND(Liste!H$2=1,Données!H122=1),1,IF(AND(Liste!I$2=1,Données!I122=1),1,IF(AND(Liste!J$2=1,Données!J122=1),1,IF(AND(Liste!K$2=1,Données!K122=1),1,IF(AND(Liste!L$2=1,Données!L122=1),1,IF(AND(Liste!M$2=1,Données!M122=1),1,IF(AND(Liste!N$2=1,Données!N122=1),1,IF(AND(Liste!O$2=1,Données!O122=1),1,IF(AND(Liste!P$2=1,Données!P122=1),1,IF(AND(Liste!Q$2=1,Données!Q122=1),1,IF(AND(Liste!R$2=1,Données!R122=1),1,IF(AND(Liste!S$2=1,Données!S122=1),1,IF(AND(Liste!T$2=1,Données!T122=1),1,IF(AND(Liste!U$2=1,Données!U122=1),1,IF(AND(Liste!V$2=1,Données!V122=1),1,IF(AND(Liste!W$2=1,Données!W122=1),1,IF(AND(Liste!X$2=1,Données!X122=1),1,IF(AND(Liste!Y$2=1,Données!Y122=1),1,IF(AND(Liste!Z$2=1,Données!Z122=1),1,IF(AND(Liste!AA$2=1,Données!AA122=1),1,IF(AND(Liste!AB$2=1,Données!AB122=1),1,IF(AND(Liste!AC$2=1,Données!AC122=1),1,IF(AND(Liste!AD$2=1,Données!AD122=1),1,IF(AND(Liste!AE$2=1,Données!AE122=1),1,IF(AND(Liste!AF$2=1,Données!AF122=1),1,0))))))))))))))))))))))))))))))</f>
        <v>5</v>
      </c>
    </row>
    <row r="123" spans="1:1">
      <c r="A123">
        <f>A122+IF(AND(Liste!C$2=1,Données!C123=1),1,IF(AND(Liste!D$2=1,Données!D123=1),1,IF(AND(Liste!E$2=1,Données!E123=1),1,IF(AND(Liste!F$2=1,Données!F123=1),1,IF(AND(Liste!G$2=1,Données!G123=1),1,IF(AND(Liste!H$2=1,Données!H123=1),1,IF(AND(Liste!I$2=1,Données!I123=1),1,IF(AND(Liste!J$2=1,Données!J123=1),1,IF(AND(Liste!K$2=1,Données!K123=1),1,IF(AND(Liste!L$2=1,Données!L123=1),1,IF(AND(Liste!M$2=1,Données!M123=1),1,IF(AND(Liste!N$2=1,Données!N123=1),1,IF(AND(Liste!O$2=1,Données!O123=1),1,IF(AND(Liste!P$2=1,Données!P123=1),1,IF(AND(Liste!Q$2=1,Données!Q123=1),1,IF(AND(Liste!R$2=1,Données!R123=1),1,IF(AND(Liste!S$2=1,Données!S123=1),1,IF(AND(Liste!T$2=1,Données!T123=1),1,IF(AND(Liste!U$2=1,Données!U123=1),1,IF(AND(Liste!V$2=1,Données!V123=1),1,IF(AND(Liste!W$2=1,Données!W123=1),1,IF(AND(Liste!X$2=1,Données!X123=1),1,IF(AND(Liste!Y$2=1,Données!Y123=1),1,IF(AND(Liste!Z$2=1,Données!Z123=1),1,IF(AND(Liste!AA$2=1,Données!AA123=1),1,IF(AND(Liste!AB$2=1,Données!AB123=1),1,IF(AND(Liste!AC$2=1,Données!AC123=1),1,IF(AND(Liste!AD$2=1,Données!AD123=1),1,IF(AND(Liste!AE$2=1,Données!AE123=1),1,IF(AND(Liste!AF$2=1,Données!AF123=1),1,0))))))))))))))))))))))))))))))</f>
        <v>5</v>
      </c>
    </row>
    <row r="124" spans="1:1">
      <c r="A124">
        <f>A123+IF(AND(Liste!C$2=1,Données!C124=1),1,IF(AND(Liste!D$2=1,Données!D124=1),1,IF(AND(Liste!E$2=1,Données!E124=1),1,IF(AND(Liste!F$2=1,Données!F124=1),1,IF(AND(Liste!G$2=1,Données!G124=1),1,IF(AND(Liste!H$2=1,Données!H124=1),1,IF(AND(Liste!I$2=1,Données!I124=1),1,IF(AND(Liste!J$2=1,Données!J124=1),1,IF(AND(Liste!K$2=1,Données!K124=1),1,IF(AND(Liste!L$2=1,Données!L124=1),1,IF(AND(Liste!M$2=1,Données!M124=1),1,IF(AND(Liste!N$2=1,Données!N124=1),1,IF(AND(Liste!O$2=1,Données!O124=1),1,IF(AND(Liste!P$2=1,Données!P124=1),1,IF(AND(Liste!Q$2=1,Données!Q124=1),1,IF(AND(Liste!R$2=1,Données!R124=1),1,IF(AND(Liste!S$2=1,Données!S124=1),1,IF(AND(Liste!T$2=1,Données!T124=1),1,IF(AND(Liste!U$2=1,Données!U124=1),1,IF(AND(Liste!V$2=1,Données!V124=1),1,IF(AND(Liste!W$2=1,Données!W124=1),1,IF(AND(Liste!X$2=1,Données!X124=1),1,IF(AND(Liste!Y$2=1,Données!Y124=1),1,IF(AND(Liste!Z$2=1,Données!Z124=1),1,IF(AND(Liste!AA$2=1,Données!AA124=1),1,IF(AND(Liste!AB$2=1,Données!AB124=1),1,IF(AND(Liste!AC$2=1,Données!AC124=1),1,IF(AND(Liste!AD$2=1,Données!AD124=1),1,IF(AND(Liste!AE$2=1,Données!AE124=1),1,IF(AND(Liste!AF$2=1,Données!AF124=1),1,0))))))))))))))))))))))))))))))</f>
        <v>5</v>
      </c>
    </row>
    <row r="125" spans="1:1">
      <c r="A125">
        <f>A124+IF(AND(Liste!C$2=1,Données!C125=1),1,IF(AND(Liste!D$2=1,Données!D125=1),1,IF(AND(Liste!E$2=1,Données!E125=1),1,IF(AND(Liste!F$2=1,Données!F125=1),1,IF(AND(Liste!G$2=1,Données!G125=1),1,IF(AND(Liste!H$2=1,Données!H125=1),1,IF(AND(Liste!I$2=1,Données!I125=1),1,IF(AND(Liste!J$2=1,Données!J125=1),1,IF(AND(Liste!K$2=1,Données!K125=1),1,IF(AND(Liste!L$2=1,Données!L125=1),1,IF(AND(Liste!M$2=1,Données!M125=1),1,IF(AND(Liste!N$2=1,Données!N125=1),1,IF(AND(Liste!O$2=1,Données!O125=1),1,IF(AND(Liste!P$2=1,Données!P125=1),1,IF(AND(Liste!Q$2=1,Données!Q125=1),1,IF(AND(Liste!R$2=1,Données!R125=1),1,IF(AND(Liste!S$2=1,Données!S125=1),1,IF(AND(Liste!T$2=1,Données!T125=1),1,IF(AND(Liste!U$2=1,Données!U125=1),1,IF(AND(Liste!V$2=1,Données!V125=1),1,IF(AND(Liste!W$2=1,Données!W125=1),1,IF(AND(Liste!X$2=1,Données!X125=1),1,IF(AND(Liste!Y$2=1,Données!Y125=1),1,IF(AND(Liste!Z$2=1,Données!Z125=1),1,IF(AND(Liste!AA$2=1,Données!AA125=1),1,IF(AND(Liste!AB$2=1,Données!AB125=1),1,IF(AND(Liste!AC$2=1,Données!AC125=1),1,IF(AND(Liste!AD$2=1,Données!AD125=1),1,IF(AND(Liste!AE$2=1,Données!AE125=1),1,IF(AND(Liste!AF$2=1,Données!AF125=1),1,0))))))))))))))))))))))))))))))</f>
        <v>5</v>
      </c>
    </row>
    <row r="126" spans="1:1">
      <c r="A126">
        <f>A125+IF(AND(Liste!C$2=1,Données!C126=1),1,IF(AND(Liste!D$2=1,Données!D126=1),1,IF(AND(Liste!E$2=1,Données!E126=1),1,IF(AND(Liste!F$2=1,Données!F126=1),1,IF(AND(Liste!G$2=1,Données!G126=1),1,IF(AND(Liste!H$2=1,Données!H126=1),1,IF(AND(Liste!I$2=1,Données!I126=1),1,IF(AND(Liste!J$2=1,Données!J126=1),1,IF(AND(Liste!K$2=1,Données!K126=1),1,IF(AND(Liste!L$2=1,Données!L126=1),1,IF(AND(Liste!M$2=1,Données!M126=1),1,IF(AND(Liste!N$2=1,Données!N126=1),1,IF(AND(Liste!O$2=1,Données!O126=1),1,IF(AND(Liste!P$2=1,Données!P126=1),1,IF(AND(Liste!Q$2=1,Données!Q126=1),1,IF(AND(Liste!R$2=1,Données!R126=1),1,IF(AND(Liste!S$2=1,Données!S126=1),1,IF(AND(Liste!T$2=1,Données!T126=1),1,IF(AND(Liste!U$2=1,Données!U126=1),1,IF(AND(Liste!V$2=1,Données!V126=1),1,IF(AND(Liste!W$2=1,Données!W126=1),1,IF(AND(Liste!X$2=1,Données!X126=1),1,IF(AND(Liste!Y$2=1,Données!Y126=1),1,IF(AND(Liste!Z$2=1,Données!Z126=1),1,IF(AND(Liste!AA$2=1,Données!AA126=1),1,IF(AND(Liste!AB$2=1,Données!AB126=1),1,IF(AND(Liste!AC$2=1,Données!AC126=1),1,IF(AND(Liste!AD$2=1,Données!AD126=1),1,IF(AND(Liste!AE$2=1,Données!AE126=1),1,IF(AND(Liste!AF$2=1,Données!AF126=1),1,0))))))))))))))))))))))))))))))</f>
        <v>5</v>
      </c>
    </row>
    <row r="127" spans="1:1">
      <c r="A127">
        <f>A126+IF(AND(Liste!C$2=1,Données!C127=1),1,IF(AND(Liste!D$2=1,Données!D127=1),1,IF(AND(Liste!E$2=1,Données!E127=1),1,IF(AND(Liste!F$2=1,Données!F127=1),1,IF(AND(Liste!G$2=1,Données!G127=1),1,IF(AND(Liste!H$2=1,Données!H127=1),1,IF(AND(Liste!I$2=1,Données!I127=1),1,IF(AND(Liste!J$2=1,Données!J127=1),1,IF(AND(Liste!K$2=1,Données!K127=1),1,IF(AND(Liste!L$2=1,Données!L127=1),1,IF(AND(Liste!M$2=1,Données!M127=1),1,IF(AND(Liste!N$2=1,Données!N127=1),1,IF(AND(Liste!O$2=1,Données!O127=1),1,IF(AND(Liste!P$2=1,Données!P127=1),1,IF(AND(Liste!Q$2=1,Données!Q127=1),1,IF(AND(Liste!R$2=1,Données!R127=1),1,IF(AND(Liste!S$2=1,Données!S127=1),1,IF(AND(Liste!T$2=1,Données!T127=1),1,IF(AND(Liste!U$2=1,Données!U127=1),1,IF(AND(Liste!V$2=1,Données!V127=1),1,IF(AND(Liste!W$2=1,Données!W127=1),1,IF(AND(Liste!X$2=1,Données!X127=1),1,IF(AND(Liste!Y$2=1,Données!Y127=1),1,IF(AND(Liste!Z$2=1,Données!Z127=1),1,IF(AND(Liste!AA$2=1,Données!AA127=1),1,IF(AND(Liste!AB$2=1,Données!AB127=1),1,IF(AND(Liste!AC$2=1,Données!AC127=1),1,IF(AND(Liste!AD$2=1,Données!AD127=1),1,IF(AND(Liste!AE$2=1,Données!AE127=1),1,IF(AND(Liste!AF$2=1,Données!AF127=1),1,0))))))))))))))))))))))))))))))</f>
        <v>5</v>
      </c>
    </row>
    <row r="128" spans="1:1">
      <c r="A128">
        <f>A127+IF(AND(Liste!C$2=1,Données!C128=1),1,IF(AND(Liste!D$2=1,Données!D128=1),1,IF(AND(Liste!E$2=1,Données!E128=1),1,IF(AND(Liste!F$2=1,Données!F128=1),1,IF(AND(Liste!G$2=1,Données!G128=1),1,IF(AND(Liste!H$2=1,Données!H128=1),1,IF(AND(Liste!I$2=1,Données!I128=1),1,IF(AND(Liste!J$2=1,Données!J128=1),1,IF(AND(Liste!K$2=1,Données!K128=1),1,IF(AND(Liste!L$2=1,Données!L128=1),1,IF(AND(Liste!M$2=1,Données!M128=1),1,IF(AND(Liste!N$2=1,Données!N128=1),1,IF(AND(Liste!O$2=1,Données!O128=1),1,IF(AND(Liste!P$2=1,Données!P128=1),1,IF(AND(Liste!Q$2=1,Données!Q128=1),1,IF(AND(Liste!R$2=1,Données!R128=1),1,IF(AND(Liste!S$2=1,Données!S128=1),1,IF(AND(Liste!T$2=1,Données!T128=1),1,IF(AND(Liste!U$2=1,Données!U128=1),1,IF(AND(Liste!V$2=1,Données!V128=1),1,IF(AND(Liste!W$2=1,Données!W128=1),1,IF(AND(Liste!X$2=1,Données!X128=1),1,IF(AND(Liste!Y$2=1,Données!Y128=1),1,IF(AND(Liste!Z$2=1,Données!Z128=1),1,IF(AND(Liste!AA$2=1,Données!AA128=1),1,IF(AND(Liste!AB$2=1,Données!AB128=1),1,IF(AND(Liste!AC$2=1,Données!AC128=1),1,IF(AND(Liste!AD$2=1,Données!AD128=1),1,IF(AND(Liste!AE$2=1,Données!AE128=1),1,IF(AND(Liste!AF$2=1,Données!AF128=1),1,0))))))))))))))))))))))))))))))</f>
        <v>5</v>
      </c>
    </row>
    <row r="129" spans="1:1">
      <c r="A129">
        <f>A128+IF(AND(Liste!C$2=1,Données!C129=1),1,IF(AND(Liste!D$2=1,Données!D129=1),1,IF(AND(Liste!E$2=1,Données!E129=1),1,IF(AND(Liste!F$2=1,Données!F129=1),1,IF(AND(Liste!G$2=1,Données!G129=1),1,IF(AND(Liste!H$2=1,Données!H129=1),1,IF(AND(Liste!I$2=1,Données!I129=1),1,IF(AND(Liste!J$2=1,Données!J129=1),1,IF(AND(Liste!K$2=1,Données!K129=1),1,IF(AND(Liste!L$2=1,Données!L129=1),1,IF(AND(Liste!M$2=1,Données!M129=1),1,IF(AND(Liste!N$2=1,Données!N129=1),1,IF(AND(Liste!O$2=1,Données!O129=1),1,IF(AND(Liste!P$2=1,Données!P129=1),1,IF(AND(Liste!Q$2=1,Données!Q129=1),1,IF(AND(Liste!R$2=1,Données!R129=1),1,IF(AND(Liste!S$2=1,Données!S129=1),1,IF(AND(Liste!T$2=1,Données!T129=1),1,IF(AND(Liste!U$2=1,Données!U129=1),1,IF(AND(Liste!V$2=1,Données!V129=1),1,IF(AND(Liste!W$2=1,Données!W129=1),1,IF(AND(Liste!X$2=1,Données!X129=1),1,IF(AND(Liste!Y$2=1,Données!Y129=1),1,IF(AND(Liste!Z$2=1,Données!Z129=1),1,IF(AND(Liste!AA$2=1,Données!AA129=1),1,IF(AND(Liste!AB$2=1,Données!AB129=1),1,IF(AND(Liste!AC$2=1,Données!AC129=1),1,IF(AND(Liste!AD$2=1,Données!AD129=1),1,IF(AND(Liste!AE$2=1,Données!AE129=1),1,IF(AND(Liste!AF$2=1,Données!AF129=1),1,0))))))))))))))))))))))))))))))</f>
        <v>5</v>
      </c>
    </row>
    <row r="130" spans="1:1">
      <c r="A130">
        <f>A129+IF(AND(Liste!C$2=1,Données!C130=1),1,IF(AND(Liste!D$2=1,Données!D130=1),1,IF(AND(Liste!E$2=1,Données!E130=1),1,IF(AND(Liste!F$2=1,Données!F130=1),1,IF(AND(Liste!G$2=1,Données!G130=1),1,IF(AND(Liste!H$2=1,Données!H130=1),1,IF(AND(Liste!I$2=1,Données!I130=1),1,IF(AND(Liste!J$2=1,Données!J130=1),1,IF(AND(Liste!K$2=1,Données!K130=1),1,IF(AND(Liste!L$2=1,Données!L130=1),1,IF(AND(Liste!M$2=1,Données!M130=1),1,IF(AND(Liste!N$2=1,Données!N130=1),1,IF(AND(Liste!O$2=1,Données!O130=1),1,IF(AND(Liste!P$2=1,Données!P130=1),1,IF(AND(Liste!Q$2=1,Données!Q130=1),1,IF(AND(Liste!R$2=1,Données!R130=1),1,IF(AND(Liste!S$2=1,Données!S130=1),1,IF(AND(Liste!T$2=1,Données!T130=1),1,IF(AND(Liste!U$2=1,Données!U130=1),1,IF(AND(Liste!V$2=1,Données!V130=1),1,IF(AND(Liste!W$2=1,Données!W130=1),1,IF(AND(Liste!X$2=1,Données!X130=1),1,IF(AND(Liste!Y$2=1,Données!Y130=1),1,IF(AND(Liste!Z$2=1,Données!Z130=1),1,IF(AND(Liste!AA$2=1,Données!AA130=1),1,IF(AND(Liste!AB$2=1,Données!AB130=1),1,IF(AND(Liste!AC$2=1,Données!AC130=1),1,IF(AND(Liste!AD$2=1,Données!AD130=1),1,IF(AND(Liste!AE$2=1,Données!AE130=1),1,IF(AND(Liste!AF$2=1,Données!AF130=1),1,0))))))))))))))))))))))))))))))</f>
        <v>5</v>
      </c>
    </row>
    <row r="131" spans="1:1">
      <c r="A131">
        <f>A130+IF(AND(Liste!C$2=1,Données!C131=1),1,IF(AND(Liste!D$2=1,Données!D131=1),1,IF(AND(Liste!E$2=1,Données!E131=1),1,IF(AND(Liste!F$2=1,Données!F131=1),1,IF(AND(Liste!G$2=1,Données!G131=1),1,IF(AND(Liste!H$2=1,Données!H131=1),1,IF(AND(Liste!I$2=1,Données!I131=1),1,IF(AND(Liste!J$2=1,Données!J131=1),1,IF(AND(Liste!K$2=1,Données!K131=1),1,IF(AND(Liste!L$2=1,Données!L131=1),1,IF(AND(Liste!M$2=1,Données!M131=1),1,IF(AND(Liste!N$2=1,Données!N131=1),1,IF(AND(Liste!O$2=1,Données!O131=1),1,IF(AND(Liste!P$2=1,Données!P131=1),1,IF(AND(Liste!Q$2=1,Données!Q131=1),1,IF(AND(Liste!R$2=1,Données!R131=1),1,IF(AND(Liste!S$2=1,Données!S131=1),1,IF(AND(Liste!T$2=1,Données!T131=1),1,IF(AND(Liste!U$2=1,Données!U131=1),1,IF(AND(Liste!V$2=1,Données!V131=1),1,IF(AND(Liste!W$2=1,Données!W131=1),1,IF(AND(Liste!X$2=1,Données!X131=1),1,IF(AND(Liste!Y$2=1,Données!Y131=1),1,IF(AND(Liste!Z$2=1,Données!Z131=1),1,IF(AND(Liste!AA$2=1,Données!AA131=1),1,IF(AND(Liste!AB$2=1,Données!AB131=1),1,IF(AND(Liste!AC$2=1,Données!AC131=1),1,IF(AND(Liste!AD$2=1,Données!AD131=1),1,IF(AND(Liste!AE$2=1,Données!AE131=1),1,IF(AND(Liste!AF$2=1,Données!AF131=1),1,0))))))))))))))))))))))))))))))</f>
        <v>5</v>
      </c>
    </row>
    <row r="132" spans="1:1">
      <c r="A132">
        <f>A131+IF(AND(Liste!C$2=1,Données!C132=1),1,IF(AND(Liste!D$2=1,Données!D132=1),1,IF(AND(Liste!E$2=1,Données!E132=1),1,IF(AND(Liste!F$2=1,Données!F132=1),1,IF(AND(Liste!G$2=1,Données!G132=1),1,IF(AND(Liste!H$2=1,Données!H132=1),1,IF(AND(Liste!I$2=1,Données!I132=1),1,IF(AND(Liste!J$2=1,Données!J132=1),1,IF(AND(Liste!K$2=1,Données!K132=1),1,IF(AND(Liste!L$2=1,Données!L132=1),1,IF(AND(Liste!M$2=1,Données!M132=1),1,IF(AND(Liste!N$2=1,Données!N132=1),1,IF(AND(Liste!O$2=1,Données!O132=1),1,IF(AND(Liste!P$2=1,Données!P132=1),1,IF(AND(Liste!Q$2=1,Données!Q132=1),1,IF(AND(Liste!R$2=1,Données!R132=1),1,IF(AND(Liste!S$2=1,Données!S132=1),1,IF(AND(Liste!T$2=1,Données!T132=1),1,IF(AND(Liste!U$2=1,Données!U132=1),1,IF(AND(Liste!V$2=1,Données!V132=1),1,IF(AND(Liste!W$2=1,Données!W132=1),1,IF(AND(Liste!X$2=1,Données!X132=1),1,IF(AND(Liste!Y$2=1,Données!Y132=1),1,IF(AND(Liste!Z$2=1,Données!Z132=1),1,IF(AND(Liste!AA$2=1,Données!AA132=1),1,IF(AND(Liste!AB$2=1,Données!AB132=1),1,IF(AND(Liste!AC$2=1,Données!AC132=1),1,IF(AND(Liste!AD$2=1,Données!AD132=1),1,IF(AND(Liste!AE$2=1,Données!AE132=1),1,IF(AND(Liste!AF$2=1,Données!AF132=1),1,0))))))))))))))))))))))))))))))</f>
        <v>5</v>
      </c>
    </row>
    <row r="133" spans="1:1">
      <c r="A133">
        <f>A132+IF(AND(Liste!C$2=1,Données!C133=1),1,IF(AND(Liste!D$2=1,Données!D133=1),1,IF(AND(Liste!E$2=1,Données!E133=1),1,IF(AND(Liste!F$2=1,Données!F133=1),1,IF(AND(Liste!G$2=1,Données!G133=1),1,IF(AND(Liste!H$2=1,Données!H133=1),1,IF(AND(Liste!I$2=1,Données!I133=1),1,IF(AND(Liste!J$2=1,Données!J133=1),1,IF(AND(Liste!K$2=1,Données!K133=1),1,IF(AND(Liste!L$2=1,Données!L133=1),1,IF(AND(Liste!M$2=1,Données!M133=1),1,IF(AND(Liste!N$2=1,Données!N133=1),1,IF(AND(Liste!O$2=1,Données!O133=1),1,IF(AND(Liste!P$2=1,Données!P133=1),1,IF(AND(Liste!Q$2=1,Données!Q133=1),1,IF(AND(Liste!R$2=1,Données!R133=1),1,IF(AND(Liste!S$2=1,Données!S133=1),1,IF(AND(Liste!T$2=1,Données!T133=1),1,IF(AND(Liste!U$2=1,Données!U133=1),1,IF(AND(Liste!V$2=1,Données!V133=1),1,IF(AND(Liste!W$2=1,Données!W133=1),1,IF(AND(Liste!X$2=1,Données!X133=1),1,IF(AND(Liste!Y$2=1,Données!Y133=1),1,IF(AND(Liste!Z$2=1,Données!Z133=1),1,IF(AND(Liste!AA$2=1,Données!AA133=1),1,IF(AND(Liste!AB$2=1,Données!AB133=1),1,IF(AND(Liste!AC$2=1,Données!AC133=1),1,IF(AND(Liste!AD$2=1,Données!AD133=1),1,IF(AND(Liste!AE$2=1,Données!AE133=1),1,IF(AND(Liste!AF$2=1,Données!AF133=1),1,0))))))))))))))))))))))))))))))</f>
        <v>5</v>
      </c>
    </row>
    <row r="134" spans="1:1">
      <c r="A134">
        <f>A133+IF(AND(Liste!C$2=1,Données!C134=1),1,IF(AND(Liste!D$2=1,Données!D134=1),1,IF(AND(Liste!E$2=1,Données!E134=1),1,IF(AND(Liste!F$2=1,Données!F134=1),1,IF(AND(Liste!G$2=1,Données!G134=1),1,IF(AND(Liste!H$2=1,Données!H134=1),1,IF(AND(Liste!I$2=1,Données!I134=1),1,IF(AND(Liste!J$2=1,Données!J134=1),1,IF(AND(Liste!K$2=1,Données!K134=1),1,IF(AND(Liste!L$2=1,Données!L134=1),1,IF(AND(Liste!M$2=1,Données!M134=1),1,IF(AND(Liste!N$2=1,Données!N134=1),1,IF(AND(Liste!O$2=1,Données!O134=1),1,IF(AND(Liste!P$2=1,Données!P134=1),1,IF(AND(Liste!Q$2=1,Données!Q134=1),1,IF(AND(Liste!R$2=1,Données!R134=1),1,IF(AND(Liste!S$2=1,Données!S134=1),1,IF(AND(Liste!T$2=1,Données!T134=1),1,IF(AND(Liste!U$2=1,Données!U134=1),1,IF(AND(Liste!V$2=1,Données!V134=1),1,IF(AND(Liste!W$2=1,Données!W134=1),1,IF(AND(Liste!X$2=1,Données!X134=1),1,IF(AND(Liste!Y$2=1,Données!Y134=1),1,IF(AND(Liste!Z$2=1,Données!Z134=1),1,IF(AND(Liste!AA$2=1,Données!AA134=1),1,IF(AND(Liste!AB$2=1,Données!AB134=1),1,IF(AND(Liste!AC$2=1,Données!AC134=1),1,IF(AND(Liste!AD$2=1,Données!AD134=1),1,IF(AND(Liste!AE$2=1,Données!AE134=1),1,IF(AND(Liste!AF$2=1,Données!AF134=1),1,0))))))))))))))))))))))))))))))</f>
        <v>5</v>
      </c>
    </row>
    <row r="135" spans="1:1">
      <c r="A135">
        <f>A134+IF(AND(Liste!C$2=1,Données!C135=1),1,IF(AND(Liste!D$2=1,Données!D135=1),1,IF(AND(Liste!E$2=1,Données!E135=1),1,IF(AND(Liste!F$2=1,Données!F135=1),1,IF(AND(Liste!G$2=1,Données!G135=1),1,IF(AND(Liste!H$2=1,Données!H135=1),1,IF(AND(Liste!I$2=1,Données!I135=1),1,IF(AND(Liste!J$2=1,Données!J135=1),1,IF(AND(Liste!K$2=1,Données!K135=1),1,IF(AND(Liste!L$2=1,Données!L135=1),1,IF(AND(Liste!M$2=1,Données!M135=1),1,IF(AND(Liste!N$2=1,Données!N135=1),1,IF(AND(Liste!O$2=1,Données!O135=1),1,IF(AND(Liste!P$2=1,Données!P135=1),1,IF(AND(Liste!Q$2=1,Données!Q135=1),1,IF(AND(Liste!R$2=1,Données!R135=1),1,IF(AND(Liste!S$2=1,Données!S135=1),1,IF(AND(Liste!T$2=1,Données!T135=1),1,IF(AND(Liste!U$2=1,Données!U135=1),1,IF(AND(Liste!V$2=1,Données!V135=1),1,IF(AND(Liste!W$2=1,Données!W135=1),1,IF(AND(Liste!X$2=1,Données!X135=1),1,IF(AND(Liste!Y$2=1,Données!Y135=1),1,IF(AND(Liste!Z$2=1,Données!Z135=1),1,IF(AND(Liste!AA$2=1,Données!AA135=1),1,IF(AND(Liste!AB$2=1,Données!AB135=1),1,IF(AND(Liste!AC$2=1,Données!AC135=1),1,IF(AND(Liste!AD$2=1,Données!AD135=1),1,IF(AND(Liste!AE$2=1,Données!AE135=1),1,IF(AND(Liste!AF$2=1,Données!AF135=1),1,0))))))))))))))))))))))))))))))</f>
        <v>5</v>
      </c>
    </row>
    <row r="136" spans="1:1">
      <c r="A136">
        <f>A135+IF(AND(Liste!C$2=1,Données!C136=1),1,IF(AND(Liste!D$2=1,Données!D136=1),1,IF(AND(Liste!E$2=1,Données!E136=1),1,IF(AND(Liste!F$2=1,Données!F136=1),1,IF(AND(Liste!G$2=1,Données!G136=1),1,IF(AND(Liste!H$2=1,Données!H136=1),1,IF(AND(Liste!I$2=1,Données!I136=1),1,IF(AND(Liste!J$2=1,Données!J136=1),1,IF(AND(Liste!K$2=1,Données!K136=1),1,IF(AND(Liste!L$2=1,Données!L136=1),1,IF(AND(Liste!M$2=1,Données!M136=1),1,IF(AND(Liste!N$2=1,Données!N136=1),1,IF(AND(Liste!O$2=1,Données!O136=1),1,IF(AND(Liste!P$2=1,Données!P136=1),1,IF(AND(Liste!Q$2=1,Données!Q136=1),1,IF(AND(Liste!R$2=1,Données!R136=1),1,IF(AND(Liste!S$2=1,Données!S136=1),1,IF(AND(Liste!T$2=1,Données!T136=1),1,IF(AND(Liste!U$2=1,Données!U136=1),1,IF(AND(Liste!V$2=1,Données!V136=1),1,IF(AND(Liste!W$2=1,Données!W136=1),1,IF(AND(Liste!X$2=1,Données!X136=1),1,IF(AND(Liste!Y$2=1,Données!Y136=1),1,IF(AND(Liste!Z$2=1,Données!Z136=1),1,IF(AND(Liste!AA$2=1,Données!AA136=1),1,IF(AND(Liste!AB$2=1,Données!AB136=1),1,IF(AND(Liste!AC$2=1,Données!AC136=1),1,IF(AND(Liste!AD$2=1,Données!AD136=1),1,IF(AND(Liste!AE$2=1,Données!AE136=1),1,IF(AND(Liste!AF$2=1,Données!AF136=1),1,0))))))))))))))))))))))))))))))</f>
        <v>5</v>
      </c>
    </row>
    <row r="137" spans="1:1">
      <c r="A137">
        <f>A136+IF(AND(Liste!C$2=1,Données!C137=1),1,IF(AND(Liste!D$2=1,Données!D137=1),1,IF(AND(Liste!E$2=1,Données!E137=1),1,IF(AND(Liste!F$2=1,Données!F137=1),1,IF(AND(Liste!G$2=1,Données!G137=1),1,IF(AND(Liste!H$2=1,Données!H137=1),1,IF(AND(Liste!I$2=1,Données!I137=1),1,IF(AND(Liste!J$2=1,Données!J137=1),1,IF(AND(Liste!K$2=1,Données!K137=1),1,IF(AND(Liste!L$2=1,Données!L137=1),1,IF(AND(Liste!M$2=1,Données!M137=1),1,IF(AND(Liste!N$2=1,Données!N137=1),1,IF(AND(Liste!O$2=1,Données!O137=1),1,IF(AND(Liste!P$2=1,Données!P137=1),1,IF(AND(Liste!Q$2=1,Données!Q137=1),1,IF(AND(Liste!R$2=1,Données!R137=1),1,IF(AND(Liste!S$2=1,Données!S137=1),1,IF(AND(Liste!T$2=1,Données!T137=1),1,IF(AND(Liste!U$2=1,Données!U137=1),1,IF(AND(Liste!V$2=1,Données!V137=1),1,IF(AND(Liste!W$2=1,Données!W137=1),1,IF(AND(Liste!X$2=1,Données!X137=1),1,IF(AND(Liste!Y$2=1,Données!Y137=1),1,IF(AND(Liste!Z$2=1,Données!Z137=1),1,IF(AND(Liste!AA$2=1,Données!AA137=1),1,IF(AND(Liste!AB$2=1,Données!AB137=1),1,IF(AND(Liste!AC$2=1,Données!AC137=1),1,IF(AND(Liste!AD$2=1,Données!AD137=1),1,IF(AND(Liste!AE$2=1,Données!AE137=1),1,IF(AND(Liste!AF$2=1,Données!AF137=1),1,0))))))))))))))))))))))))))))))</f>
        <v>5</v>
      </c>
    </row>
    <row r="138" spans="1:1">
      <c r="A138">
        <f>A137+IF(AND(Liste!C$2=1,Données!C138=1),1,IF(AND(Liste!D$2=1,Données!D138=1),1,IF(AND(Liste!E$2=1,Données!E138=1),1,IF(AND(Liste!F$2=1,Données!F138=1),1,IF(AND(Liste!G$2=1,Données!G138=1),1,IF(AND(Liste!H$2=1,Données!H138=1),1,IF(AND(Liste!I$2=1,Données!I138=1),1,IF(AND(Liste!J$2=1,Données!J138=1),1,IF(AND(Liste!K$2=1,Données!K138=1),1,IF(AND(Liste!L$2=1,Données!L138=1),1,IF(AND(Liste!M$2=1,Données!M138=1),1,IF(AND(Liste!N$2=1,Données!N138=1),1,IF(AND(Liste!O$2=1,Données!O138=1),1,IF(AND(Liste!P$2=1,Données!P138=1),1,IF(AND(Liste!Q$2=1,Données!Q138=1),1,IF(AND(Liste!R$2=1,Données!R138=1),1,IF(AND(Liste!S$2=1,Données!S138=1),1,IF(AND(Liste!T$2=1,Données!T138=1),1,IF(AND(Liste!U$2=1,Données!U138=1),1,IF(AND(Liste!V$2=1,Données!V138=1),1,IF(AND(Liste!W$2=1,Données!W138=1),1,IF(AND(Liste!X$2=1,Données!X138=1),1,IF(AND(Liste!Y$2=1,Données!Y138=1),1,IF(AND(Liste!Z$2=1,Données!Z138=1),1,IF(AND(Liste!AA$2=1,Données!AA138=1),1,IF(AND(Liste!AB$2=1,Données!AB138=1),1,IF(AND(Liste!AC$2=1,Données!AC138=1),1,IF(AND(Liste!AD$2=1,Données!AD138=1),1,IF(AND(Liste!AE$2=1,Données!AE138=1),1,IF(AND(Liste!AF$2=1,Données!AF138=1),1,0))))))))))))))))))))))))))))))</f>
        <v>5</v>
      </c>
    </row>
    <row r="139" spans="1:1">
      <c r="A139">
        <f>A138+IF(AND(Liste!C$2=1,Données!C139=1),1,IF(AND(Liste!D$2=1,Données!D139=1),1,IF(AND(Liste!E$2=1,Données!E139=1),1,IF(AND(Liste!F$2=1,Données!F139=1),1,IF(AND(Liste!G$2=1,Données!G139=1),1,IF(AND(Liste!H$2=1,Données!H139=1),1,IF(AND(Liste!I$2=1,Données!I139=1),1,IF(AND(Liste!J$2=1,Données!J139=1),1,IF(AND(Liste!K$2=1,Données!K139=1),1,IF(AND(Liste!L$2=1,Données!L139=1),1,IF(AND(Liste!M$2=1,Données!M139=1),1,IF(AND(Liste!N$2=1,Données!N139=1),1,IF(AND(Liste!O$2=1,Données!O139=1),1,IF(AND(Liste!P$2=1,Données!P139=1),1,IF(AND(Liste!Q$2=1,Données!Q139=1),1,IF(AND(Liste!R$2=1,Données!R139=1),1,IF(AND(Liste!S$2=1,Données!S139=1),1,IF(AND(Liste!T$2=1,Données!T139=1),1,IF(AND(Liste!U$2=1,Données!U139=1),1,IF(AND(Liste!V$2=1,Données!V139=1),1,IF(AND(Liste!W$2=1,Données!W139=1),1,IF(AND(Liste!X$2=1,Données!X139=1),1,IF(AND(Liste!Y$2=1,Données!Y139=1),1,IF(AND(Liste!Z$2=1,Données!Z139=1),1,IF(AND(Liste!AA$2=1,Données!AA139=1),1,IF(AND(Liste!AB$2=1,Données!AB139=1),1,IF(AND(Liste!AC$2=1,Données!AC139=1),1,IF(AND(Liste!AD$2=1,Données!AD139=1),1,IF(AND(Liste!AE$2=1,Données!AE139=1),1,IF(AND(Liste!AF$2=1,Données!AF139=1),1,0))))))))))))))))))))))))))))))</f>
        <v>5</v>
      </c>
    </row>
    <row r="140" spans="1:1">
      <c r="A140">
        <f>A139+IF(AND(Liste!C$2=1,Données!C140=1),1,IF(AND(Liste!D$2=1,Données!D140=1),1,IF(AND(Liste!E$2=1,Données!E140=1),1,IF(AND(Liste!F$2=1,Données!F140=1),1,IF(AND(Liste!G$2=1,Données!G140=1),1,IF(AND(Liste!H$2=1,Données!H140=1),1,IF(AND(Liste!I$2=1,Données!I140=1),1,IF(AND(Liste!J$2=1,Données!J140=1),1,IF(AND(Liste!K$2=1,Données!K140=1),1,IF(AND(Liste!L$2=1,Données!L140=1),1,IF(AND(Liste!M$2=1,Données!M140=1),1,IF(AND(Liste!N$2=1,Données!N140=1),1,IF(AND(Liste!O$2=1,Données!O140=1),1,IF(AND(Liste!P$2=1,Données!P140=1),1,IF(AND(Liste!Q$2=1,Données!Q140=1),1,IF(AND(Liste!R$2=1,Données!R140=1),1,IF(AND(Liste!S$2=1,Données!S140=1),1,IF(AND(Liste!T$2=1,Données!T140=1),1,IF(AND(Liste!U$2=1,Données!U140=1),1,IF(AND(Liste!V$2=1,Données!V140=1),1,IF(AND(Liste!W$2=1,Données!W140=1),1,IF(AND(Liste!X$2=1,Données!X140=1),1,IF(AND(Liste!Y$2=1,Données!Y140=1),1,IF(AND(Liste!Z$2=1,Données!Z140=1),1,IF(AND(Liste!AA$2=1,Données!AA140=1),1,IF(AND(Liste!AB$2=1,Données!AB140=1),1,IF(AND(Liste!AC$2=1,Données!AC140=1),1,IF(AND(Liste!AD$2=1,Données!AD140=1),1,IF(AND(Liste!AE$2=1,Données!AE140=1),1,IF(AND(Liste!AF$2=1,Données!AF140=1),1,0))))))))))))))))))))))))))))))</f>
        <v>5</v>
      </c>
    </row>
    <row r="141" spans="1:1">
      <c r="A141">
        <f>A140+IF(AND(Liste!C$2=1,Données!C141=1),1,IF(AND(Liste!D$2=1,Données!D141=1),1,IF(AND(Liste!E$2=1,Données!E141=1),1,IF(AND(Liste!F$2=1,Données!F141=1),1,IF(AND(Liste!G$2=1,Données!G141=1),1,IF(AND(Liste!H$2=1,Données!H141=1),1,IF(AND(Liste!I$2=1,Données!I141=1),1,IF(AND(Liste!J$2=1,Données!J141=1),1,IF(AND(Liste!K$2=1,Données!K141=1),1,IF(AND(Liste!L$2=1,Données!L141=1),1,IF(AND(Liste!M$2=1,Données!M141=1),1,IF(AND(Liste!N$2=1,Données!N141=1),1,IF(AND(Liste!O$2=1,Données!O141=1),1,IF(AND(Liste!P$2=1,Données!P141=1),1,IF(AND(Liste!Q$2=1,Données!Q141=1),1,IF(AND(Liste!R$2=1,Données!R141=1),1,IF(AND(Liste!S$2=1,Données!S141=1),1,IF(AND(Liste!T$2=1,Données!T141=1),1,IF(AND(Liste!U$2=1,Données!U141=1),1,IF(AND(Liste!V$2=1,Données!V141=1),1,IF(AND(Liste!W$2=1,Données!W141=1),1,IF(AND(Liste!X$2=1,Données!X141=1),1,IF(AND(Liste!Y$2=1,Données!Y141=1),1,IF(AND(Liste!Z$2=1,Données!Z141=1),1,IF(AND(Liste!AA$2=1,Données!AA141=1),1,IF(AND(Liste!AB$2=1,Données!AB141=1),1,IF(AND(Liste!AC$2=1,Données!AC141=1),1,IF(AND(Liste!AD$2=1,Données!AD141=1),1,IF(AND(Liste!AE$2=1,Données!AE141=1),1,IF(AND(Liste!AF$2=1,Données!AF141=1),1,0))))))))))))))))))))))))))))))</f>
        <v>5</v>
      </c>
    </row>
    <row r="142" spans="1:1">
      <c r="A142">
        <f>A141+IF(AND(Liste!C$2=1,Données!C142=1),1,IF(AND(Liste!D$2=1,Données!D142=1),1,IF(AND(Liste!E$2=1,Données!E142=1),1,IF(AND(Liste!F$2=1,Données!F142=1),1,IF(AND(Liste!G$2=1,Données!G142=1),1,IF(AND(Liste!H$2=1,Données!H142=1),1,IF(AND(Liste!I$2=1,Données!I142=1),1,IF(AND(Liste!J$2=1,Données!J142=1),1,IF(AND(Liste!K$2=1,Données!K142=1),1,IF(AND(Liste!L$2=1,Données!L142=1),1,IF(AND(Liste!M$2=1,Données!M142=1),1,IF(AND(Liste!N$2=1,Données!N142=1),1,IF(AND(Liste!O$2=1,Données!O142=1),1,IF(AND(Liste!P$2=1,Données!P142=1),1,IF(AND(Liste!Q$2=1,Données!Q142=1),1,IF(AND(Liste!R$2=1,Données!R142=1),1,IF(AND(Liste!S$2=1,Données!S142=1),1,IF(AND(Liste!T$2=1,Données!T142=1),1,IF(AND(Liste!U$2=1,Données!U142=1),1,IF(AND(Liste!V$2=1,Données!V142=1),1,IF(AND(Liste!W$2=1,Données!W142=1),1,IF(AND(Liste!X$2=1,Données!X142=1),1,IF(AND(Liste!Y$2=1,Données!Y142=1),1,IF(AND(Liste!Z$2=1,Données!Z142=1),1,IF(AND(Liste!AA$2=1,Données!AA142=1),1,IF(AND(Liste!AB$2=1,Données!AB142=1),1,IF(AND(Liste!AC$2=1,Données!AC142=1),1,IF(AND(Liste!AD$2=1,Données!AD142=1),1,IF(AND(Liste!AE$2=1,Données!AE142=1),1,IF(AND(Liste!AF$2=1,Données!AF142=1),1,0))))))))))))))))))))))))))))))</f>
        <v>5</v>
      </c>
    </row>
    <row r="143" spans="1:1">
      <c r="A143">
        <f>A142+IF(AND(Liste!C$2=1,Données!C143=1),1,IF(AND(Liste!D$2=1,Données!D143=1),1,IF(AND(Liste!E$2=1,Données!E143=1),1,IF(AND(Liste!F$2=1,Données!F143=1),1,IF(AND(Liste!G$2=1,Données!G143=1),1,IF(AND(Liste!H$2=1,Données!H143=1),1,IF(AND(Liste!I$2=1,Données!I143=1),1,IF(AND(Liste!J$2=1,Données!J143=1),1,IF(AND(Liste!K$2=1,Données!K143=1),1,IF(AND(Liste!L$2=1,Données!L143=1),1,IF(AND(Liste!M$2=1,Données!M143=1),1,IF(AND(Liste!N$2=1,Données!N143=1),1,IF(AND(Liste!O$2=1,Données!O143=1),1,IF(AND(Liste!P$2=1,Données!P143=1),1,IF(AND(Liste!Q$2=1,Données!Q143=1),1,IF(AND(Liste!R$2=1,Données!R143=1),1,IF(AND(Liste!S$2=1,Données!S143=1),1,IF(AND(Liste!T$2=1,Données!T143=1),1,IF(AND(Liste!U$2=1,Données!U143=1),1,IF(AND(Liste!V$2=1,Données!V143=1),1,IF(AND(Liste!W$2=1,Données!W143=1),1,IF(AND(Liste!X$2=1,Données!X143=1),1,IF(AND(Liste!Y$2=1,Données!Y143=1),1,IF(AND(Liste!Z$2=1,Données!Z143=1),1,IF(AND(Liste!AA$2=1,Données!AA143=1),1,IF(AND(Liste!AB$2=1,Données!AB143=1),1,IF(AND(Liste!AC$2=1,Données!AC143=1),1,IF(AND(Liste!AD$2=1,Données!AD143=1),1,IF(AND(Liste!AE$2=1,Données!AE143=1),1,IF(AND(Liste!AF$2=1,Données!AF143=1),1,0))))))))))))))))))))))))))))))</f>
        <v>5</v>
      </c>
    </row>
    <row r="144" spans="1:1">
      <c r="A144">
        <f>A143+IF(AND(Liste!C$2=1,Données!C144=1),1,IF(AND(Liste!D$2=1,Données!D144=1),1,IF(AND(Liste!E$2=1,Données!E144=1),1,IF(AND(Liste!F$2=1,Données!F144=1),1,IF(AND(Liste!G$2=1,Données!G144=1),1,IF(AND(Liste!H$2=1,Données!H144=1),1,IF(AND(Liste!I$2=1,Données!I144=1),1,IF(AND(Liste!J$2=1,Données!J144=1),1,IF(AND(Liste!K$2=1,Données!K144=1),1,IF(AND(Liste!L$2=1,Données!L144=1),1,IF(AND(Liste!M$2=1,Données!M144=1),1,IF(AND(Liste!N$2=1,Données!N144=1),1,IF(AND(Liste!O$2=1,Données!O144=1),1,IF(AND(Liste!P$2=1,Données!P144=1),1,IF(AND(Liste!Q$2=1,Données!Q144=1),1,IF(AND(Liste!R$2=1,Données!R144=1),1,IF(AND(Liste!S$2=1,Données!S144=1),1,IF(AND(Liste!T$2=1,Données!T144=1),1,IF(AND(Liste!U$2=1,Données!U144=1),1,IF(AND(Liste!V$2=1,Données!V144=1),1,IF(AND(Liste!W$2=1,Données!W144=1),1,IF(AND(Liste!X$2=1,Données!X144=1),1,IF(AND(Liste!Y$2=1,Données!Y144=1),1,IF(AND(Liste!Z$2=1,Données!Z144=1),1,IF(AND(Liste!AA$2=1,Données!AA144=1),1,IF(AND(Liste!AB$2=1,Données!AB144=1),1,IF(AND(Liste!AC$2=1,Données!AC144=1),1,IF(AND(Liste!AD$2=1,Données!AD144=1),1,IF(AND(Liste!AE$2=1,Données!AE144=1),1,IF(AND(Liste!AF$2=1,Données!AF144=1),1,0))))))))))))))))))))))))))))))</f>
        <v>5</v>
      </c>
    </row>
    <row r="145" spans="1:1">
      <c r="A145">
        <f>A144+IF(AND(Liste!C$2=1,Données!C145=1),1,IF(AND(Liste!D$2=1,Données!D145=1),1,IF(AND(Liste!E$2=1,Données!E145=1),1,IF(AND(Liste!F$2=1,Données!F145=1),1,IF(AND(Liste!G$2=1,Données!G145=1),1,IF(AND(Liste!H$2=1,Données!H145=1),1,IF(AND(Liste!I$2=1,Données!I145=1),1,IF(AND(Liste!J$2=1,Données!J145=1),1,IF(AND(Liste!K$2=1,Données!K145=1),1,IF(AND(Liste!L$2=1,Données!L145=1),1,IF(AND(Liste!M$2=1,Données!M145=1),1,IF(AND(Liste!N$2=1,Données!N145=1),1,IF(AND(Liste!O$2=1,Données!O145=1),1,IF(AND(Liste!P$2=1,Données!P145=1),1,IF(AND(Liste!Q$2=1,Données!Q145=1),1,IF(AND(Liste!R$2=1,Données!R145=1),1,IF(AND(Liste!S$2=1,Données!S145=1),1,IF(AND(Liste!T$2=1,Données!T145=1),1,IF(AND(Liste!U$2=1,Données!U145=1),1,IF(AND(Liste!V$2=1,Données!V145=1),1,IF(AND(Liste!W$2=1,Données!W145=1),1,IF(AND(Liste!X$2=1,Données!X145=1),1,IF(AND(Liste!Y$2=1,Données!Y145=1),1,IF(AND(Liste!Z$2=1,Données!Z145=1),1,IF(AND(Liste!AA$2=1,Données!AA145=1),1,IF(AND(Liste!AB$2=1,Données!AB145=1),1,IF(AND(Liste!AC$2=1,Données!AC145=1),1,IF(AND(Liste!AD$2=1,Données!AD145=1),1,IF(AND(Liste!AE$2=1,Données!AE145=1),1,IF(AND(Liste!AF$2=1,Données!AF145=1),1,0))))))))))))))))))))))))))))))</f>
        <v>5</v>
      </c>
    </row>
    <row r="146" spans="1:1">
      <c r="A146">
        <f>A145+IF(AND(Liste!C$2=1,Données!C146=1),1,IF(AND(Liste!D$2=1,Données!D146=1),1,IF(AND(Liste!E$2=1,Données!E146=1),1,IF(AND(Liste!F$2=1,Données!F146=1),1,IF(AND(Liste!G$2=1,Données!G146=1),1,IF(AND(Liste!H$2=1,Données!H146=1),1,IF(AND(Liste!I$2=1,Données!I146=1),1,IF(AND(Liste!J$2=1,Données!J146=1),1,IF(AND(Liste!K$2=1,Données!K146=1),1,IF(AND(Liste!L$2=1,Données!L146=1),1,IF(AND(Liste!M$2=1,Données!M146=1),1,IF(AND(Liste!N$2=1,Données!N146=1),1,IF(AND(Liste!O$2=1,Données!O146=1),1,IF(AND(Liste!P$2=1,Données!P146=1),1,IF(AND(Liste!Q$2=1,Données!Q146=1),1,IF(AND(Liste!R$2=1,Données!R146=1),1,IF(AND(Liste!S$2=1,Données!S146=1),1,IF(AND(Liste!T$2=1,Données!T146=1),1,IF(AND(Liste!U$2=1,Données!U146=1),1,IF(AND(Liste!V$2=1,Données!V146=1),1,IF(AND(Liste!W$2=1,Données!W146=1),1,IF(AND(Liste!X$2=1,Données!X146=1),1,IF(AND(Liste!Y$2=1,Données!Y146=1),1,IF(AND(Liste!Z$2=1,Données!Z146=1),1,IF(AND(Liste!AA$2=1,Données!AA146=1),1,IF(AND(Liste!AB$2=1,Données!AB146=1),1,IF(AND(Liste!AC$2=1,Données!AC146=1),1,IF(AND(Liste!AD$2=1,Données!AD146=1),1,IF(AND(Liste!AE$2=1,Données!AE146=1),1,IF(AND(Liste!AF$2=1,Données!AF146=1),1,0))))))))))))))))))))))))))))))</f>
        <v>5</v>
      </c>
    </row>
    <row r="147" spans="1:1">
      <c r="A147">
        <f>A146+IF(AND(Liste!C$2=1,Données!C147=1),1,IF(AND(Liste!D$2=1,Données!D147=1),1,IF(AND(Liste!E$2=1,Données!E147=1),1,IF(AND(Liste!F$2=1,Données!F147=1),1,IF(AND(Liste!G$2=1,Données!G147=1),1,IF(AND(Liste!H$2=1,Données!H147=1),1,IF(AND(Liste!I$2=1,Données!I147=1),1,IF(AND(Liste!J$2=1,Données!J147=1),1,IF(AND(Liste!K$2=1,Données!K147=1),1,IF(AND(Liste!L$2=1,Données!L147=1),1,IF(AND(Liste!M$2=1,Données!M147=1),1,IF(AND(Liste!N$2=1,Données!N147=1),1,IF(AND(Liste!O$2=1,Données!O147=1),1,IF(AND(Liste!P$2=1,Données!P147=1),1,IF(AND(Liste!Q$2=1,Données!Q147=1),1,IF(AND(Liste!R$2=1,Données!R147=1),1,IF(AND(Liste!S$2=1,Données!S147=1),1,IF(AND(Liste!T$2=1,Données!T147=1),1,IF(AND(Liste!U$2=1,Données!U147=1),1,IF(AND(Liste!V$2=1,Données!V147=1),1,IF(AND(Liste!W$2=1,Données!W147=1),1,IF(AND(Liste!X$2=1,Données!X147=1),1,IF(AND(Liste!Y$2=1,Données!Y147=1),1,IF(AND(Liste!Z$2=1,Données!Z147=1),1,IF(AND(Liste!AA$2=1,Données!AA147=1),1,IF(AND(Liste!AB$2=1,Données!AB147=1),1,IF(AND(Liste!AC$2=1,Données!AC147=1),1,IF(AND(Liste!AD$2=1,Données!AD147=1),1,IF(AND(Liste!AE$2=1,Données!AE147=1),1,IF(AND(Liste!AF$2=1,Données!AF147=1),1,0))))))))))))))))))))))))))))))</f>
        <v>5</v>
      </c>
    </row>
    <row r="148" spans="1:1">
      <c r="A148">
        <f>A147+IF(AND(Liste!C$2=1,Données!C148=1),1,IF(AND(Liste!D$2=1,Données!D148=1),1,IF(AND(Liste!E$2=1,Données!E148=1),1,IF(AND(Liste!F$2=1,Données!F148=1),1,IF(AND(Liste!G$2=1,Données!G148=1),1,IF(AND(Liste!H$2=1,Données!H148=1),1,IF(AND(Liste!I$2=1,Données!I148=1),1,IF(AND(Liste!J$2=1,Données!J148=1),1,IF(AND(Liste!K$2=1,Données!K148=1),1,IF(AND(Liste!L$2=1,Données!L148=1),1,IF(AND(Liste!M$2=1,Données!M148=1),1,IF(AND(Liste!N$2=1,Données!N148=1),1,IF(AND(Liste!O$2=1,Données!O148=1),1,IF(AND(Liste!P$2=1,Données!P148=1),1,IF(AND(Liste!Q$2=1,Données!Q148=1),1,IF(AND(Liste!R$2=1,Données!R148=1),1,IF(AND(Liste!S$2=1,Données!S148=1),1,IF(AND(Liste!T$2=1,Données!T148=1),1,IF(AND(Liste!U$2=1,Données!U148=1),1,IF(AND(Liste!V$2=1,Données!V148=1),1,IF(AND(Liste!W$2=1,Données!W148=1),1,IF(AND(Liste!X$2=1,Données!X148=1),1,IF(AND(Liste!Y$2=1,Données!Y148=1),1,IF(AND(Liste!Z$2=1,Données!Z148=1),1,IF(AND(Liste!AA$2=1,Données!AA148=1),1,IF(AND(Liste!AB$2=1,Données!AB148=1),1,IF(AND(Liste!AC$2=1,Données!AC148=1),1,IF(AND(Liste!AD$2=1,Données!AD148=1),1,IF(AND(Liste!AE$2=1,Données!AE148=1),1,IF(AND(Liste!AF$2=1,Données!AF148=1),1,0))))))))))))))))))))))))))))))</f>
        <v>5</v>
      </c>
    </row>
    <row r="149" spans="1:1">
      <c r="A149">
        <f>A148+IF(AND(Liste!C$2=1,Données!C149=1),1,IF(AND(Liste!D$2=1,Données!D149=1),1,IF(AND(Liste!E$2=1,Données!E149=1),1,IF(AND(Liste!F$2=1,Données!F149=1),1,IF(AND(Liste!G$2=1,Données!G149=1),1,IF(AND(Liste!H$2=1,Données!H149=1),1,IF(AND(Liste!I$2=1,Données!I149=1),1,IF(AND(Liste!J$2=1,Données!J149=1),1,IF(AND(Liste!K$2=1,Données!K149=1),1,IF(AND(Liste!L$2=1,Données!L149=1),1,IF(AND(Liste!M$2=1,Données!M149=1),1,IF(AND(Liste!N$2=1,Données!N149=1),1,IF(AND(Liste!O$2=1,Données!O149=1),1,IF(AND(Liste!P$2=1,Données!P149=1),1,IF(AND(Liste!Q$2=1,Données!Q149=1),1,IF(AND(Liste!R$2=1,Données!R149=1),1,IF(AND(Liste!S$2=1,Données!S149=1),1,IF(AND(Liste!T$2=1,Données!T149=1),1,IF(AND(Liste!U$2=1,Données!U149=1),1,IF(AND(Liste!V$2=1,Données!V149=1),1,IF(AND(Liste!W$2=1,Données!W149=1),1,IF(AND(Liste!X$2=1,Données!X149=1),1,IF(AND(Liste!Y$2=1,Données!Y149=1),1,IF(AND(Liste!Z$2=1,Données!Z149=1),1,IF(AND(Liste!AA$2=1,Données!AA149=1),1,IF(AND(Liste!AB$2=1,Données!AB149=1),1,IF(AND(Liste!AC$2=1,Données!AC149=1),1,IF(AND(Liste!AD$2=1,Données!AD149=1),1,IF(AND(Liste!AE$2=1,Données!AE149=1),1,IF(AND(Liste!AF$2=1,Données!AF149=1),1,0))))))))))))))))))))))))))))))</f>
        <v>5</v>
      </c>
    </row>
    <row r="150" spans="1:1">
      <c r="A150">
        <f>A149+IF(AND(Liste!C$2=1,Données!C150=1),1,IF(AND(Liste!D$2=1,Données!D150=1),1,IF(AND(Liste!E$2=1,Données!E150=1),1,IF(AND(Liste!F$2=1,Données!F150=1),1,IF(AND(Liste!G$2=1,Données!G150=1),1,IF(AND(Liste!H$2=1,Données!H150=1),1,IF(AND(Liste!I$2=1,Données!I150=1),1,IF(AND(Liste!J$2=1,Données!J150=1),1,IF(AND(Liste!K$2=1,Données!K150=1),1,IF(AND(Liste!L$2=1,Données!L150=1),1,IF(AND(Liste!M$2=1,Données!M150=1),1,IF(AND(Liste!N$2=1,Données!N150=1),1,IF(AND(Liste!O$2=1,Données!O150=1),1,IF(AND(Liste!P$2=1,Données!P150=1),1,IF(AND(Liste!Q$2=1,Données!Q150=1),1,IF(AND(Liste!R$2=1,Données!R150=1),1,IF(AND(Liste!S$2=1,Données!S150=1),1,IF(AND(Liste!T$2=1,Données!T150=1),1,IF(AND(Liste!U$2=1,Données!U150=1),1,IF(AND(Liste!V$2=1,Données!V150=1),1,IF(AND(Liste!W$2=1,Données!W150=1),1,IF(AND(Liste!X$2=1,Données!X150=1),1,IF(AND(Liste!Y$2=1,Données!Y150=1),1,IF(AND(Liste!Z$2=1,Données!Z150=1),1,IF(AND(Liste!AA$2=1,Données!AA150=1),1,IF(AND(Liste!AB$2=1,Données!AB150=1),1,IF(AND(Liste!AC$2=1,Données!AC150=1),1,IF(AND(Liste!AD$2=1,Données!AD150=1),1,IF(AND(Liste!AE$2=1,Données!AE150=1),1,IF(AND(Liste!AF$2=1,Données!AF150=1),1,0))))))))))))))))))))))))))))))</f>
        <v>5</v>
      </c>
    </row>
    <row r="151" spans="1:1">
      <c r="A151">
        <f>A150+IF(AND(Liste!C$2=1,Données!C151=1),1,IF(AND(Liste!D$2=1,Données!D151=1),1,IF(AND(Liste!E$2=1,Données!E151=1),1,IF(AND(Liste!F$2=1,Données!F151=1),1,IF(AND(Liste!G$2=1,Données!G151=1),1,IF(AND(Liste!H$2=1,Données!H151=1),1,IF(AND(Liste!I$2=1,Données!I151=1),1,IF(AND(Liste!J$2=1,Données!J151=1),1,IF(AND(Liste!K$2=1,Données!K151=1),1,IF(AND(Liste!L$2=1,Données!L151=1),1,IF(AND(Liste!M$2=1,Données!M151=1),1,IF(AND(Liste!N$2=1,Données!N151=1),1,IF(AND(Liste!O$2=1,Données!O151=1),1,IF(AND(Liste!P$2=1,Données!P151=1),1,IF(AND(Liste!Q$2=1,Données!Q151=1),1,IF(AND(Liste!R$2=1,Données!R151=1),1,IF(AND(Liste!S$2=1,Données!S151=1),1,IF(AND(Liste!T$2=1,Données!T151=1),1,IF(AND(Liste!U$2=1,Données!U151=1),1,IF(AND(Liste!V$2=1,Données!V151=1),1,IF(AND(Liste!W$2=1,Données!W151=1),1,IF(AND(Liste!X$2=1,Données!X151=1),1,IF(AND(Liste!Y$2=1,Données!Y151=1),1,IF(AND(Liste!Z$2=1,Données!Z151=1),1,IF(AND(Liste!AA$2=1,Données!AA151=1),1,IF(AND(Liste!AB$2=1,Données!AB151=1),1,IF(AND(Liste!AC$2=1,Données!AC151=1),1,IF(AND(Liste!AD$2=1,Données!AD151=1),1,IF(AND(Liste!AE$2=1,Données!AE151=1),1,IF(AND(Liste!AF$2=1,Données!AF151=1),1,0))))))))))))))))))))))))))))))</f>
        <v>5</v>
      </c>
    </row>
    <row r="152" spans="1:1">
      <c r="A152">
        <f>A151+IF(AND(Liste!C$2=1,Données!C152=1),1,IF(AND(Liste!D$2=1,Données!D152=1),1,IF(AND(Liste!E$2=1,Données!E152=1),1,IF(AND(Liste!F$2=1,Données!F152=1),1,IF(AND(Liste!G$2=1,Données!G152=1),1,IF(AND(Liste!H$2=1,Données!H152=1),1,IF(AND(Liste!I$2=1,Données!I152=1),1,IF(AND(Liste!J$2=1,Données!J152=1),1,IF(AND(Liste!K$2=1,Données!K152=1),1,IF(AND(Liste!L$2=1,Données!L152=1),1,IF(AND(Liste!M$2=1,Données!M152=1),1,IF(AND(Liste!N$2=1,Données!N152=1),1,IF(AND(Liste!O$2=1,Données!O152=1),1,IF(AND(Liste!P$2=1,Données!P152=1),1,IF(AND(Liste!Q$2=1,Données!Q152=1),1,IF(AND(Liste!R$2=1,Données!R152=1),1,IF(AND(Liste!S$2=1,Données!S152=1),1,IF(AND(Liste!T$2=1,Données!T152=1),1,IF(AND(Liste!U$2=1,Données!U152=1),1,IF(AND(Liste!V$2=1,Données!V152=1),1,IF(AND(Liste!W$2=1,Données!W152=1),1,IF(AND(Liste!X$2=1,Données!X152=1),1,IF(AND(Liste!Y$2=1,Données!Y152=1),1,IF(AND(Liste!Z$2=1,Données!Z152=1),1,IF(AND(Liste!AA$2=1,Données!AA152=1),1,IF(AND(Liste!AB$2=1,Données!AB152=1),1,IF(AND(Liste!AC$2=1,Données!AC152=1),1,IF(AND(Liste!AD$2=1,Données!AD152=1),1,IF(AND(Liste!AE$2=1,Données!AE152=1),1,IF(AND(Liste!AF$2=1,Données!AF152=1),1,0))))))))))))))))))))))))))))))</f>
        <v>5</v>
      </c>
    </row>
    <row r="153" spans="1:1">
      <c r="A153">
        <f>A152+IF(AND(Liste!C$2=1,Données!C153=1),1,IF(AND(Liste!D$2=1,Données!D153=1),1,IF(AND(Liste!E$2=1,Données!E153=1),1,IF(AND(Liste!F$2=1,Données!F153=1),1,IF(AND(Liste!G$2=1,Données!G153=1),1,IF(AND(Liste!H$2=1,Données!H153=1),1,IF(AND(Liste!I$2=1,Données!I153=1),1,IF(AND(Liste!J$2=1,Données!J153=1),1,IF(AND(Liste!K$2=1,Données!K153=1),1,IF(AND(Liste!L$2=1,Données!L153=1),1,IF(AND(Liste!M$2=1,Données!M153=1),1,IF(AND(Liste!N$2=1,Données!N153=1),1,IF(AND(Liste!O$2=1,Données!O153=1),1,IF(AND(Liste!P$2=1,Données!P153=1),1,IF(AND(Liste!Q$2=1,Données!Q153=1),1,IF(AND(Liste!R$2=1,Données!R153=1),1,IF(AND(Liste!S$2=1,Données!S153=1),1,IF(AND(Liste!T$2=1,Données!T153=1),1,IF(AND(Liste!U$2=1,Données!U153=1),1,IF(AND(Liste!V$2=1,Données!V153=1),1,IF(AND(Liste!W$2=1,Données!W153=1),1,IF(AND(Liste!X$2=1,Données!X153=1),1,IF(AND(Liste!Y$2=1,Données!Y153=1),1,IF(AND(Liste!Z$2=1,Données!Z153=1),1,IF(AND(Liste!AA$2=1,Données!AA153=1),1,IF(AND(Liste!AB$2=1,Données!AB153=1),1,IF(AND(Liste!AC$2=1,Données!AC153=1),1,IF(AND(Liste!AD$2=1,Données!AD153=1),1,IF(AND(Liste!AE$2=1,Données!AE153=1),1,IF(AND(Liste!AF$2=1,Données!AF153=1),1,0))))))))))))))))))))))))))))))</f>
        <v>5</v>
      </c>
    </row>
    <row r="154" spans="1:1">
      <c r="A154">
        <f>A153+IF(AND(Liste!C$2=1,Données!C154=1),1,IF(AND(Liste!D$2=1,Données!D154=1),1,IF(AND(Liste!E$2=1,Données!E154=1),1,IF(AND(Liste!F$2=1,Données!F154=1),1,IF(AND(Liste!G$2=1,Données!G154=1),1,IF(AND(Liste!H$2=1,Données!H154=1),1,IF(AND(Liste!I$2=1,Données!I154=1),1,IF(AND(Liste!J$2=1,Données!J154=1),1,IF(AND(Liste!K$2=1,Données!K154=1),1,IF(AND(Liste!L$2=1,Données!L154=1),1,IF(AND(Liste!M$2=1,Données!M154=1),1,IF(AND(Liste!N$2=1,Données!N154=1),1,IF(AND(Liste!O$2=1,Données!O154=1),1,IF(AND(Liste!P$2=1,Données!P154=1),1,IF(AND(Liste!Q$2=1,Données!Q154=1),1,IF(AND(Liste!R$2=1,Données!R154=1),1,IF(AND(Liste!S$2=1,Données!S154=1),1,IF(AND(Liste!T$2=1,Données!T154=1),1,IF(AND(Liste!U$2=1,Données!U154=1),1,IF(AND(Liste!V$2=1,Données!V154=1),1,IF(AND(Liste!W$2=1,Données!W154=1),1,IF(AND(Liste!X$2=1,Données!X154=1),1,IF(AND(Liste!Y$2=1,Données!Y154=1),1,IF(AND(Liste!Z$2=1,Données!Z154=1),1,IF(AND(Liste!AA$2=1,Données!AA154=1),1,IF(AND(Liste!AB$2=1,Données!AB154=1),1,IF(AND(Liste!AC$2=1,Données!AC154=1),1,IF(AND(Liste!AD$2=1,Données!AD154=1),1,IF(AND(Liste!AE$2=1,Données!AE154=1),1,IF(AND(Liste!AF$2=1,Données!AF154=1),1,0))))))))))))))))))))))))))))))</f>
        <v>5</v>
      </c>
    </row>
    <row r="155" spans="1:1">
      <c r="A155">
        <f>A154+IF(AND(Liste!C$2=1,Données!C155=1),1,IF(AND(Liste!D$2=1,Données!D155=1),1,IF(AND(Liste!E$2=1,Données!E155=1),1,IF(AND(Liste!F$2=1,Données!F155=1),1,IF(AND(Liste!G$2=1,Données!G155=1),1,IF(AND(Liste!H$2=1,Données!H155=1),1,IF(AND(Liste!I$2=1,Données!I155=1),1,IF(AND(Liste!J$2=1,Données!J155=1),1,IF(AND(Liste!K$2=1,Données!K155=1),1,IF(AND(Liste!L$2=1,Données!L155=1),1,IF(AND(Liste!M$2=1,Données!M155=1),1,IF(AND(Liste!N$2=1,Données!N155=1),1,IF(AND(Liste!O$2=1,Données!O155=1),1,IF(AND(Liste!P$2=1,Données!P155=1),1,IF(AND(Liste!Q$2=1,Données!Q155=1),1,IF(AND(Liste!R$2=1,Données!R155=1),1,IF(AND(Liste!S$2=1,Données!S155=1),1,IF(AND(Liste!T$2=1,Données!T155=1),1,IF(AND(Liste!U$2=1,Données!U155=1),1,IF(AND(Liste!V$2=1,Données!V155=1),1,IF(AND(Liste!W$2=1,Données!W155=1),1,IF(AND(Liste!X$2=1,Données!X155=1),1,IF(AND(Liste!Y$2=1,Données!Y155=1),1,IF(AND(Liste!Z$2=1,Données!Z155=1),1,IF(AND(Liste!AA$2=1,Données!AA155=1),1,IF(AND(Liste!AB$2=1,Données!AB155=1),1,IF(AND(Liste!AC$2=1,Données!AC155=1),1,IF(AND(Liste!AD$2=1,Données!AD155=1),1,IF(AND(Liste!AE$2=1,Données!AE155=1),1,IF(AND(Liste!AF$2=1,Données!AF155=1),1,0))))))))))))))))))))))))))))))</f>
        <v>5</v>
      </c>
    </row>
    <row r="156" spans="1:1">
      <c r="A156">
        <f>A155+IF(AND(Liste!C$2=1,Données!C156=1),1,IF(AND(Liste!D$2=1,Données!D156=1),1,IF(AND(Liste!E$2=1,Données!E156=1),1,IF(AND(Liste!F$2=1,Données!F156=1),1,IF(AND(Liste!G$2=1,Données!G156=1),1,IF(AND(Liste!H$2=1,Données!H156=1),1,IF(AND(Liste!I$2=1,Données!I156=1),1,IF(AND(Liste!J$2=1,Données!J156=1),1,IF(AND(Liste!K$2=1,Données!K156=1),1,IF(AND(Liste!L$2=1,Données!L156=1),1,IF(AND(Liste!M$2=1,Données!M156=1),1,IF(AND(Liste!N$2=1,Données!N156=1),1,IF(AND(Liste!O$2=1,Données!O156=1),1,IF(AND(Liste!P$2=1,Données!P156=1),1,IF(AND(Liste!Q$2=1,Données!Q156=1),1,IF(AND(Liste!R$2=1,Données!R156=1),1,IF(AND(Liste!S$2=1,Données!S156=1),1,IF(AND(Liste!T$2=1,Données!T156=1),1,IF(AND(Liste!U$2=1,Données!U156=1),1,IF(AND(Liste!V$2=1,Données!V156=1),1,IF(AND(Liste!W$2=1,Données!W156=1),1,IF(AND(Liste!X$2=1,Données!X156=1),1,IF(AND(Liste!Y$2=1,Données!Y156=1),1,IF(AND(Liste!Z$2=1,Données!Z156=1),1,IF(AND(Liste!AA$2=1,Données!AA156=1),1,IF(AND(Liste!AB$2=1,Données!AB156=1),1,IF(AND(Liste!AC$2=1,Données!AC156=1),1,IF(AND(Liste!AD$2=1,Données!AD156=1),1,IF(AND(Liste!AE$2=1,Données!AE156=1),1,IF(AND(Liste!AF$2=1,Données!AF156=1),1,0))))))))))))))))))))))))))))))</f>
        <v>5</v>
      </c>
    </row>
    <row r="157" spans="1:1">
      <c r="A157">
        <f>A156+IF(AND(Liste!C$2=1,Données!C157=1),1,IF(AND(Liste!D$2=1,Données!D157=1),1,IF(AND(Liste!E$2=1,Données!E157=1),1,IF(AND(Liste!F$2=1,Données!F157=1),1,IF(AND(Liste!G$2=1,Données!G157=1),1,IF(AND(Liste!H$2=1,Données!H157=1),1,IF(AND(Liste!I$2=1,Données!I157=1),1,IF(AND(Liste!J$2=1,Données!J157=1),1,IF(AND(Liste!K$2=1,Données!K157=1),1,IF(AND(Liste!L$2=1,Données!L157=1),1,IF(AND(Liste!M$2=1,Données!M157=1),1,IF(AND(Liste!N$2=1,Données!N157=1),1,IF(AND(Liste!O$2=1,Données!O157=1),1,IF(AND(Liste!P$2=1,Données!P157=1),1,IF(AND(Liste!Q$2=1,Données!Q157=1),1,IF(AND(Liste!R$2=1,Données!R157=1),1,IF(AND(Liste!S$2=1,Données!S157=1),1,IF(AND(Liste!T$2=1,Données!T157=1),1,IF(AND(Liste!U$2=1,Données!U157=1),1,IF(AND(Liste!V$2=1,Données!V157=1),1,IF(AND(Liste!W$2=1,Données!W157=1),1,IF(AND(Liste!X$2=1,Données!X157=1),1,IF(AND(Liste!Y$2=1,Données!Y157=1),1,IF(AND(Liste!Z$2=1,Données!Z157=1),1,IF(AND(Liste!AA$2=1,Données!AA157=1),1,IF(AND(Liste!AB$2=1,Données!AB157=1),1,IF(AND(Liste!AC$2=1,Données!AC157=1),1,IF(AND(Liste!AD$2=1,Données!AD157=1),1,IF(AND(Liste!AE$2=1,Données!AE157=1),1,IF(AND(Liste!AF$2=1,Données!AF157=1),1,0))))))))))))))))))))))))))))))</f>
        <v>5</v>
      </c>
    </row>
    <row r="158" spans="1:1">
      <c r="A158">
        <f>A157+IF(AND(Liste!C$2=1,Données!C158=1),1,IF(AND(Liste!D$2=1,Données!D158=1),1,IF(AND(Liste!E$2=1,Données!E158=1),1,IF(AND(Liste!F$2=1,Données!F158=1),1,IF(AND(Liste!G$2=1,Données!G158=1),1,IF(AND(Liste!H$2=1,Données!H158=1),1,IF(AND(Liste!I$2=1,Données!I158=1),1,IF(AND(Liste!J$2=1,Données!J158=1),1,IF(AND(Liste!K$2=1,Données!K158=1),1,IF(AND(Liste!L$2=1,Données!L158=1),1,IF(AND(Liste!M$2=1,Données!M158=1),1,IF(AND(Liste!N$2=1,Données!N158=1),1,IF(AND(Liste!O$2=1,Données!O158=1),1,IF(AND(Liste!P$2=1,Données!P158=1),1,IF(AND(Liste!Q$2=1,Données!Q158=1),1,IF(AND(Liste!R$2=1,Données!R158=1),1,IF(AND(Liste!S$2=1,Données!S158=1),1,IF(AND(Liste!T$2=1,Données!T158=1),1,IF(AND(Liste!U$2=1,Données!U158=1),1,IF(AND(Liste!V$2=1,Données!V158=1),1,IF(AND(Liste!W$2=1,Données!W158=1),1,IF(AND(Liste!X$2=1,Données!X158=1),1,IF(AND(Liste!Y$2=1,Données!Y158=1),1,IF(AND(Liste!Z$2=1,Données!Z158=1),1,IF(AND(Liste!AA$2=1,Données!AA158=1),1,IF(AND(Liste!AB$2=1,Données!AB158=1),1,IF(AND(Liste!AC$2=1,Données!AC158=1),1,IF(AND(Liste!AD$2=1,Données!AD158=1),1,IF(AND(Liste!AE$2=1,Données!AE158=1),1,IF(AND(Liste!AF$2=1,Données!AF158=1),1,0))))))))))))))))))))))))))))))</f>
        <v>5</v>
      </c>
    </row>
    <row r="159" spans="1:1">
      <c r="A159">
        <f>A158+IF(AND(Liste!C$2=1,Données!C159=1),1,IF(AND(Liste!D$2=1,Données!D159=1),1,IF(AND(Liste!E$2=1,Données!E159=1),1,IF(AND(Liste!F$2=1,Données!F159=1),1,IF(AND(Liste!G$2=1,Données!G159=1),1,IF(AND(Liste!H$2=1,Données!H159=1),1,IF(AND(Liste!I$2=1,Données!I159=1),1,IF(AND(Liste!J$2=1,Données!J159=1),1,IF(AND(Liste!K$2=1,Données!K159=1),1,IF(AND(Liste!L$2=1,Données!L159=1),1,IF(AND(Liste!M$2=1,Données!M159=1),1,IF(AND(Liste!N$2=1,Données!N159=1),1,IF(AND(Liste!O$2=1,Données!O159=1),1,IF(AND(Liste!P$2=1,Données!P159=1),1,IF(AND(Liste!Q$2=1,Données!Q159=1),1,IF(AND(Liste!R$2=1,Données!R159=1),1,IF(AND(Liste!S$2=1,Données!S159=1),1,IF(AND(Liste!T$2=1,Données!T159=1),1,IF(AND(Liste!U$2=1,Données!U159=1),1,IF(AND(Liste!V$2=1,Données!V159=1),1,IF(AND(Liste!W$2=1,Données!W159=1),1,IF(AND(Liste!X$2=1,Données!X159=1),1,IF(AND(Liste!Y$2=1,Données!Y159=1),1,IF(AND(Liste!Z$2=1,Données!Z159=1),1,IF(AND(Liste!AA$2=1,Données!AA159=1),1,IF(AND(Liste!AB$2=1,Données!AB159=1),1,IF(AND(Liste!AC$2=1,Données!AC159=1),1,IF(AND(Liste!AD$2=1,Données!AD159=1),1,IF(AND(Liste!AE$2=1,Données!AE159=1),1,IF(AND(Liste!AF$2=1,Données!AF159=1),1,0))))))))))))))))))))))))))))))</f>
        <v>5</v>
      </c>
    </row>
    <row r="160" spans="1:1">
      <c r="A160">
        <f>A159+IF(AND(Liste!C$2=1,Données!C160=1),1,IF(AND(Liste!D$2=1,Données!D160=1),1,IF(AND(Liste!E$2=1,Données!E160=1),1,IF(AND(Liste!F$2=1,Données!F160=1),1,IF(AND(Liste!G$2=1,Données!G160=1),1,IF(AND(Liste!H$2=1,Données!H160=1),1,IF(AND(Liste!I$2=1,Données!I160=1),1,IF(AND(Liste!J$2=1,Données!J160=1),1,IF(AND(Liste!K$2=1,Données!K160=1),1,IF(AND(Liste!L$2=1,Données!L160=1),1,IF(AND(Liste!M$2=1,Données!M160=1),1,IF(AND(Liste!N$2=1,Données!N160=1),1,IF(AND(Liste!O$2=1,Données!O160=1),1,IF(AND(Liste!P$2=1,Données!P160=1),1,IF(AND(Liste!Q$2=1,Données!Q160=1),1,IF(AND(Liste!R$2=1,Données!R160=1),1,IF(AND(Liste!S$2=1,Données!S160=1),1,IF(AND(Liste!T$2=1,Données!T160=1),1,IF(AND(Liste!U$2=1,Données!U160=1),1,IF(AND(Liste!V$2=1,Données!V160=1),1,IF(AND(Liste!W$2=1,Données!W160=1),1,IF(AND(Liste!X$2=1,Données!X160=1),1,IF(AND(Liste!Y$2=1,Données!Y160=1),1,IF(AND(Liste!Z$2=1,Données!Z160=1),1,IF(AND(Liste!AA$2=1,Données!AA160=1),1,IF(AND(Liste!AB$2=1,Données!AB160=1),1,IF(AND(Liste!AC$2=1,Données!AC160=1),1,IF(AND(Liste!AD$2=1,Données!AD160=1),1,IF(AND(Liste!AE$2=1,Données!AE160=1),1,IF(AND(Liste!AF$2=1,Données!AF160=1),1,0))))))))))))))))))))))))))))))</f>
        <v>5</v>
      </c>
    </row>
    <row r="161" spans="1:1">
      <c r="A161">
        <f>A160+IF(AND(Liste!C$2=1,Données!C161=1),1,IF(AND(Liste!D$2=1,Données!D161=1),1,IF(AND(Liste!E$2=1,Données!E161=1),1,IF(AND(Liste!F$2=1,Données!F161=1),1,IF(AND(Liste!G$2=1,Données!G161=1),1,IF(AND(Liste!H$2=1,Données!H161=1),1,IF(AND(Liste!I$2=1,Données!I161=1),1,IF(AND(Liste!J$2=1,Données!J161=1),1,IF(AND(Liste!K$2=1,Données!K161=1),1,IF(AND(Liste!L$2=1,Données!L161=1),1,IF(AND(Liste!M$2=1,Données!M161=1),1,IF(AND(Liste!N$2=1,Données!N161=1),1,IF(AND(Liste!O$2=1,Données!O161=1),1,IF(AND(Liste!P$2=1,Données!P161=1),1,IF(AND(Liste!Q$2=1,Données!Q161=1),1,IF(AND(Liste!R$2=1,Données!R161=1),1,IF(AND(Liste!S$2=1,Données!S161=1),1,IF(AND(Liste!T$2=1,Données!T161=1),1,IF(AND(Liste!U$2=1,Données!U161=1),1,IF(AND(Liste!V$2=1,Données!V161=1),1,IF(AND(Liste!W$2=1,Données!W161=1),1,IF(AND(Liste!X$2=1,Données!X161=1),1,IF(AND(Liste!Y$2=1,Données!Y161=1),1,IF(AND(Liste!Z$2=1,Données!Z161=1),1,IF(AND(Liste!AA$2=1,Données!AA161=1),1,IF(AND(Liste!AB$2=1,Données!AB161=1),1,IF(AND(Liste!AC$2=1,Données!AC161=1),1,IF(AND(Liste!AD$2=1,Données!AD161=1),1,IF(AND(Liste!AE$2=1,Données!AE161=1),1,IF(AND(Liste!AF$2=1,Données!AF161=1),1,0))))))))))))))))))))))))))))))</f>
        <v>5</v>
      </c>
    </row>
    <row r="162" spans="1:1">
      <c r="A162">
        <f>A161+IF(AND(Liste!C$2=1,Données!C162=1),1,IF(AND(Liste!D$2=1,Données!D162=1),1,IF(AND(Liste!E$2=1,Données!E162=1),1,IF(AND(Liste!F$2=1,Données!F162=1),1,IF(AND(Liste!G$2=1,Données!G162=1),1,IF(AND(Liste!H$2=1,Données!H162=1),1,IF(AND(Liste!I$2=1,Données!I162=1),1,IF(AND(Liste!J$2=1,Données!J162=1),1,IF(AND(Liste!K$2=1,Données!K162=1),1,IF(AND(Liste!L$2=1,Données!L162=1),1,IF(AND(Liste!M$2=1,Données!M162=1),1,IF(AND(Liste!N$2=1,Données!N162=1),1,IF(AND(Liste!O$2=1,Données!O162=1),1,IF(AND(Liste!P$2=1,Données!P162=1),1,IF(AND(Liste!Q$2=1,Données!Q162=1),1,IF(AND(Liste!R$2=1,Données!R162=1),1,IF(AND(Liste!S$2=1,Données!S162=1),1,IF(AND(Liste!T$2=1,Données!T162=1),1,IF(AND(Liste!U$2=1,Données!U162=1),1,IF(AND(Liste!V$2=1,Données!V162=1),1,IF(AND(Liste!W$2=1,Données!W162=1),1,IF(AND(Liste!X$2=1,Données!X162=1),1,IF(AND(Liste!Y$2=1,Données!Y162=1),1,IF(AND(Liste!Z$2=1,Données!Z162=1),1,IF(AND(Liste!AA$2=1,Données!AA162=1),1,IF(AND(Liste!AB$2=1,Données!AB162=1),1,IF(AND(Liste!AC$2=1,Données!AC162=1),1,IF(AND(Liste!AD$2=1,Données!AD162=1),1,IF(AND(Liste!AE$2=1,Données!AE162=1),1,IF(AND(Liste!AF$2=1,Données!AF162=1),1,0))))))))))))))))))))))))))))))</f>
        <v>5</v>
      </c>
    </row>
    <row r="163" spans="1:1">
      <c r="A163">
        <f>A162+IF(AND(Liste!C$2=1,Données!C163=1),1,IF(AND(Liste!D$2=1,Données!D163=1),1,IF(AND(Liste!E$2=1,Données!E163=1),1,IF(AND(Liste!F$2=1,Données!F163=1),1,IF(AND(Liste!G$2=1,Données!G163=1),1,IF(AND(Liste!H$2=1,Données!H163=1),1,IF(AND(Liste!I$2=1,Données!I163=1),1,IF(AND(Liste!J$2=1,Données!J163=1),1,IF(AND(Liste!K$2=1,Données!K163=1),1,IF(AND(Liste!L$2=1,Données!L163=1),1,IF(AND(Liste!M$2=1,Données!M163=1),1,IF(AND(Liste!N$2=1,Données!N163=1),1,IF(AND(Liste!O$2=1,Données!O163=1),1,IF(AND(Liste!P$2=1,Données!P163=1),1,IF(AND(Liste!Q$2=1,Données!Q163=1),1,IF(AND(Liste!R$2=1,Données!R163=1),1,IF(AND(Liste!S$2=1,Données!S163=1),1,IF(AND(Liste!T$2=1,Données!T163=1),1,IF(AND(Liste!U$2=1,Données!U163=1),1,IF(AND(Liste!V$2=1,Données!V163=1),1,IF(AND(Liste!W$2=1,Données!W163=1),1,IF(AND(Liste!X$2=1,Données!X163=1),1,IF(AND(Liste!Y$2=1,Données!Y163=1),1,IF(AND(Liste!Z$2=1,Données!Z163=1),1,IF(AND(Liste!AA$2=1,Données!AA163=1),1,IF(AND(Liste!AB$2=1,Données!AB163=1),1,IF(AND(Liste!AC$2=1,Données!AC163=1),1,IF(AND(Liste!AD$2=1,Données!AD163=1),1,IF(AND(Liste!AE$2=1,Données!AE163=1),1,IF(AND(Liste!AF$2=1,Données!AF163=1),1,0))))))))))))))))))))))))))))))</f>
        <v>5</v>
      </c>
    </row>
    <row r="164" spans="1:1">
      <c r="A164">
        <f>A163+IF(AND(Liste!C$2=1,Données!C164=1),1,IF(AND(Liste!D$2=1,Données!D164=1),1,IF(AND(Liste!E$2=1,Données!E164=1),1,IF(AND(Liste!F$2=1,Données!F164=1),1,IF(AND(Liste!G$2=1,Données!G164=1),1,IF(AND(Liste!H$2=1,Données!H164=1),1,IF(AND(Liste!I$2=1,Données!I164=1),1,IF(AND(Liste!J$2=1,Données!J164=1),1,IF(AND(Liste!K$2=1,Données!K164=1),1,IF(AND(Liste!L$2=1,Données!L164=1),1,IF(AND(Liste!M$2=1,Données!M164=1),1,IF(AND(Liste!N$2=1,Données!N164=1),1,IF(AND(Liste!O$2=1,Données!O164=1),1,IF(AND(Liste!P$2=1,Données!P164=1),1,IF(AND(Liste!Q$2=1,Données!Q164=1),1,IF(AND(Liste!R$2=1,Données!R164=1),1,IF(AND(Liste!S$2=1,Données!S164=1),1,IF(AND(Liste!T$2=1,Données!T164=1),1,IF(AND(Liste!U$2=1,Données!U164=1),1,IF(AND(Liste!V$2=1,Données!V164=1),1,IF(AND(Liste!W$2=1,Données!W164=1),1,IF(AND(Liste!X$2=1,Données!X164=1),1,IF(AND(Liste!Y$2=1,Données!Y164=1),1,IF(AND(Liste!Z$2=1,Données!Z164=1),1,IF(AND(Liste!AA$2=1,Données!AA164=1),1,IF(AND(Liste!AB$2=1,Données!AB164=1),1,IF(AND(Liste!AC$2=1,Données!AC164=1),1,IF(AND(Liste!AD$2=1,Données!AD164=1),1,IF(AND(Liste!AE$2=1,Données!AE164=1),1,IF(AND(Liste!AF$2=1,Données!AF164=1),1,0))))))))))))))))))))))))))))))</f>
        <v>5</v>
      </c>
    </row>
    <row r="165" spans="1:1">
      <c r="A165">
        <f>A164+IF(AND(Liste!C$2=1,Données!C165=1),1,IF(AND(Liste!D$2=1,Données!D165=1),1,IF(AND(Liste!E$2=1,Données!E165=1),1,IF(AND(Liste!F$2=1,Données!F165=1),1,IF(AND(Liste!G$2=1,Données!G165=1),1,IF(AND(Liste!H$2=1,Données!H165=1),1,IF(AND(Liste!I$2=1,Données!I165=1),1,IF(AND(Liste!J$2=1,Données!J165=1),1,IF(AND(Liste!K$2=1,Données!K165=1),1,IF(AND(Liste!L$2=1,Données!L165=1),1,IF(AND(Liste!M$2=1,Données!M165=1),1,IF(AND(Liste!N$2=1,Données!N165=1),1,IF(AND(Liste!O$2=1,Données!O165=1),1,IF(AND(Liste!P$2=1,Données!P165=1),1,IF(AND(Liste!Q$2=1,Données!Q165=1),1,IF(AND(Liste!R$2=1,Données!R165=1),1,IF(AND(Liste!S$2=1,Données!S165=1),1,IF(AND(Liste!T$2=1,Données!T165=1),1,IF(AND(Liste!U$2=1,Données!U165=1),1,IF(AND(Liste!V$2=1,Données!V165=1),1,IF(AND(Liste!W$2=1,Données!W165=1),1,IF(AND(Liste!X$2=1,Données!X165=1),1,IF(AND(Liste!Y$2=1,Données!Y165=1),1,IF(AND(Liste!Z$2=1,Données!Z165=1),1,IF(AND(Liste!AA$2=1,Données!AA165=1),1,IF(AND(Liste!AB$2=1,Données!AB165=1),1,IF(AND(Liste!AC$2=1,Données!AC165=1),1,IF(AND(Liste!AD$2=1,Données!AD165=1),1,IF(AND(Liste!AE$2=1,Données!AE165=1),1,IF(AND(Liste!AF$2=1,Données!AF165=1),1,0))))))))))))))))))))))))))))))</f>
        <v>5</v>
      </c>
    </row>
    <row r="166" spans="1:1">
      <c r="A166">
        <f>A165+IF(AND(Liste!C$2=1,Données!C166=1),1,IF(AND(Liste!D$2=1,Données!D166=1),1,IF(AND(Liste!E$2=1,Données!E166=1),1,IF(AND(Liste!F$2=1,Données!F166=1),1,IF(AND(Liste!G$2=1,Données!G166=1),1,IF(AND(Liste!H$2=1,Données!H166=1),1,IF(AND(Liste!I$2=1,Données!I166=1),1,IF(AND(Liste!J$2=1,Données!J166=1),1,IF(AND(Liste!K$2=1,Données!K166=1),1,IF(AND(Liste!L$2=1,Données!L166=1),1,IF(AND(Liste!M$2=1,Données!M166=1),1,IF(AND(Liste!N$2=1,Données!N166=1),1,IF(AND(Liste!O$2=1,Données!O166=1),1,IF(AND(Liste!P$2=1,Données!P166=1),1,IF(AND(Liste!Q$2=1,Données!Q166=1),1,IF(AND(Liste!R$2=1,Données!R166=1),1,IF(AND(Liste!S$2=1,Données!S166=1),1,IF(AND(Liste!T$2=1,Données!T166=1),1,IF(AND(Liste!U$2=1,Données!U166=1),1,IF(AND(Liste!V$2=1,Données!V166=1),1,IF(AND(Liste!W$2=1,Données!W166=1),1,IF(AND(Liste!X$2=1,Données!X166=1),1,IF(AND(Liste!Y$2=1,Données!Y166=1),1,IF(AND(Liste!Z$2=1,Données!Z166=1),1,IF(AND(Liste!AA$2=1,Données!AA166=1),1,IF(AND(Liste!AB$2=1,Données!AB166=1),1,IF(AND(Liste!AC$2=1,Données!AC166=1),1,IF(AND(Liste!AD$2=1,Données!AD166=1),1,IF(AND(Liste!AE$2=1,Données!AE166=1),1,IF(AND(Liste!AF$2=1,Données!AF166=1),1,0))))))))))))))))))))))))))))))</f>
        <v>5</v>
      </c>
    </row>
    <row r="167" spans="1:1">
      <c r="A167">
        <f>A166+IF(AND(Liste!C$2=1,Données!C167=1),1,IF(AND(Liste!D$2=1,Données!D167=1),1,IF(AND(Liste!E$2=1,Données!E167=1),1,IF(AND(Liste!F$2=1,Données!F167=1),1,IF(AND(Liste!G$2=1,Données!G167=1),1,IF(AND(Liste!H$2=1,Données!H167=1),1,IF(AND(Liste!I$2=1,Données!I167=1),1,IF(AND(Liste!J$2=1,Données!J167=1),1,IF(AND(Liste!K$2=1,Données!K167=1),1,IF(AND(Liste!L$2=1,Données!L167=1),1,IF(AND(Liste!M$2=1,Données!M167=1),1,IF(AND(Liste!N$2=1,Données!N167=1),1,IF(AND(Liste!O$2=1,Données!O167=1),1,IF(AND(Liste!P$2=1,Données!P167=1),1,IF(AND(Liste!Q$2=1,Données!Q167=1),1,IF(AND(Liste!R$2=1,Données!R167=1),1,IF(AND(Liste!S$2=1,Données!S167=1),1,IF(AND(Liste!T$2=1,Données!T167=1),1,IF(AND(Liste!U$2=1,Données!U167=1),1,IF(AND(Liste!V$2=1,Données!V167=1),1,IF(AND(Liste!W$2=1,Données!W167=1),1,IF(AND(Liste!X$2=1,Données!X167=1),1,IF(AND(Liste!Y$2=1,Données!Y167=1),1,IF(AND(Liste!Z$2=1,Données!Z167=1),1,IF(AND(Liste!AA$2=1,Données!AA167=1),1,IF(AND(Liste!AB$2=1,Données!AB167=1),1,IF(AND(Liste!AC$2=1,Données!AC167=1),1,IF(AND(Liste!AD$2=1,Données!AD167=1),1,IF(AND(Liste!AE$2=1,Données!AE167=1),1,IF(AND(Liste!AF$2=1,Données!AF167=1),1,0))))))))))))))))))))))))))))))</f>
        <v>5</v>
      </c>
    </row>
    <row r="168" spans="1:1">
      <c r="A168">
        <f>A167+IF(AND(Liste!C$2=1,Données!C168=1),1,IF(AND(Liste!D$2=1,Données!D168=1),1,IF(AND(Liste!E$2=1,Données!E168=1),1,IF(AND(Liste!F$2=1,Données!F168=1),1,IF(AND(Liste!G$2=1,Données!G168=1),1,IF(AND(Liste!H$2=1,Données!H168=1),1,IF(AND(Liste!I$2=1,Données!I168=1),1,IF(AND(Liste!J$2=1,Données!J168=1),1,IF(AND(Liste!K$2=1,Données!K168=1),1,IF(AND(Liste!L$2=1,Données!L168=1),1,IF(AND(Liste!M$2=1,Données!M168=1),1,IF(AND(Liste!N$2=1,Données!N168=1),1,IF(AND(Liste!O$2=1,Données!O168=1),1,IF(AND(Liste!P$2=1,Données!P168=1),1,IF(AND(Liste!Q$2=1,Données!Q168=1),1,IF(AND(Liste!R$2=1,Données!R168=1),1,IF(AND(Liste!S$2=1,Données!S168=1),1,IF(AND(Liste!T$2=1,Données!T168=1),1,IF(AND(Liste!U$2=1,Données!U168=1),1,IF(AND(Liste!V$2=1,Données!V168=1),1,IF(AND(Liste!W$2=1,Données!W168=1),1,IF(AND(Liste!X$2=1,Données!X168=1),1,IF(AND(Liste!Y$2=1,Données!Y168=1),1,IF(AND(Liste!Z$2=1,Données!Z168=1),1,IF(AND(Liste!AA$2=1,Données!AA168=1),1,IF(AND(Liste!AB$2=1,Données!AB168=1),1,IF(AND(Liste!AC$2=1,Données!AC168=1),1,IF(AND(Liste!AD$2=1,Données!AD168=1),1,IF(AND(Liste!AE$2=1,Données!AE168=1),1,IF(AND(Liste!AF$2=1,Données!AF168=1),1,0))))))))))))))))))))))))))))))</f>
        <v>5</v>
      </c>
    </row>
    <row r="169" spans="1:1">
      <c r="A169">
        <f>A168+IF(AND(Liste!C$2=1,Données!C169=1),1,IF(AND(Liste!D$2=1,Données!D169=1),1,IF(AND(Liste!E$2=1,Données!E169=1),1,IF(AND(Liste!F$2=1,Données!F169=1),1,IF(AND(Liste!G$2=1,Données!G169=1),1,IF(AND(Liste!H$2=1,Données!H169=1),1,IF(AND(Liste!I$2=1,Données!I169=1),1,IF(AND(Liste!J$2=1,Données!J169=1),1,IF(AND(Liste!K$2=1,Données!K169=1),1,IF(AND(Liste!L$2=1,Données!L169=1),1,IF(AND(Liste!M$2=1,Données!M169=1),1,IF(AND(Liste!N$2=1,Données!N169=1),1,IF(AND(Liste!O$2=1,Données!O169=1),1,IF(AND(Liste!P$2=1,Données!P169=1),1,IF(AND(Liste!Q$2=1,Données!Q169=1),1,IF(AND(Liste!R$2=1,Données!R169=1),1,IF(AND(Liste!S$2=1,Données!S169=1),1,IF(AND(Liste!T$2=1,Données!T169=1),1,IF(AND(Liste!U$2=1,Données!U169=1),1,IF(AND(Liste!V$2=1,Données!V169=1),1,IF(AND(Liste!W$2=1,Données!W169=1),1,IF(AND(Liste!X$2=1,Données!X169=1),1,IF(AND(Liste!Y$2=1,Données!Y169=1),1,IF(AND(Liste!Z$2=1,Données!Z169=1),1,IF(AND(Liste!AA$2=1,Données!AA169=1),1,IF(AND(Liste!AB$2=1,Données!AB169=1),1,IF(AND(Liste!AC$2=1,Données!AC169=1),1,IF(AND(Liste!AD$2=1,Données!AD169=1),1,IF(AND(Liste!AE$2=1,Données!AE169=1),1,IF(AND(Liste!AF$2=1,Données!AF169=1),1,0))))))))))))))))))))))))))))))</f>
        <v>5</v>
      </c>
    </row>
    <row r="170" spans="1:1">
      <c r="A170">
        <f>A169+IF(AND(Liste!C$2=1,Données!C170=1),1,IF(AND(Liste!D$2=1,Données!D170=1),1,IF(AND(Liste!E$2=1,Données!E170=1),1,IF(AND(Liste!F$2=1,Données!F170=1),1,IF(AND(Liste!G$2=1,Données!G170=1),1,IF(AND(Liste!H$2=1,Données!H170=1),1,IF(AND(Liste!I$2=1,Données!I170=1),1,IF(AND(Liste!J$2=1,Données!J170=1),1,IF(AND(Liste!K$2=1,Données!K170=1),1,IF(AND(Liste!L$2=1,Données!L170=1),1,IF(AND(Liste!M$2=1,Données!M170=1),1,IF(AND(Liste!N$2=1,Données!N170=1),1,IF(AND(Liste!O$2=1,Données!O170=1),1,IF(AND(Liste!P$2=1,Données!P170=1),1,IF(AND(Liste!Q$2=1,Données!Q170=1),1,IF(AND(Liste!R$2=1,Données!R170=1),1,IF(AND(Liste!S$2=1,Données!S170=1),1,IF(AND(Liste!T$2=1,Données!T170=1),1,IF(AND(Liste!U$2=1,Données!U170=1),1,IF(AND(Liste!V$2=1,Données!V170=1),1,IF(AND(Liste!W$2=1,Données!W170=1),1,IF(AND(Liste!X$2=1,Données!X170=1),1,IF(AND(Liste!Y$2=1,Données!Y170=1),1,IF(AND(Liste!Z$2=1,Données!Z170=1),1,IF(AND(Liste!AA$2=1,Données!AA170=1),1,IF(AND(Liste!AB$2=1,Données!AB170=1),1,IF(AND(Liste!AC$2=1,Données!AC170=1),1,IF(AND(Liste!AD$2=1,Données!AD170=1),1,IF(AND(Liste!AE$2=1,Données!AE170=1),1,IF(AND(Liste!AF$2=1,Données!AF170=1),1,0))))))))))))))))))))))))))))))</f>
        <v>5</v>
      </c>
    </row>
    <row r="171" spans="1:1">
      <c r="A171">
        <f>A170+IF(AND(Liste!C$2=1,Données!C171=1),1,IF(AND(Liste!D$2=1,Données!D171=1),1,IF(AND(Liste!E$2=1,Données!E171=1),1,IF(AND(Liste!F$2=1,Données!F171=1),1,IF(AND(Liste!G$2=1,Données!G171=1),1,IF(AND(Liste!H$2=1,Données!H171=1),1,IF(AND(Liste!I$2=1,Données!I171=1),1,IF(AND(Liste!J$2=1,Données!J171=1),1,IF(AND(Liste!K$2=1,Données!K171=1),1,IF(AND(Liste!L$2=1,Données!L171=1),1,IF(AND(Liste!M$2=1,Données!M171=1),1,IF(AND(Liste!N$2=1,Données!N171=1),1,IF(AND(Liste!O$2=1,Données!O171=1),1,IF(AND(Liste!P$2=1,Données!P171=1),1,IF(AND(Liste!Q$2=1,Données!Q171=1),1,IF(AND(Liste!R$2=1,Données!R171=1),1,IF(AND(Liste!S$2=1,Données!S171=1),1,IF(AND(Liste!T$2=1,Données!T171=1),1,IF(AND(Liste!U$2=1,Données!U171=1),1,IF(AND(Liste!V$2=1,Données!V171=1),1,IF(AND(Liste!W$2=1,Données!W171=1),1,IF(AND(Liste!X$2=1,Données!X171=1),1,IF(AND(Liste!Y$2=1,Données!Y171=1),1,IF(AND(Liste!Z$2=1,Données!Z171=1),1,IF(AND(Liste!AA$2=1,Données!AA171=1),1,IF(AND(Liste!AB$2=1,Données!AB171=1),1,IF(AND(Liste!AC$2=1,Données!AC171=1),1,IF(AND(Liste!AD$2=1,Données!AD171=1),1,IF(AND(Liste!AE$2=1,Données!AE171=1),1,IF(AND(Liste!AF$2=1,Données!AF171=1),1,0))))))))))))))))))))))))))))))</f>
        <v>5</v>
      </c>
    </row>
    <row r="172" spans="1:1">
      <c r="A172">
        <f>A171+IF(AND(Liste!C$2=1,Données!C172=1),1,IF(AND(Liste!D$2=1,Données!D172=1),1,IF(AND(Liste!E$2=1,Données!E172=1),1,IF(AND(Liste!F$2=1,Données!F172=1),1,IF(AND(Liste!G$2=1,Données!G172=1),1,IF(AND(Liste!H$2=1,Données!H172=1),1,IF(AND(Liste!I$2=1,Données!I172=1),1,IF(AND(Liste!J$2=1,Données!J172=1),1,IF(AND(Liste!K$2=1,Données!K172=1),1,IF(AND(Liste!L$2=1,Données!L172=1),1,IF(AND(Liste!M$2=1,Données!M172=1),1,IF(AND(Liste!N$2=1,Données!N172=1),1,IF(AND(Liste!O$2=1,Données!O172=1),1,IF(AND(Liste!P$2=1,Données!P172=1),1,IF(AND(Liste!Q$2=1,Données!Q172=1),1,IF(AND(Liste!R$2=1,Données!R172=1),1,IF(AND(Liste!S$2=1,Données!S172=1),1,IF(AND(Liste!T$2=1,Données!T172=1),1,IF(AND(Liste!U$2=1,Données!U172=1),1,IF(AND(Liste!V$2=1,Données!V172=1),1,IF(AND(Liste!W$2=1,Données!W172=1),1,IF(AND(Liste!X$2=1,Données!X172=1),1,IF(AND(Liste!Y$2=1,Données!Y172=1),1,IF(AND(Liste!Z$2=1,Données!Z172=1),1,IF(AND(Liste!AA$2=1,Données!AA172=1),1,IF(AND(Liste!AB$2=1,Données!AB172=1),1,IF(AND(Liste!AC$2=1,Données!AC172=1),1,IF(AND(Liste!AD$2=1,Données!AD172=1),1,IF(AND(Liste!AE$2=1,Données!AE172=1),1,IF(AND(Liste!AF$2=1,Données!AF172=1),1,0))))))))))))))))))))))))))))))</f>
        <v>5</v>
      </c>
    </row>
    <row r="173" spans="1:1">
      <c r="A173">
        <f>A172+IF(AND(Liste!C$2=1,Données!C173=1),1,IF(AND(Liste!D$2=1,Données!D173=1),1,IF(AND(Liste!E$2=1,Données!E173=1),1,IF(AND(Liste!F$2=1,Données!F173=1),1,IF(AND(Liste!G$2=1,Données!G173=1),1,IF(AND(Liste!H$2=1,Données!H173=1),1,IF(AND(Liste!I$2=1,Données!I173=1),1,IF(AND(Liste!J$2=1,Données!J173=1),1,IF(AND(Liste!K$2=1,Données!K173=1),1,IF(AND(Liste!L$2=1,Données!L173=1),1,IF(AND(Liste!M$2=1,Données!M173=1),1,IF(AND(Liste!N$2=1,Données!N173=1),1,IF(AND(Liste!O$2=1,Données!O173=1),1,IF(AND(Liste!P$2=1,Données!P173=1),1,IF(AND(Liste!Q$2=1,Données!Q173=1),1,IF(AND(Liste!R$2=1,Données!R173=1),1,IF(AND(Liste!S$2=1,Données!S173=1),1,IF(AND(Liste!T$2=1,Données!T173=1),1,IF(AND(Liste!U$2=1,Données!U173=1),1,IF(AND(Liste!V$2=1,Données!V173=1),1,IF(AND(Liste!W$2=1,Données!W173=1),1,IF(AND(Liste!X$2=1,Données!X173=1),1,IF(AND(Liste!Y$2=1,Données!Y173=1),1,IF(AND(Liste!Z$2=1,Données!Z173=1),1,IF(AND(Liste!AA$2=1,Données!AA173=1),1,IF(AND(Liste!AB$2=1,Données!AB173=1),1,IF(AND(Liste!AC$2=1,Données!AC173=1),1,IF(AND(Liste!AD$2=1,Données!AD173=1),1,IF(AND(Liste!AE$2=1,Données!AE173=1),1,IF(AND(Liste!AF$2=1,Données!AF173=1),1,0))))))))))))))))))))))))))))))</f>
        <v>5</v>
      </c>
    </row>
    <row r="174" spans="1:1">
      <c r="A174">
        <f>A173+IF(AND(Liste!C$2=1,Données!C174=1),1,IF(AND(Liste!D$2=1,Données!D174=1),1,IF(AND(Liste!E$2=1,Données!E174=1),1,IF(AND(Liste!F$2=1,Données!F174=1),1,IF(AND(Liste!G$2=1,Données!G174=1),1,IF(AND(Liste!H$2=1,Données!H174=1),1,IF(AND(Liste!I$2=1,Données!I174=1),1,IF(AND(Liste!J$2=1,Données!J174=1),1,IF(AND(Liste!K$2=1,Données!K174=1),1,IF(AND(Liste!L$2=1,Données!L174=1),1,IF(AND(Liste!M$2=1,Données!M174=1),1,IF(AND(Liste!N$2=1,Données!N174=1),1,IF(AND(Liste!O$2=1,Données!O174=1),1,IF(AND(Liste!P$2=1,Données!P174=1),1,IF(AND(Liste!Q$2=1,Données!Q174=1),1,IF(AND(Liste!R$2=1,Données!R174=1),1,IF(AND(Liste!S$2=1,Données!S174=1),1,IF(AND(Liste!T$2=1,Données!T174=1),1,IF(AND(Liste!U$2=1,Données!U174=1),1,IF(AND(Liste!V$2=1,Données!V174=1),1,IF(AND(Liste!W$2=1,Données!W174=1),1,IF(AND(Liste!X$2=1,Données!X174=1),1,IF(AND(Liste!Y$2=1,Données!Y174=1),1,IF(AND(Liste!Z$2=1,Données!Z174=1),1,IF(AND(Liste!AA$2=1,Données!AA174=1),1,IF(AND(Liste!AB$2=1,Données!AB174=1),1,IF(AND(Liste!AC$2=1,Données!AC174=1),1,IF(AND(Liste!AD$2=1,Données!AD174=1),1,IF(AND(Liste!AE$2=1,Données!AE174=1),1,IF(AND(Liste!AF$2=1,Données!AF174=1),1,0))))))))))))))))))))))))))))))</f>
        <v>5</v>
      </c>
    </row>
    <row r="175" spans="1:1">
      <c r="A175">
        <f>A174+IF(AND(Liste!C$2=1,Données!C175=1),1,IF(AND(Liste!D$2=1,Données!D175=1),1,IF(AND(Liste!E$2=1,Données!E175=1),1,IF(AND(Liste!F$2=1,Données!F175=1),1,IF(AND(Liste!G$2=1,Données!G175=1),1,IF(AND(Liste!H$2=1,Données!H175=1),1,IF(AND(Liste!I$2=1,Données!I175=1),1,IF(AND(Liste!J$2=1,Données!J175=1),1,IF(AND(Liste!K$2=1,Données!K175=1),1,IF(AND(Liste!L$2=1,Données!L175=1),1,IF(AND(Liste!M$2=1,Données!M175=1),1,IF(AND(Liste!N$2=1,Données!N175=1),1,IF(AND(Liste!O$2=1,Données!O175=1),1,IF(AND(Liste!P$2=1,Données!P175=1),1,IF(AND(Liste!Q$2=1,Données!Q175=1),1,IF(AND(Liste!R$2=1,Données!R175=1),1,IF(AND(Liste!S$2=1,Données!S175=1),1,IF(AND(Liste!T$2=1,Données!T175=1),1,IF(AND(Liste!U$2=1,Données!U175=1),1,IF(AND(Liste!V$2=1,Données!V175=1),1,IF(AND(Liste!W$2=1,Données!W175=1),1,IF(AND(Liste!X$2=1,Données!X175=1),1,IF(AND(Liste!Y$2=1,Données!Y175=1),1,IF(AND(Liste!Z$2=1,Données!Z175=1),1,IF(AND(Liste!AA$2=1,Données!AA175=1),1,IF(AND(Liste!AB$2=1,Données!AB175=1),1,IF(AND(Liste!AC$2=1,Données!AC175=1),1,IF(AND(Liste!AD$2=1,Données!AD175=1),1,IF(AND(Liste!AE$2=1,Données!AE175=1),1,IF(AND(Liste!AF$2=1,Données!AF175=1),1,0))))))))))))))))))))))))))))))</f>
        <v>5</v>
      </c>
    </row>
    <row r="176" spans="1:1">
      <c r="A176">
        <f>A175+IF(AND(Liste!C$2=1,Données!C176=1),1,IF(AND(Liste!D$2=1,Données!D176=1),1,IF(AND(Liste!E$2=1,Données!E176=1),1,IF(AND(Liste!F$2=1,Données!F176=1),1,IF(AND(Liste!G$2=1,Données!G176=1),1,IF(AND(Liste!H$2=1,Données!H176=1),1,IF(AND(Liste!I$2=1,Données!I176=1),1,IF(AND(Liste!J$2=1,Données!J176=1),1,IF(AND(Liste!K$2=1,Données!K176=1),1,IF(AND(Liste!L$2=1,Données!L176=1),1,IF(AND(Liste!M$2=1,Données!M176=1),1,IF(AND(Liste!N$2=1,Données!N176=1),1,IF(AND(Liste!O$2=1,Données!O176=1),1,IF(AND(Liste!P$2=1,Données!P176=1),1,IF(AND(Liste!Q$2=1,Données!Q176=1),1,IF(AND(Liste!R$2=1,Données!R176=1),1,IF(AND(Liste!S$2=1,Données!S176=1),1,IF(AND(Liste!T$2=1,Données!T176=1),1,IF(AND(Liste!U$2=1,Données!U176=1),1,IF(AND(Liste!V$2=1,Données!V176=1),1,IF(AND(Liste!W$2=1,Données!W176=1),1,IF(AND(Liste!X$2=1,Données!X176=1),1,IF(AND(Liste!Y$2=1,Données!Y176=1),1,IF(AND(Liste!Z$2=1,Données!Z176=1),1,IF(AND(Liste!AA$2=1,Données!AA176=1),1,IF(AND(Liste!AB$2=1,Données!AB176=1),1,IF(AND(Liste!AC$2=1,Données!AC176=1),1,IF(AND(Liste!AD$2=1,Données!AD176=1),1,IF(AND(Liste!AE$2=1,Données!AE176=1),1,IF(AND(Liste!AF$2=1,Données!AF176=1),1,0))))))))))))))))))))))))))))))</f>
        <v>5</v>
      </c>
    </row>
    <row r="177" spans="1:1">
      <c r="A177">
        <f>A176+IF(AND(Liste!C$2=1,Données!C177=1),1,IF(AND(Liste!D$2=1,Données!D177=1),1,IF(AND(Liste!E$2=1,Données!E177=1),1,IF(AND(Liste!F$2=1,Données!F177=1),1,IF(AND(Liste!G$2=1,Données!G177=1),1,IF(AND(Liste!H$2=1,Données!H177=1),1,IF(AND(Liste!I$2=1,Données!I177=1),1,IF(AND(Liste!J$2=1,Données!J177=1),1,IF(AND(Liste!K$2=1,Données!K177=1),1,IF(AND(Liste!L$2=1,Données!L177=1),1,IF(AND(Liste!M$2=1,Données!M177=1),1,IF(AND(Liste!N$2=1,Données!N177=1),1,IF(AND(Liste!O$2=1,Données!O177=1),1,IF(AND(Liste!P$2=1,Données!P177=1),1,IF(AND(Liste!Q$2=1,Données!Q177=1),1,IF(AND(Liste!R$2=1,Données!R177=1),1,IF(AND(Liste!S$2=1,Données!S177=1),1,IF(AND(Liste!T$2=1,Données!T177=1),1,IF(AND(Liste!U$2=1,Données!U177=1),1,IF(AND(Liste!V$2=1,Données!V177=1),1,IF(AND(Liste!W$2=1,Données!W177=1),1,IF(AND(Liste!X$2=1,Données!X177=1),1,IF(AND(Liste!Y$2=1,Données!Y177=1),1,IF(AND(Liste!Z$2=1,Données!Z177=1),1,IF(AND(Liste!AA$2=1,Données!AA177=1),1,IF(AND(Liste!AB$2=1,Données!AB177=1),1,IF(AND(Liste!AC$2=1,Données!AC177=1),1,IF(AND(Liste!AD$2=1,Données!AD177=1),1,IF(AND(Liste!AE$2=1,Données!AE177=1),1,IF(AND(Liste!AF$2=1,Données!AF177=1),1,0))))))))))))))))))))))))))))))</f>
        <v>5</v>
      </c>
    </row>
    <row r="178" spans="1:1">
      <c r="A178">
        <f>A177+IF(AND(Liste!C$2=1,Données!C178=1),1,IF(AND(Liste!D$2=1,Données!D178=1),1,IF(AND(Liste!E$2=1,Données!E178=1),1,IF(AND(Liste!F$2=1,Données!F178=1),1,IF(AND(Liste!G$2=1,Données!G178=1),1,IF(AND(Liste!H$2=1,Données!H178=1),1,IF(AND(Liste!I$2=1,Données!I178=1),1,IF(AND(Liste!J$2=1,Données!J178=1),1,IF(AND(Liste!K$2=1,Données!K178=1),1,IF(AND(Liste!L$2=1,Données!L178=1),1,IF(AND(Liste!M$2=1,Données!M178=1),1,IF(AND(Liste!N$2=1,Données!N178=1),1,IF(AND(Liste!O$2=1,Données!O178=1),1,IF(AND(Liste!P$2=1,Données!P178=1),1,IF(AND(Liste!Q$2=1,Données!Q178=1),1,IF(AND(Liste!R$2=1,Données!R178=1),1,IF(AND(Liste!S$2=1,Données!S178=1),1,IF(AND(Liste!T$2=1,Données!T178=1),1,IF(AND(Liste!U$2=1,Données!U178=1),1,IF(AND(Liste!V$2=1,Données!V178=1),1,IF(AND(Liste!W$2=1,Données!W178=1),1,IF(AND(Liste!X$2=1,Données!X178=1),1,IF(AND(Liste!Y$2=1,Données!Y178=1),1,IF(AND(Liste!Z$2=1,Données!Z178=1),1,IF(AND(Liste!AA$2=1,Données!AA178=1),1,IF(AND(Liste!AB$2=1,Données!AB178=1),1,IF(AND(Liste!AC$2=1,Données!AC178=1),1,IF(AND(Liste!AD$2=1,Données!AD178=1),1,IF(AND(Liste!AE$2=1,Données!AE178=1),1,IF(AND(Liste!AF$2=1,Données!AF178=1),1,0))))))))))))))))))))))))))))))</f>
        <v>5</v>
      </c>
    </row>
    <row r="179" spans="1:1">
      <c r="A179">
        <f>A178+IF(AND(Liste!C$2=1,Données!C179=1),1,IF(AND(Liste!D$2=1,Données!D179=1),1,IF(AND(Liste!E$2=1,Données!E179=1),1,IF(AND(Liste!F$2=1,Données!F179=1),1,IF(AND(Liste!G$2=1,Données!G179=1),1,IF(AND(Liste!H$2=1,Données!H179=1),1,IF(AND(Liste!I$2=1,Données!I179=1),1,IF(AND(Liste!J$2=1,Données!J179=1),1,IF(AND(Liste!K$2=1,Données!K179=1),1,IF(AND(Liste!L$2=1,Données!L179=1),1,IF(AND(Liste!M$2=1,Données!M179=1),1,IF(AND(Liste!N$2=1,Données!N179=1),1,IF(AND(Liste!O$2=1,Données!O179=1),1,IF(AND(Liste!P$2=1,Données!P179=1),1,IF(AND(Liste!Q$2=1,Données!Q179=1),1,IF(AND(Liste!R$2=1,Données!R179=1),1,IF(AND(Liste!S$2=1,Données!S179=1),1,IF(AND(Liste!T$2=1,Données!T179=1),1,IF(AND(Liste!U$2=1,Données!U179=1),1,IF(AND(Liste!V$2=1,Données!V179=1),1,IF(AND(Liste!W$2=1,Données!W179=1),1,IF(AND(Liste!X$2=1,Données!X179=1),1,IF(AND(Liste!Y$2=1,Données!Y179=1),1,IF(AND(Liste!Z$2=1,Données!Z179=1),1,IF(AND(Liste!AA$2=1,Données!AA179=1),1,IF(AND(Liste!AB$2=1,Données!AB179=1),1,IF(AND(Liste!AC$2=1,Données!AC179=1),1,IF(AND(Liste!AD$2=1,Données!AD179=1),1,IF(AND(Liste!AE$2=1,Données!AE179=1),1,IF(AND(Liste!AF$2=1,Données!AF179=1),1,0))))))))))))))))))))))))))))))</f>
        <v>5</v>
      </c>
    </row>
    <row r="180" spans="1:1">
      <c r="A180">
        <f>A179+IF(AND(Liste!C$2=1,Données!C180=1),1,IF(AND(Liste!D$2=1,Données!D180=1),1,IF(AND(Liste!E$2=1,Données!E180=1),1,IF(AND(Liste!F$2=1,Données!F180=1),1,IF(AND(Liste!G$2=1,Données!G180=1),1,IF(AND(Liste!H$2=1,Données!H180=1),1,IF(AND(Liste!I$2=1,Données!I180=1),1,IF(AND(Liste!J$2=1,Données!J180=1),1,IF(AND(Liste!K$2=1,Données!K180=1),1,IF(AND(Liste!L$2=1,Données!L180=1),1,IF(AND(Liste!M$2=1,Données!M180=1),1,IF(AND(Liste!N$2=1,Données!N180=1),1,IF(AND(Liste!O$2=1,Données!O180=1),1,IF(AND(Liste!P$2=1,Données!P180=1),1,IF(AND(Liste!Q$2=1,Données!Q180=1),1,IF(AND(Liste!R$2=1,Données!R180=1),1,IF(AND(Liste!S$2=1,Données!S180=1),1,IF(AND(Liste!T$2=1,Données!T180=1),1,IF(AND(Liste!U$2=1,Données!U180=1),1,IF(AND(Liste!V$2=1,Données!V180=1),1,IF(AND(Liste!W$2=1,Données!W180=1),1,IF(AND(Liste!X$2=1,Données!X180=1),1,IF(AND(Liste!Y$2=1,Données!Y180=1),1,IF(AND(Liste!Z$2=1,Données!Z180=1),1,IF(AND(Liste!AA$2=1,Données!AA180=1),1,IF(AND(Liste!AB$2=1,Données!AB180=1),1,IF(AND(Liste!AC$2=1,Données!AC180=1),1,IF(AND(Liste!AD$2=1,Données!AD180=1),1,IF(AND(Liste!AE$2=1,Données!AE180=1),1,IF(AND(Liste!AF$2=1,Données!AF180=1),1,0))))))))))))))))))))))))))))))</f>
        <v>5</v>
      </c>
    </row>
    <row r="181" spans="1:1">
      <c r="A181">
        <f>A180+IF(AND(Liste!C$2=1,Données!C181=1),1,IF(AND(Liste!D$2=1,Données!D181=1),1,IF(AND(Liste!E$2=1,Données!E181=1),1,IF(AND(Liste!F$2=1,Données!F181=1),1,IF(AND(Liste!G$2=1,Données!G181=1),1,IF(AND(Liste!H$2=1,Données!H181=1),1,IF(AND(Liste!I$2=1,Données!I181=1),1,IF(AND(Liste!J$2=1,Données!J181=1),1,IF(AND(Liste!K$2=1,Données!K181=1),1,IF(AND(Liste!L$2=1,Données!L181=1),1,IF(AND(Liste!M$2=1,Données!M181=1),1,IF(AND(Liste!N$2=1,Données!N181=1),1,IF(AND(Liste!O$2=1,Données!O181=1),1,IF(AND(Liste!P$2=1,Données!P181=1),1,IF(AND(Liste!Q$2=1,Données!Q181=1),1,IF(AND(Liste!R$2=1,Données!R181=1),1,IF(AND(Liste!S$2=1,Données!S181=1),1,IF(AND(Liste!T$2=1,Données!T181=1),1,IF(AND(Liste!U$2=1,Données!U181=1),1,IF(AND(Liste!V$2=1,Données!V181=1),1,IF(AND(Liste!W$2=1,Données!W181=1),1,IF(AND(Liste!X$2=1,Données!X181=1),1,IF(AND(Liste!Y$2=1,Données!Y181=1),1,IF(AND(Liste!Z$2=1,Données!Z181=1),1,IF(AND(Liste!AA$2=1,Données!AA181=1),1,IF(AND(Liste!AB$2=1,Données!AB181=1),1,IF(AND(Liste!AC$2=1,Données!AC181=1),1,IF(AND(Liste!AD$2=1,Données!AD181=1),1,IF(AND(Liste!AE$2=1,Données!AE181=1),1,IF(AND(Liste!AF$2=1,Données!AF181=1),1,0))))))))))))))))))))))))))))))</f>
        <v>5</v>
      </c>
    </row>
    <row r="182" spans="1:1">
      <c r="A182">
        <f>A181+IF(AND(Liste!C$2=1,Données!C182=1),1,IF(AND(Liste!D$2=1,Données!D182=1),1,IF(AND(Liste!E$2=1,Données!E182=1),1,IF(AND(Liste!F$2=1,Données!F182=1),1,IF(AND(Liste!G$2=1,Données!G182=1),1,IF(AND(Liste!H$2=1,Données!H182=1),1,IF(AND(Liste!I$2=1,Données!I182=1),1,IF(AND(Liste!J$2=1,Données!J182=1),1,IF(AND(Liste!K$2=1,Données!K182=1),1,IF(AND(Liste!L$2=1,Données!L182=1),1,IF(AND(Liste!M$2=1,Données!M182=1),1,IF(AND(Liste!N$2=1,Données!N182=1),1,IF(AND(Liste!O$2=1,Données!O182=1),1,IF(AND(Liste!P$2=1,Données!P182=1),1,IF(AND(Liste!Q$2=1,Données!Q182=1),1,IF(AND(Liste!R$2=1,Données!R182=1),1,IF(AND(Liste!S$2=1,Données!S182=1),1,IF(AND(Liste!T$2=1,Données!T182=1),1,IF(AND(Liste!U$2=1,Données!U182=1),1,IF(AND(Liste!V$2=1,Données!V182=1),1,IF(AND(Liste!W$2=1,Données!W182=1),1,IF(AND(Liste!X$2=1,Données!X182=1),1,IF(AND(Liste!Y$2=1,Données!Y182=1),1,IF(AND(Liste!Z$2=1,Données!Z182=1),1,IF(AND(Liste!AA$2=1,Données!AA182=1),1,IF(AND(Liste!AB$2=1,Données!AB182=1),1,IF(AND(Liste!AC$2=1,Données!AC182=1),1,IF(AND(Liste!AD$2=1,Données!AD182=1),1,IF(AND(Liste!AE$2=1,Données!AE182=1),1,IF(AND(Liste!AF$2=1,Données!AF182=1),1,0))))))))))))))))))))))))))))))</f>
        <v>5</v>
      </c>
    </row>
    <row r="183" spans="1:1">
      <c r="A183">
        <f>A182+IF(AND(Liste!C$2=1,Données!C183=1),1,IF(AND(Liste!D$2=1,Données!D183=1),1,IF(AND(Liste!E$2=1,Données!E183=1),1,IF(AND(Liste!F$2=1,Données!F183=1),1,IF(AND(Liste!G$2=1,Données!G183=1),1,IF(AND(Liste!H$2=1,Données!H183=1),1,IF(AND(Liste!I$2=1,Données!I183=1),1,IF(AND(Liste!J$2=1,Données!J183=1),1,IF(AND(Liste!K$2=1,Données!K183=1),1,IF(AND(Liste!L$2=1,Données!L183=1),1,IF(AND(Liste!M$2=1,Données!M183=1),1,IF(AND(Liste!N$2=1,Données!N183=1),1,IF(AND(Liste!O$2=1,Données!O183=1),1,IF(AND(Liste!P$2=1,Données!P183=1),1,IF(AND(Liste!Q$2=1,Données!Q183=1),1,IF(AND(Liste!R$2=1,Données!R183=1),1,IF(AND(Liste!S$2=1,Données!S183=1),1,IF(AND(Liste!T$2=1,Données!T183=1),1,IF(AND(Liste!U$2=1,Données!U183=1),1,IF(AND(Liste!V$2=1,Données!V183=1),1,IF(AND(Liste!W$2=1,Données!W183=1),1,IF(AND(Liste!X$2=1,Données!X183=1),1,IF(AND(Liste!Y$2=1,Données!Y183=1),1,IF(AND(Liste!Z$2=1,Données!Z183=1),1,IF(AND(Liste!AA$2=1,Données!AA183=1),1,IF(AND(Liste!AB$2=1,Données!AB183=1),1,IF(AND(Liste!AC$2=1,Données!AC183=1),1,IF(AND(Liste!AD$2=1,Données!AD183=1),1,IF(AND(Liste!AE$2=1,Données!AE183=1),1,IF(AND(Liste!AF$2=1,Données!AF183=1),1,0))))))))))))))))))))))))))))))</f>
        <v>5</v>
      </c>
    </row>
    <row r="184" spans="1:1">
      <c r="A184">
        <f>A183+IF(AND(Liste!C$2=1,Données!C184=1),1,IF(AND(Liste!D$2=1,Données!D184=1),1,IF(AND(Liste!E$2=1,Données!E184=1),1,IF(AND(Liste!F$2=1,Données!F184=1),1,IF(AND(Liste!G$2=1,Données!G184=1),1,IF(AND(Liste!H$2=1,Données!H184=1),1,IF(AND(Liste!I$2=1,Données!I184=1),1,IF(AND(Liste!J$2=1,Données!J184=1),1,IF(AND(Liste!K$2=1,Données!K184=1),1,IF(AND(Liste!L$2=1,Données!L184=1),1,IF(AND(Liste!M$2=1,Données!M184=1),1,IF(AND(Liste!N$2=1,Données!N184=1),1,IF(AND(Liste!O$2=1,Données!O184=1),1,IF(AND(Liste!P$2=1,Données!P184=1),1,IF(AND(Liste!Q$2=1,Données!Q184=1),1,IF(AND(Liste!R$2=1,Données!R184=1),1,IF(AND(Liste!S$2=1,Données!S184=1),1,IF(AND(Liste!T$2=1,Données!T184=1),1,IF(AND(Liste!U$2=1,Données!U184=1),1,IF(AND(Liste!V$2=1,Données!V184=1),1,IF(AND(Liste!W$2=1,Données!W184=1),1,IF(AND(Liste!X$2=1,Données!X184=1),1,IF(AND(Liste!Y$2=1,Données!Y184=1),1,IF(AND(Liste!Z$2=1,Données!Z184=1),1,IF(AND(Liste!AA$2=1,Données!AA184=1),1,IF(AND(Liste!AB$2=1,Données!AB184=1),1,IF(AND(Liste!AC$2=1,Données!AC184=1),1,IF(AND(Liste!AD$2=1,Données!AD184=1),1,IF(AND(Liste!AE$2=1,Données!AE184=1),1,IF(AND(Liste!AF$2=1,Données!AF184=1),1,0))))))))))))))))))))))))))))))</f>
        <v>5</v>
      </c>
    </row>
    <row r="185" spans="1:1">
      <c r="A185">
        <f>A184+IF(AND(Liste!C$2=1,Données!C185=1),1,IF(AND(Liste!D$2=1,Données!D185=1),1,IF(AND(Liste!E$2=1,Données!E185=1),1,IF(AND(Liste!F$2=1,Données!F185=1),1,IF(AND(Liste!G$2=1,Données!G185=1),1,IF(AND(Liste!H$2=1,Données!H185=1),1,IF(AND(Liste!I$2=1,Données!I185=1),1,IF(AND(Liste!J$2=1,Données!J185=1),1,IF(AND(Liste!K$2=1,Données!K185=1),1,IF(AND(Liste!L$2=1,Données!L185=1),1,IF(AND(Liste!M$2=1,Données!M185=1),1,IF(AND(Liste!N$2=1,Données!N185=1),1,IF(AND(Liste!O$2=1,Données!O185=1),1,IF(AND(Liste!P$2=1,Données!P185=1),1,IF(AND(Liste!Q$2=1,Données!Q185=1),1,IF(AND(Liste!R$2=1,Données!R185=1),1,IF(AND(Liste!S$2=1,Données!S185=1),1,IF(AND(Liste!T$2=1,Données!T185=1),1,IF(AND(Liste!U$2=1,Données!U185=1),1,IF(AND(Liste!V$2=1,Données!V185=1),1,IF(AND(Liste!W$2=1,Données!W185=1),1,IF(AND(Liste!X$2=1,Données!X185=1),1,IF(AND(Liste!Y$2=1,Données!Y185=1),1,IF(AND(Liste!Z$2=1,Données!Z185=1),1,IF(AND(Liste!AA$2=1,Données!AA185=1),1,IF(AND(Liste!AB$2=1,Données!AB185=1),1,IF(AND(Liste!AC$2=1,Données!AC185=1),1,IF(AND(Liste!AD$2=1,Données!AD185=1),1,IF(AND(Liste!AE$2=1,Données!AE185=1),1,IF(AND(Liste!AF$2=1,Données!AF185=1),1,0))))))))))))))))))))))))))))))</f>
        <v>5</v>
      </c>
    </row>
    <row r="186" spans="1:1">
      <c r="A186">
        <f>A185+IF(AND(Liste!C$2=1,Données!C186=1),1,IF(AND(Liste!D$2=1,Données!D186=1),1,IF(AND(Liste!E$2=1,Données!E186=1),1,IF(AND(Liste!F$2=1,Données!F186=1),1,IF(AND(Liste!G$2=1,Données!G186=1),1,IF(AND(Liste!H$2=1,Données!H186=1),1,IF(AND(Liste!I$2=1,Données!I186=1),1,IF(AND(Liste!J$2=1,Données!J186=1),1,IF(AND(Liste!K$2=1,Données!K186=1),1,IF(AND(Liste!L$2=1,Données!L186=1),1,IF(AND(Liste!M$2=1,Données!M186=1),1,IF(AND(Liste!N$2=1,Données!N186=1),1,IF(AND(Liste!O$2=1,Données!O186=1),1,IF(AND(Liste!P$2=1,Données!P186=1),1,IF(AND(Liste!Q$2=1,Données!Q186=1),1,IF(AND(Liste!R$2=1,Données!R186=1),1,IF(AND(Liste!S$2=1,Données!S186=1),1,IF(AND(Liste!T$2=1,Données!T186=1),1,IF(AND(Liste!U$2=1,Données!U186=1),1,IF(AND(Liste!V$2=1,Données!V186=1),1,IF(AND(Liste!W$2=1,Données!W186=1),1,IF(AND(Liste!X$2=1,Données!X186=1),1,IF(AND(Liste!Y$2=1,Données!Y186=1),1,IF(AND(Liste!Z$2=1,Données!Z186=1),1,IF(AND(Liste!AA$2=1,Données!AA186=1),1,IF(AND(Liste!AB$2=1,Données!AB186=1),1,IF(AND(Liste!AC$2=1,Données!AC186=1),1,IF(AND(Liste!AD$2=1,Données!AD186=1),1,IF(AND(Liste!AE$2=1,Données!AE186=1),1,IF(AND(Liste!AF$2=1,Données!AF186=1),1,0))))))))))))))))))))))))))))))</f>
        <v>5</v>
      </c>
    </row>
    <row r="187" spans="1:1">
      <c r="A187">
        <f>A186+IF(AND(Liste!C$2=1,Données!C187=1),1,IF(AND(Liste!D$2=1,Données!D187=1),1,IF(AND(Liste!E$2=1,Données!E187=1),1,IF(AND(Liste!F$2=1,Données!F187=1),1,IF(AND(Liste!G$2=1,Données!G187=1),1,IF(AND(Liste!H$2=1,Données!H187=1),1,IF(AND(Liste!I$2=1,Données!I187=1),1,IF(AND(Liste!J$2=1,Données!J187=1),1,IF(AND(Liste!K$2=1,Données!K187=1),1,IF(AND(Liste!L$2=1,Données!L187=1),1,IF(AND(Liste!M$2=1,Données!M187=1),1,IF(AND(Liste!N$2=1,Données!N187=1),1,IF(AND(Liste!O$2=1,Données!O187=1),1,IF(AND(Liste!P$2=1,Données!P187=1),1,IF(AND(Liste!Q$2=1,Données!Q187=1),1,IF(AND(Liste!R$2=1,Données!R187=1),1,IF(AND(Liste!S$2=1,Données!S187=1),1,IF(AND(Liste!T$2=1,Données!T187=1),1,IF(AND(Liste!U$2=1,Données!U187=1),1,IF(AND(Liste!V$2=1,Données!V187=1),1,IF(AND(Liste!W$2=1,Données!W187=1),1,IF(AND(Liste!X$2=1,Données!X187=1),1,IF(AND(Liste!Y$2=1,Données!Y187=1),1,IF(AND(Liste!Z$2=1,Données!Z187=1),1,IF(AND(Liste!AA$2=1,Données!AA187=1),1,IF(AND(Liste!AB$2=1,Données!AB187=1),1,IF(AND(Liste!AC$2=1,Données!AC187=1),1,IF(AND(Liste!AD$2=1,Données!AD187=1),1,IF(AND(Liste!AE$2=1,Données!AE187=1),1,IF(AND(Liste!AF$2=1,Données!AF187=1),1,0))))))))))))))))))))))))))))))</f>
        <v>5</v>
      </c>
    </row>
    <row r="188" spans="1:1">
      <c r="A188">
        <f>A187+IF(AND(Liste!C$2=1,Données!C188=1),1,IF(AND(Liste!D$2=1,Données!D188=1),1,IF(AND(Liste!E$2=1,Données!E188=1),1,IF(AND(Liste!F$2=1,Données!F188=1),1,IF(AND(Liste!G$2=1,Données!G188=1),1,IF(AND(Liste!H$2=1,Données!H188=1),1,IF(AND(Liste!I$2=1,Données!I188=1),1,IF(AND(Liste!J$2=1,Données!J188=1),1,IF(AND(Liste!K$2=1,Données!K188=1),1,IF(AND(Liste!L$2=1,Données!L188=1),1,IF(AND(Liste!M$2=1,Données!M188=1),1,IF(AND(Liste!N$2=1,Données!N188=1),1,IF(AND(Liste!O$2=1,Données!O188=1),1,IF(AND(Liste!P$2=1,Données!P188=1),1,IF(AND(Liste!Q$2=1,Données!Q188=1),1,IF(AND(Liste!R$2=1,Données!R188=1),1,IF(AND(Liste!S$2=1,Données!S188=1),1,IF(AND(Liste!T$2=1,Données!T188=1),1,IF(AND(Liste!U$2=1,Données!U188=1),1,IF(AND(Liste!V$2=1,Données!V188=1),1,IF(AND(Liste!W$2=1,Données!W188=1),1,IF(AND(Liste!X$2=1,Données!X188=1),1,IF(AND(Liste!Y$2=1,Données!Y188=1),1,IF(AND(Liste!Z$2=1,Données!Z188=1),1,IF(AND(Liste!AA$2=1,Données!AA188=1),1,IF(AND(Liste!AB$2=1,Données!AB188=1),1,IF(AND(Liste!AC$2=1,Données!AC188=1),1,IF(AND(Liste!AD$2=1,Données!AD188=1),1,IF(AND(Liste!AE$2=1,Données!AE188=1),1,IF(AND(Liste!AF$2=1,Données!AF188=1),1,0))))))))))))))))))))))))))))))</f>
        <v>5</v>
      </c>
    </row>
    <row r="189" spans="1:1">
      <c r="A189">
        <f>A188+IF(AND(Liste!C$2=1,Données!C189=1),1,IF(AND(Liste!D$2=1,Données!D189=1),1,IF(AND(Liste!E$2=1,Données!E189=1),1,IF(AND(Liste!F$2=1,Données!F189=1),1,IF(AND(Liste!G$2=1,Données!G189=1),1,IF(AND(Liste!H$2=1,Données!H189=1),1,IF(AND(Liste!I$2=1,Données!I189=1),1,IF(AND(Liste!J$2=1,Données!J189=1),1,IF(AND(Liste!K$2=1,Données!K189=1),1,IF(AND(Liste!L$2=1,Données!L189=1),1,IF(AND(Liste!M$2=1,Données!M189=1),1,IF(AND(Liste!N$2=1,Données!N189=1),1,IF(AND(Liste!O$2=1,Données!O189=1),1,IF(AND(Liste!P$2=1,Données!P189=1),1,IF(AND(Liste!Q$2=1,Données!Q189=1),1,IF(AND(Liste!R$2=1,Données!R189=1),1,IF(AND(Liste!S$2=1,Données!S189=1),1,IF(AND(Liste!T$2=1,Données!T189=1),1,IF(AND(Liste!U$2=1,Données!U189=1),1,IF(AND(Liste!V$2=1,Données!V189=1),1,IF(AND(Liste!W$2=1,Données!W189=1),1,IF(AND(Liste!X$2=1,Données!X189=1),1,IF(AND(Liste!Y$2=1,Données!Y189=1),1,IF(AND(Liste!Z$2=1,Données!Z189=1),1,IF(AND(Liste!AA$2=1,Données!AA189=1),1,IF(AND(Liste!AB$2=1,Données!AB189=1),1,IF(AND(Liste!AC$2=1,Données!AC189=1),1,IF(AND(Liste!AD$2=1,Données!AD189=1),1,IF(AND(Liste!AE$2=1,Données!AE189=1),1,IF(AND(Liste!AF$2=1,Données!AF189=1),1,0))))))))))))))))))))))))))))))</f>
        <v>5</v>
      </c>
    </row>
    <row r="190" spans="1:1">
      <c r="A190">
        <f>A189+IF(AND(Liste!C$2=1,Données!C190=1),1,IF(AND(Liste!D$2=1,Données!D190=1),1,IF(AND(Liste!E$2=1,Données!E190=1),1,IF(AND(Liste!F$2=1,Données!F190=1),1,IF(AND(Liste!G$2=1,Données!G190=1),1,IF(AND(Liste!H$2=1,Données!H190=1),1,IF(AND(Liste!I$2=1,Données!I190=1),1,IF(AND(Liste!J$2=1,Données!J190=1),1,IF(AND(Liste!K$2=1,Données!K190=1),1,IF(AND(Liste!L$2=1,Données!L190=1),1,IF(AND(Liste!M$2=1,Données!M190=1),1,IF(AND(Liste!N$2=1,Données!N190=1),1,IF(AND(Liste!O$2=1,Données!O190=1),1,IF(AND(Liste!P$2=1,Données!P190=1),1,IF(AND(Liste!Q$2=1,Données!Q190=1),1,IF(AND(Liste!R$2=1,Données!R190=1),1,IF(AND(Liste!S$2=1,Données!S190=1),1,IF(AND(Liste!T$2=1,Données!T190=1),1,IF(AND(Liste!U$2=1,Données!U190=1),1,IF(AND(Liste!V$2=1,Données!V190=1),1,IF(AND(Liste!W$2=1,Données!W190=1),1,IF(AND(Liste!X$2=1,Données!X190=1),1,IF(AND(Liste!Y$2=1,Données!Y190=1),1,IF(AND(Liste!Z$2=1,Données!Z190=1),1,IF(AND(Liste!AA$2=1,Données!AA190=1),1,IF(AND(Liste!AB$2=1,Données!AB190=1),1,IF(AND(Liste!AC$2=1,Données!AC190=1),1,IF(AND(Liste!AD$2=1,Données!AD190=1),1,IF(AND(Liste!AE$2=1,Données!AE190=1),1,IF(AND(Liste!AF$2=1,Données!AF190=1),1,0))))))))))))))))))))))))))))))</f>
        <v>5</v>
      </c>
    </row>
    <row r="191" spans="1:1">
      <c r="A191">
        <f>A190+IF(AND(Liste!C$2=1,Données!C191=1),1,IF(AND(Liste!D$2=1,Données!D191=1),1,IF(AND(Liste!E$2=1,Données!E191=1),1,IF(AND(Liste!F$2=1,Données!F191=1),1,IF(AND(Liste!G$2=1,Données!G191=1),1,IF(AND(Liste!H$2=1,Données!H191=1),1,IF(AND(Liste!I$2=1,Données!I191=1),1,IF(AND(Liste!J$2=1,Données!J191=1),1,IF(AND(Liste!K$2=1,Données!K191=1),1,IF(AND(Liste!L$2=1,Données!L191=1),1,IF(AND(Liste!M$2=1,Données!M191=1),1,IF(AND(Liste!N$2=1,Données!N191=1),1,IF(AND(Liste!O$2=1,Données!O191=1),1,IF(AND(Liste!P$2=1,Données!P191=1),1,IF(AND(Liste!Q$2=1,Données!Q191=1),1,IF(AND(Liste!R$2=1,Données!R191=1),1,IF(AND(Liste!S$2=1,Données!S191=1),1,IF(AND(Liste!T$2=1,Données!T191=1),1,IF(AND(Liste!U$2=1,Données!U191=1),1,IF(AND(Liste!V$2=1,Données!V191=1),1,IF(AND(Liste!W$2=1,Données!W191=1),1,IF(AND(Liste!X$2=1,Données!X191=1),1,IF(AND(Liste!Y$2=1,Données!Y191=1),1,IF(AND(Liste!Z$2=1,Données!Z191=1),1,IF(AND(Liste!AA$2=1,Données!AA191=1),1,IF(AND(Liste!AB$2=1,Données!AB191=1),1,IF(AND(Liste!AC$2=1,Données!AC191=1),1,IF(AND(Liste!AD$2=1,Données!AD191=1),1,IF(AND(Liste!AE$2=1,Données!AE191=1),1,IF(AND(Liste!AF$2=1,Données!AF191=1),1,0))))))))))))))))))))))))))))))</f>
        <v>5</v>
      </c>
    </row>
    <row r="192" spans="1:1">
      <c r="A192">
        <f>A191+IF(AND(Liste!C$2=1,Données!C192=1),1,IF(AND(Liste!D$2=1,Données!D192=1),1,IF(AND(Liste!E$2=1,Données!E192=1),1,IF(AND(Liste!F$2=1,Données!F192=1),1,IF(AND(Liste!G$2=1,Données!G192=1),1,IF(AND(Liste!H$2=1,Données!H192=1),1,IF(AND(Liste!I$2=1,Données!I192=1),1,IF(AND(Liste!J$2=1,Données!J192=1),1,IF(AND(Liste!K$2=1,Données!K192=1),1,IF(AND(Liste!L$2=1,Données!L192=1),1,IF(AND(Liste!M$2=1,Données!M192=1),1,IF(AND(Liste!N$2=1,Données!N192=1),1,IF(AND(Liste!O$2=1,Données!O192=1),1,IF(AND(Liste!P$2=1,Données!P192=1),1,IF(AND(Liste!Q$2=1,Données!Q192=1),1,IF(AND(Liste!R$2=1,Données!R192=1),1,IF(AND(Liste!S$2=1,Données!S192=1),1,IF(AND(Liste!T$2=1,Données!T192=1),1,IF(AND(Liste!U$2=1,Données!U192=1),1,IF(AND(Liste!V$2=1,Données!V192=1),1,IF(AND(Liste!W$2=1,Données!W192=1),1,IF(AND(Liste!X$2=1,Données!X192=1),1,IF(AND(Liste!Y$2=1,Données!Y192=1),1,IF(AND(Liste!Z$2=1,Données!Z192=1),1,IF(AND(Liste!AA$2=1,Données!AA192=1),1,IF(AND(Liste!AB$2=1,Données!AB192=1),1,IF(AND(Liste!AC$2=1,Données!AC192=1),1,IF(AND(Liste!AD$2=1,Données!AD192=1),1,IF(AND(Liste!AE$2=1,Données!AE192=1),1,IF(AND(Liste!AF$2=1,Données!AF192=1),1,0))))))))))))))))))))))))))))))</f>
        <v>5</v>
      </c>
    </row>
    <row r="193" spans="1:1">
      <c r="A193">
        <f>A192+IF(AND(Liste!C$2=1,Données!C193=1),1,IF(AND(Liste!D$2=1,Données!D193=1),1,IF(AND(Liste!E$2=1,Données!E193=1),1,IF(AND(Liste!F$2=1,Données!F193=1),1,IF(AND(Liste!G$2=1,Données!G193=1),1,IF(AND(Liste!H$2=1,Données!H193=1),1,IF(AND(Liste!I$2=1,Données!I193=1),1,IF(AND(Liste!J$2=1,Données!J193=1),1,IF(AND(Liste!K$2=1,Données!K193=1),1,IF(AND(Liste!L$2=1,Données!L193=1),1,IF(AND(Liste!M$2=1,Données!M193=1),1,IF(AND(Liste!N$2=1,Données!N193=1),1,IF(AND(Liste!O$2=1,Données!O193=1),1,IF(AND(Liste!P$2=1,Données!P193=1),1,IF(AND(Liste!Q$2=1,Données!Q193=1),1,IF(AND(Liste!R$2=1,Données!R193=1),1,IF(AND(Liste!S$2=1,Données!S193=1),1,IF(AND(Liste!T$2=1,Données!T193=1),1,IF(AND(Liste!U$2=1,Données!U193=1),1,IF(AND(Liste!V$2=1,Données!V193=1),1,IF(AND(Liste!W$2=1,Données!W193=1),1,IF(AND(Liste!X$2=1,Données!X193=1),1,IF(AND(Liste!Y$2=1,Données!Y193=1),1,IF(AND(Liste!Z$2=1,Données!Z193=1),1,IF(AND(Liste!AA$2=1,Données!AA193=1),1,IF(AND(Liste!AB$2=1,Données!AB193=1),1,IF(AND(Liste!AC$2=1,Données!AC193=1),1,IF(AND(Liste!AD$2=1,Données!AD193=1),1,IF(AND(Liste!AE$2=1,Données!AE193=1),1,IF(AND(Liste!AF$2=1,Données!AF193=1),1,0))))))))))))))))))))))))))))))</f>
        <v>5</v>
      </c>
    </row>
    <row r="194" spans="1:1">
      <c r="A194">
        <f>A193+IF(AND(Liste!C$2=1,Données!C194=1),1,IF(AND(Liste!D$2=1,Données!D194=1),1,IF(AND(Liste!E$2=1,Données!E194=1),1,IF(AND(Liste!F$2=1,Données!F194=1),1,IF(AND(Liste!G$2=1,Données!G194=1),1,IF(AND(Liste!H$2=1,Données!H194=1),1,IF(AND(Liste!I$2=1,Données!I194=1),1,IF(AND(Liste!J$2=1,Données!J194=1),1,IF(AND(Liste!K$2=1,Données!K194=1),1,IF(AND(Liste!L$2=1,Données!L194=1),1,IF(AND(Liste!M$2=1,Données!M194=1),1,IF(AND(Liste!N$2=1,Données!N194=1),1,IF(AND(Liste!O$2=1,Données!O194=1),1,IF(AND(Liste!P$2=1,Données!P194=1),1,IF(AND(Liste!Q$2=1,Données!Q194=1),1,IF(AND(Liste!R$2=1,Données!R194=1),1,IF(AND(Liste!S$2=1,Données!S194=1),1,IF(AND(Liste!T$2=1,Données!T194=1),1,IF(AND(Liste!U$2=1,Données!U194=1),1,IF(AND(Liste!V$2=1,Données!V194=1),1,IF(AND(Liste!W$2=1,Données!W194=1),1,IF(AND(Liste!X$2=1,Données!X194=1),1,IF(AND(Liste!Y$2=1,Données!Y194=1),1,IF(AND(Liste!Z$2=1,Données!Z194=1),1,IF(AND(Liste!AA$2=1,Données!AA194=1),1,IF(AND(Liste!AB$2=1,Données!AB194=1),1,IF(AND(Liste!AC$2=1,Données!AC194=1),1,IF(AND(Liste!AD$2=1,Données!AD194=1),1,IF(AND(Liste!AE$2=1,Données!AE194=1),1,IF(AND(Liste!AF$2=1,Données!AF194=1),1,0))))))))))))))))))))))))))))))</f>
        <v>5</v>
      </c>
    </row>
    <row r="195" spans="1:1">
      <c r="A195">
        <f>A194+IF(AND(Liste!C$2=1,Données!C195=1),1,IF(AND(Liste!D$2=1,Données!D195=1),1,IF(AND(Liste!E$2=1,Données!E195=1),1,IF(AND(Liste!F$2=1,Données!F195=1),1,IF(AND(Liste!G$2=1,Données!G195=1),1,IF(AND(Liste!H$2=1,Données!H195=1),1,IF(AND(Liste!I$2=1,Données!I195=1),1,IF(AND(Liste!J$2=1,Données!J195=1),1,IF(AND(Liste!K$2=1,Données!K195=1),1,IF(AND(Liste!L$2=1,Données!L195=1),1,IF(AND(Liste!M$2=1,Données!M195=1),1,IF(AND(Liste!N$2=1,Données!N195=1),1,IF(AND(Liste!O$2=1,Données!O195=1),1,IF(AND(Liste!P$2=1,Données!P195=1),1,IF(AND(Liste!Q$2=1,Données!Q195=1),1,IF(AND(Liste!R$2=1,Données!R195=1),1,IF(AND(Liste!S$2=1,Données!S195=1),1,IF(AND(Liste!T$2=1,Données!T195=1),1,IF(AND(Liste!U$2=1,Données!U195=1),1,IF(AND(Liste!V$2=1,Données!V195=1),1,IF(AND(Liste!W$2=1,Données!W195=1),1,IF(AND(Liste!X$2=1,Données!X195=1),1,IF(AND(Liste!Y$2=1,Données!Y195=1),1,IF(AND(Liste!Z$2=1,Données!Z195=1),1,IF(AND(Liste!AA$2=1,Données!AA195=1),1,IF(AND(Liste!AB$2=1,Données!AB195=1),1,IF(AND(Liste!AC$2=1,Données!AC195=1),1,IF(AND(Liste!AD$2=1,Données!AD195=1),1,IF(AND(Liste!AE$2=1,Données!AE195=1),1,IF(AND(Liste!AF$2=1,Données!AF195=1),1,0))))))))))))))))))))))))))))))</f>
        <v>5</v>
      </c>
    </row>
    <row r="196" spans="1:1">
      <c r="A196">
        <f>A195+IF(AND(Liste!C$2=1,Données!C196=1),1,IF(AND(Liste!D$2=1,Données!D196=1),1,IF(AND(Liste!E$2=1,Données!E196=1),1,IF(AND(Liste!F$2=1,Données!F196=1),1,IF(AND(Liste!G$2=1,Données!G196=1),1,IF(AND(Liste!H$2=1,Données!H196=1),1,IF(AND(Liste!I$2=1,Données!I196=1),1,IF(AND(Liste!J$2=1,Données!J196=1),1,IF(AND(Liste!K$2=1,Données!K196=1),1,IF(AND(Liste!L$2=1,Données!L196=1),1,IF(AND(Liste!M$2=1,Données!M196=1),1,IF(AND(Liste!N$2=1,Données!N196=1),1,IF(AND(Liste!O$2=1,Données!O196=1),1,IF(AND(Liste!P$2=1,Données!P196=1),1,IF(AND(Liste!Q$2=1,Données!Q196=1),1,IF(AND(Liste!R$2=1,Données!R196=1),1,IF(AND(Liste!S$2=1,Données!S196=1),1,IF(AND(Liste!T$2=1,Données!T196=1),1,IF(AND(Liste!U$2=1,Données!U196=1),1,IF(AND(Liste!V$2=1,Données!V196=1),1,IF(AND(Liste!W$2=1,Données!W196=1),1,IF(AND(Liste!X$2=1,Données!X196=1),1,IF(AND(Liste!Y$2=1,Données!Y196=1),1,IF(AND(Liste!Z$2=1,Données!Z196=1),1,IF(AND(Liste!AA$2=1,Données!AA196=1),1,IF(AND(Liste!AB$2=1,Données!AB196=1),1,IF(AND(Liste!AC$2=1,Données!AC196=1),1,IF(AND(Liste!AD$2=1,Données!AD196=1),1,IF(AND(Liste!AE$2=1,Données!AE196=1),1,IF(AND(Liste!AF$2=1,Données!AF196=1),1,0))))))))))))))))))))))))))))))</f>
        <v>5</v>
      </c>
    </row>
    <row r="197" spans="1:1">
      <c r="A197">
        <f>A196+IF(AND(Liste!C$2=1,Données!C197=1),1,IF(AND(Liste!D$2=1,Données!D197=1),1,IF(AND(Liste!E$2=1,Données!E197=1),1,IF(AND(Liste!F$2=1,Données!F197=1),1,IF(AND(Liste!G$2=1,Données!G197=1),1,IF(AND(Liste!H$2=1,Données!H197=1),1,IF(AND(Liste!I$2=1,Données!I197=1),1,IF(AND(Liste!J$2=1,Données!J197=1),1,IF(AND(Liste!K$2=1,Données!K197=1),1,IF(AND(Liste!L$2=1,Données!L197=1),1,IF(AND(Liste!M$2=1,Données!M197=1),1,IF(AND(Liste!N$2=1,Données!N197=1),1,IF(AND(Liste!O$2=1,Données!O197=1),1,IF(AND(Liste!P$2=1,Données!P197=1),1,IF(AND(Liste!Q$2=1,Données!Q197=1),1,IF(AND(Liste!R$2=1,Données!R197=1),1,IF(AND(Liste!S$2=1,Données!S197=1),1,IF(AND(Liste!T$2=1,Données!T197=1),1,IF(AND(Liste!U$2=1,Données!U197=1),1,IF(AND(Liste!V$2=1,Données!V197=1),1,IF(AND(Liste!W$2=1,Données!W197=1),1,IF(AND(Liste!X$2=1,Données!X197=1),1,IF(AND(Liste!Y$2=1,Données!Y197=1),1,IF(AND(Liste!Z$2=1,Données!Z197=1),1,IF(AND(Liste!AA$2=1,Données!AA197=1),1,IF(AND(Liste!AB$2=1,Données!AB197=1),1,IF(AND(Liste!AC$2=1,Données!AC197=1),1,IF(AND(Liste!AD$2=1,Données!AD197=1),1,IF(AND(Liste!AE$2=1,Données!AE197=1),1,IF(AND(Liste!AF$2=1,Données!AF197=1),1,0))))))))))))))))))))))))))))))</f>
        <v>5</v>
      </c>
    </row>
    <row r="198" spans="1:1">
      <c r="A198">
        <f>A197+IF(AND(Liste!C$2=1,Données!C198=1),1,IF(AND(Liste!D$2=1,Données!D198=1),1,IF(AND(Liste!E$2=1,Données!E198=1),1,IF(AND(Liste!F$2=1,Données!F198=1),1,IF(AND(Liste!G$2=1,Données!G198=1),1,IF(AND(Liste!H$2=1,Données!H198=1),1,IF(AND(Liste!I$2=1,Données!I198=1),1,IF(AND(Liste!J$2=1,Données!J198=1),1,IF(AND(Liste!K$2=1,Données!K198=1),1,IF(AND(Liste!L$2=1,Données!L198=1),1,IF(AND(Liste!M$2=1,Données!M198=1),1,IF(AND(Liste!N$2=1,Données!N198=1),1,IF(AND(Liste!O$2=1,Données!O198=1),1,IF(AND(Liste!P$2=1,Données!P198=1),1,IF(AND(Liste!Q$2=1,Données!Q198=1),1,IF(AND(Liste!R$2=1,Données!R198=1),1,IF(AND(Liste!S$2=1,Données!S198=1),1,IF(AND(Liste!T$2=1,Données!T198=1),1,IF(AND(Liste!U$2=1,Données!U198=1),1,IF(AND(Liste!V$2=1,Données!V198=1),1,IF(AND(Liste!W$2=1,Données!W198=1),1,IF(AND(Liste!X$2=1,Données!X198=1),1,IF(AND(Liste!Y$2=1,Données!Y198=1),1,IF(AND(Liste!Z$2=1,Données!Z198=1),1,IF(AND(Liste!AA$2=1,Données!AA198=1),1,IF(AND(Liste!AB$2=1,Données!AB198=1),1,IF(AND(Liste!AC$2=1,Données!AC198=1),1,IF(AND(Liste!AD$2=1,Données!AD198=1),1,IF(AND(Liste!AE$2=1,Données!AE198=1),1,IF(AND(Liste!AF$2=1,Données!AF198=1),1,0))))))))))))))))))))))))))))))</f>
        <v>5</v>
      </c>
    </row>
    <row r="199" spans="1:1">
      <c r="A199">
        <f>A198+IF(AND(Liste!C$2=1,Données!C199=1),1,IF(AND(Liste!D$2=1,Données!D199=1),1,IF(AND(Liste!E$2=1,Données!E199=1),1,IF(AND(Liste!F$2=1,Données!F199=1),1,IF(AND(Liste!G$2=1,Données!G199=1),1,IF(AND(Liste!H$2=1,Données!H199=1),1,IF(AND(Liste!I$2=1,Données!I199=1),1,IF(AND(Liste!J$2=1,Données!J199=1),1,IF(AND(Liste!K$2=1,Données!K199=1),1,IF(AND(Liste!L$2=1,Données!L199=1),1,IF(AND(Liste!M$2=1,Données!M199=1),1,IF(AND(Liste!N$2=1,Données!N199=1),1,IF(AND(Liste!O$2=1,Données!O199=1),1,IF(AND(Liste!P$2=1,Données!P199=1),1,IF(AND(Liste!Q$2=1,Données!Q199=1),1,IF(AND(Liste!R$2=1,Données!R199=1),1,IF(AND(Liste!S$2=1,Données!S199=1),1,IF(AND(Liste!T$2=1,Données!T199=1),1,IF(AND(Liste!U$2=1,Données!U199=1),1,IF(AND(Liste!V$2=1,Données!V199=1),1,IF(AND(Liste!W$2=1,Données!W199=1),1,IF(AND(Liste!X$2=1,Données!X199=1),1,IF(AND(Liste!Y$2=1,Données!Y199=1),1,IF(AND(Liste!Z$2=1,Données!Z199=1),1,IF(AND(Liste!AA$2=1,Données!AA199=1),1,IF(AND(Liste!AB$2=1,Données!AB199=1),1,IF(AND(Liste!AC$2=1,Données!AC199=1),1,IF(AND(Liste!AD$2=1,Données!AD199=1),1,IF(AND(Liste!AE$2=1,Données!AE199=1),1,IF(AND(Liste!AF$2=1,Données!AF199=1),1,0))))))))))))))))))))))))))))))</f>
        <v>5</v>
      </c>
    </row>
    <row r="200" spans="1:1">
      <c r="A200">
        <f>A199+IF(AND(Liste!C$2=1,Données!C200=1),1,IF(AND(Liste!D$2=1,Données!D200=1),1,IF(AND(Liste!E$2=1,Données!E200=1),1,IF(AND(Liste!F$2=1,Données!F200=1),1,IF(AND(Liste!G$2=1,Données!G200=1),1,IF(AND(Liste!H$2=1,Données!H200=1),1,IF(AND(Liste!I$2=1,Données!I200=1),1,IF(AND(Liste!J$2=1,Données!J200=1),1,IF(AND(Liste!K$2=1,Données!K200=1),1,IF(AND(Liste!L$2=1,Données!L200=1),1,IF(AND(Liste!M$2=1,Données!M200=1),1,IF(AND(Liste!N$2=1,Données!N200=1),1,IF(AND(Liste!O$2=1,Données!O200=1),1,IF(AND(Liste!P$2=1,Données!P200=1),1,IF(AND(Liste!Q$2=1,Données!Q200=1),1,IF(AND(Liste!R$2=1,Données!R200=1),1,IF(AND(Liste!S$2=1,Données!S200=1),1,IF(AND(Liste!T$2=1,Données!T200=1),1,IF(AND(Liste!U$2=1,Données!U200=1),1,IF(AND(Liste!V$2=1,Données!V200=1),1,IF(AND(Liste!W$2=1,Données!W200=1),1,IF(AND(Liste!X$2=1,Données!X200=1),1,IF(AND(Liste!Y$2=1,Données!Y200=1),1,IF(AND(Liste!Z$2=1,Données!Z200=1),1,IF(AND(Liste!AA$2=1,Données!AA200=1),1,IF(AND(Liste!AB$2=1,Données!AB200=1),1,IF(AND(Liste!AC$2=1,Données!AC200=1),1,IF(AND(Liste!AD$2=1,Données!AD200=1),1,IF(AND(Liste!AE$2=1,Données!AE200=1),1,IF(AND(Liste!AF$2=1,Données!AF200=1),1,0))))))))))))))))))))))))))))))</f>
        <v>5</v>
      </c>
    </row>
    <row r="201" spans="1:1">
      <c r="A201">
        <f>A200+IF(AND(Liste!C$2=1,Données!C201=1),1,IF(AND(Liste!D$2=1,Données!D201=1),1,IF(AND(Liste!E$2=1,Données!E201=1),1,IF(AND(Liste!F$2=1,Données!F201=1),1,IF(AND(Liste!G$2=1,Données!G201=1),1,IF(AND(Liste!H$2=1,Données!H201=1),1,IF(AND(Liste!I$2=1,Données!I201=1),1,IF(AND(Liste!J$2=1,Données!J201=1),1,IF(AND(Liste!K$2=1,Données!K201=1),1,IF(AND(Liste!L$2=1,Données!L201=1),1,IF(AND(Liste!M$2=1,Données!M201=1),1,IF(AND(Liste!N$2=1,Données!N201=1),1,IF(AND(Liste!O$2=1,Données!O201=1),1,IF(AND(Liste!P$2=1,Données!P201=1),1,IF(AND(Liste!Q$2=1,Données!Q201=1),1,IF(AND(Liste!R$2=1,Données!R201=1),1,IF(AND(Liste!S$2=1,Données!S201=1),1,IF(AND(Liste!T$2=1,Données!T201=1),1,IF(AND(Liste!U$2=1,Données!U201=1),1,IF(AND(Liste!V$2=1,Données!V201=1),1,IF(AND(Liste!W$2=1,Données!W201=1),1,IF(AND(Liste!X$2=1,Données!X201=1),1,IF(AND(Liste!Y$2=1,Données!Y201=1),1,IF(AND(Liste!Z$2=1,Données!Z201=1),1,IF(AND(Liste!AA$2=1,Données!AA201=1),1,IF(AND(Liste!AB$2=1,Données!AB201=1),1,IF(AND(Liste!AC$2=1,Données!AC201=1),1,IF(AND(Liste!AD$2=1,Données!AD201=1),1,IF(AND(Liste!AE$2=1,Données!AE201=1),1,IF(AND(Liste!AF$2=1,Données!AF201=1),1,0))))))))))))))))))))))))))))))</f>
        <v>5</v>
      </c>
    </row>
    <row r="202" spans="1:1">
      <c r="A202">
        <f>A201+IF(AND(Liste!C$2=1,Données!C202=1),1,IF(AND(Liste!D$2=1,Données!D202=1),1,IF(AND(Liste!E$2=1,Données!E202=1),1,IF(AND(Liste!F$2=1,Données!F202=1),1,IF(AND(Liste!G$2=1,Données!G202=1),1,IF(AND(Liste!H$2=1,Données!H202=1),1,IF(AND(Liste!I$2=1,Données!I202=1),1,IF(AND(Liste!J$2=1,Données!J202=1),1,IF(AND(Liste!K$2=1,Données!K202=1),1,IF(AND(Liste!L$2=1,Données!L202=1),1,IF(AND(Liste!M$2=1,Données!M202=1),1,IF(AND(Liste!N$2=1,Données!N202=1),1,IF(AND(Liste!O$2=1,Données!O202=1),1,IF(AND(Liste!P$2=1,Données!P202=1),1,IF(AND(Liste!Q$2=1,Données!Q202=1),1,IF(AND(Liste!R$2=1,Données!R202=1),1,IF(AND(Liste!S$2=1,Données!S202=1),1,IF(AND(Liste!T$2=1,Données!T202=1),1,IF(AND(Liste!U$2=1,Données!U202=1),1,IF(AND(Liste!V$2=1,Données!V202=1),1,IF(AND(Liste!W$2=1,Données!W202=1),1,IF(AND(Liste!X$2=1,Données!X202=1),1,IF(AND(Liste!Y$2=1,Données!Y202=1),1,IF(AND(Liste!Z$2=1,Données!Z202=1),1,IF(AND(Liste!AA$2=1,Données!AA202=1),1,IF(AND(Liste!AB$2=1,Données!AB202=1),1,IF(AND(Liste!AC$2=1,Données!AC202=1),1,IF(AND(Liste!AD$2=1,Données!AD202=1),1,IF(AND(Liste!AE$2=1,Données!AE202=1),1,IF(AND(Liste!AF$2=1,Données!AF202=1),1,0))))))))))))))))))))))))))))))</f>
        <v>5</v>
      </c>
    </row>
    <row r="203" spans="1:1">
      <c r="A203">
        <f>A202+IF(AND(Liste!C$2=1,Données!C203=1),1,IF(AND(Liste!D$2=1,Données!D203=1),1,IF(AND(Liste!E$2=1,Données!E203=1),1,IF(AND(Liste!F$2=1,Données!F203=1),1,IF(AND(Liste!G$2=1,Données!G203=1),1,IF(AND(Liste!H$2=1,Données!H203=1),1,IF(AND(Liste!I$2=1,Données!I203=1),1,IF(AND(Liste!J$2=1,Données!J203=1),1,IF(AND(Liste!K$2=1,Données!K203=1),1,IF(AND(Liste!L$2=1,Données!L203=1),1,IF(AND(Liste!M$2=1,Données!M203=1),1,IF(AND(Liste!N$2=1,Données!N203=1),1,IF(AND(Liste!O$2=1,Données!O203=1),1,IF(AND(Liste!P$2=1,Données!P203=1),1,IF(AND(Liste!Q$2=1,Données!Q203=1),1,IF(AND(Liste!R$2=1,Données!R203=1),1,IF(AND(Liste!S$2=1,Données!S203=1),1,IF(AND(Liste!T$2=1,Données!T203=1),1,IF(AND(Liste!U$2=1,Données!U203=1),1,IF(AND(Liste!V$2=1,Données!V203=1),1,IF(AND(Liste!W$2=1,Données!W203=1),1,IF(AND(Liste!X$2=1,Données!X203=1),1,IF(AND(Liste!Y$2=1,Données!Y203=1),1,IF(AND(Liste!Z$2=1,Données!Z203=1),1,IF(AND(Liste!AA$2=1,Données!AA203=1),1,IF(AND(Liste!AB$2=1,Données!AB203=1),1,IF(AND(Liste!AC$2=1,Données!AC203=1),1,IF(AND(Liste!AD$2=1,Données!AD203=1),1,IF(AND(Liste!AE$2=1,Données!AE203=1),1,IF(AND(Liste!AF$2=1,Données!AF203=1),1,0))))))))))))))))))))))))))))))</f>
        <v>5</v>
      </c>
    </row>
    <row r="204" spans="1:1">
      <c r="A204">
        <f>A203+IF(AND(Liste!C$2=1,Données!C204=1),1,IF(AND(Liste!D$2=1,Données!D204=1),1,IF(AND(Liste!E$2=1,Données!E204=1),1,IF(AND(Liste!F$2=1,Données!F204=1),1,IF(AND(Liste!G$2=1,Données!G204=1),1,IF(AND(Liste!H$2=1,Données!H204=1),1,IF(AND(Liste!I$2=1,Données!I204=1),1,IF(AND(Liste!J$2=1,Données!J204=1),1,IF(AND(Liste!K$2=1,Données!K204=1),1,IF(AND(Liste!L$2=1,Données!L204=1),1,IF(AND(Liste!M$2=1,Données!M204=1),1,IF(AND(Liste!N$2=1,Données!N204=1),1,IF(AND(Liste!O$2=1,Données!O204=1),1,IF(AND(Liste!P$2=1,Données!P204=1),1,IF(AND(Liste!Q$2=1,Données!Q204=1),1,IF(AND(Liste!R$2=1,Données!R204=1),1,IF(AND(Liste!S$2=1,Données!S204=1),1,IF(AND(Liste!T$2=1,Données!T204=1),1,IF(AND(Liste!U$2=1,Données!U204=1),1,IF(AND(Liste!V$2=1,Données!V204=1),1,IF(AND(Liste!W$2=1,Données!W204=1),1,IF(AND(Liste!X$2=1,Données!X204=1),1,IF(AND(Liste!Y$2=1,Données!Y204=1),1,IF(AND(Liste!Z$2=1,Données!Z204=1),1,IF(AND(Liste!AA$2=1,Données!AA204=1),1,IF(AND(Liste!AB$2=1,Données!AB204=1),1,IF(AND(Liste!AC$2=1,Données!AC204=1),1,IF(AND(Liste!AD$2=1,Données!AD204=1),1,IF(AND(Liste!AE$2=1,Données!AE204=1),1,IF(AND(Liste!AF$2=1,Données!AF204=1),1,0))))))))))))))))))))))))))))))</f>
        <v>5</v>
      </c>
    </row>
    <row r="205" spans="1:1">
      <c r="A205">
        <f>A204+IF(AND(Liste!C$2=1,Données!C205=1),1,IF(AND(Liste!D$2=1,Données!D205=1),1,IF(AND(Liste!E$2=1,Données!E205=1),1,IF(AND(Liste!F$2=1,Données!F205=1),1,IF(AND(Liste!G$2=1,Données!G205=1),1,IF(AND(Liste!H$2=1,Données!H205=1),1,IF(AND(Liste!I$2=1,Données!I205=1),1,IF(AND(Liste!J$2=1,Données!J205=1),1,IF(AND(Liste!K$2=1,Données!K205=1),1,IF(AND(Liste!L$2=1,Données!L205=1),1,IF(AND(Liste!M$2=1,Données!M205=1),1,IF(AND(Liste!N$2=1,Données!N205=1),1,IF(AND(Liste!O$2=1,Données!O205=1),1,IF(AND(Liste!P$2=1,Données!P205=1),1,IF(AND(Liste!Q$2=1,Données!Q205=1),1,IF(AND(Liste!R$2=1,Données!R205=1),1,IF(AND(Liste!S$2=1,Données!S205=1),1,IF(AND(Liste!T$2=1,Données!T205=1),1,IF(AND(Liste!U$2=1,Données!U205=1),1,IF(AND(Liste!V$2=1,Données!V205=1),1,IF(AND(Liste!W$2=1,Données!W205=1),1,IF(AND(Liste!X$2=1,Données!X205=1),1,IF(AND(Liste!Y$2=1,Données!Y205=1),1,IF(AND(Liste!Z$2=1,Données!Z205=1),1,IF(AND(Liste!AA$2=1,Données!AA205=1),1,IF(AND(Liste!AB$2=1,Données!AB205=1),1,IF(AND(Liste!AC$2=1,Données!AC205=1),1,IF(AND(Liste!AD$2=1,Données!AD205=1),1,IF(AND(Liste!AE$2=1,Données!AE205=1),1,IF(AND(Liste!AF$2=1,Données!AF205=1),1,0))))))))))))))))))))))))))))))</f>
        <v>5</v>
      </c>
    </row>
    <row r="206" spans="1:1">
      <c r="A206">
        <f>A205+IF(AND(Liste!C$2=1,Données!C206=1),1,IF(AND(Liste!D$2=1,Données!D206=1),1,IF(AND(Liste!E$2=1,Données!E206=1),1,IF(AND(Liste!F$2=1,Données!F206=1),1,IF(AND(Liste!G$2=1,Données!G206=1),1,IF(AND(Liste!H$2=1,Données!H206=1),1,IF(AND(Liste!I$2=1,Données!I206=1),1,IF(AND(Liste!J$2=1,Données!J206=1),1,IF(AND(Liste!K$2=1,Données!K206=1),1,IF(AND(Liste!L$2=1,Données!L206=1),1,IF(AND(Liste!M$2=1,Données!M206=1),1,IF(AND(Liste!N$2=1,Données!N206=1),1,IF(AND(Liste!O$2=1,Données!O206=1),1,IF(AND(Liste!P$2=1,Données!P206=1),1,IF(AND(Liste!Q$2=1,Données!Q206=1),1,IF(AND(Liste!R$2=1,Données!R206=1),1,IF(AND(Liste!S$2=1,Données!S206=1),1,IF(AND(Liste!T$2=1,Données!T206=1),1,IF(AND(Liste!U$2=1,Données!U206=1),1,IF(AND(Liste!V$2=1,Données!V206=1),1,IF(AND(Liste!W$2=1,Données!W206=1),1,IF(AND(Liste!X$2=1,Données!X206=1),1,IF(AND(Liste!Y$2=1,Données!Y206=1),1,IF(AND(Liste!Z$2=1,Données!Z206=1),1,IF(AND(Liste!AA$2=1,Données!AA206=1),1,IF(AND(Liste!AB$2=1,Données!AB206=1),1,IF(AND(Liste!AC$2=1,Données!AC206=1),1,IF(AND(Liste!AD$2=1,Données!AD206=1),1,IF(AND(Liste!AE$2=1,Données!AE206=1),1,IF(AND(Liste!AF$2=1,Données!AF206=1),1,0))))))))))))))))))))))))))))))</f>
        <v>5</v>
      </c>
    </row>
    <row r="207" spans="1:1">
      <c r="A207">
        <f>A206+IF(AND(Liste!C$2=1,Données!C207=1),1,IF(AND(Liste!D$2=1,Données!D207=1),1,IF(AND(Liste!E$2=1,Données!E207=1),1,IF(AND(Liste!F$2=1,Données!F207=1),1,IF(AND(Liste!G$2=1,Données!G207=1),1,IF(AND(Liste!H$2=1,Données!H207=1),1,IF(AND(Liste!I$2=1,Données!I207=1),1,IF(AND(Liste!J$2=1,Données!J207=1),1,IF(AND(Liste!K$2=1,Données!K207=1),1,IF(AND(Liste!L$2=1,Données!L207=1),1,IF(AND(Liste!M$2=1,Données!M207=1),1,IF(AND(Liste!N$2=1,Données!N207=1),1,IF(AND(Liste!O$2=1,Données!O207=1),1,IF(AND(Liste!P$2=1,Données!P207=1),1,IF(AND(Liste!Q$2=1,Données!Q207=1),1,IF(AND(Liste!R$2=1,Données!R207=1),1,IF(AND(Liste!S$2=1,Données!S207=1),1,IF(AND(Liste!T$2=1,Données!T207=1),1,IF(AND(Liste!U$2=1,Données!U207=1),1,IF(AND(Liste!V$2=1,Données!V207=1),1,IF(AND(Liste!W$2=1,Données!W207=1),1,IF(AND(Liste!X$2=1,Données!X207=1),1,IF(AND(Liste!Y$2=1,Données!Y207=1),1,IF(AND(Liste!Z$2=1,Données!Z207=1),1,IF(AND(Liste!AA$2=1,Données!AA207=1),1,IF(AND(Liste!AB$2=1,Données!AB207=1),1,IF(AND(Liste!AC$2=1,Données!AC207=1),1,IF(AND(Liste!AD$2=1,Données!AD207=1),1,IF(AND(Liste!AE$2=1,Données!AE207=1),1,IF(AND(Liste!AF$2=1,Données!AF207=1),1,0))))))))))))))))))))))))))))))</f>
        <v>5</v>
      </c>
    </row>
    <row r="208" spans="1:1">
      <c r="A208">
        <f>A207+IF(AND(Liste!C$2=1,Données!C208=1),1,IF(AND(Liste!D$2=1,Données!D208=1),1,IF(AND(Liste!E$2=1,Données!E208=1),1,IF(AND(Liste!F$2=1,Données!F208=1),1,IF(AND(Liste!G$2=1,Données!G208=1),1,IF(AND(Liste!H$2=1,Données!H208=1),1,IF(AND(Liste!I$2=1,Données!I208=1),1,IF(AND(Liste!J$2=1,Données!J208=1),1,IF(AND(Liste!K$2=1,Données!K208=1),1,IF(AND(Liste!L$2=1,Données!L208=1),1,IF(AND(Liste!M$2=1,Données!M208=1),1,IF(AND(Liste!N$2=1,Données!N208=1),1,IF(AND(Liste!O$2=1,Données!O208=1),1,IF(AND(Liste!P$2=1,Données!P208=1),1,IF(AND(Liste!Q$2=1,Données!Q208=1),1,IF(AND(Liste!R$2=1,Données!R208=1),1,IF(AND(Liste!S$2=1,Données!S208=1),1,IF(AND(Liste!T$2=1,Données!T208=1),1,IF(AND(Liste!U$2=1,Données!U208=1),1,IF(AND(Liste!V$2=1,Données!V208=1),1,IF(AND(Liste!W$2=1,Données!W208=1),1,IF(AND(Liste!X$2=1,Données!X208=1),1,IF(AND(Liste!Y$2=1,Données!Y208=1),1,IF(AND(Liste!Z$2=1,Données!Z208=1),1,IF(AND(Liste!AA$2=1,Données!AA208=1),1,IF(AND(Liste!AB$2=1,Données!AB208=1),1,IF(AND(Liste!AC$2=1,Données!AC208=1),1,IF(AND(Liste!AD$2=1,Données!AD208=1),1,IF(AND(Liste!AE$2=1,Données!AE208=1),1,IF(AND(Liste!AF$2=1,Données!AF208=1),1,0))))))))))))))))))))))))))))))</f>
        <v>5</v>
      </c>
    </row>
    <row r="209" spans="1:1">
      <c r="A209">
        <f>A208+IF(AND(Liste!C$2=1,Données!C209=1),1,IF(AND(Liste!D$2=1,Données!D209=1),1,IF(AND(Liste!E$2=1,Données!E209=1),1,IF(AND(Liste!F$2=1,Données!F209=1),1,IF(AND(Liste!G$2=1,Données!G209=1),1,IF(AND(Liste!H$2=1,Données!H209=1),1,IF(AND(Liste!I$2=1,Données!I209=1),1,IF(AND(Liste!J$2=1,Données!J209=1),1,IF(AND(Liste!K$2=1,Données!K209=1),1,IF(AND(Liste!L$2=1,Données!L209=1),1,IF(AND(Liste!M$2=1,Données!M209=1),1,IF(AND(Liste!N$2=1,Données!N209=1),1,IF(AND(Liste!O$2=1,Données!O209=1),1,IF(AND(Liste!P$2=1,Données!P209=1),1,IF(AND(Liste!Q$2=1,Données!Q209=1),1,IF(AND(Liste!R$2=1,Données!R209=1),1,IF(AND(Liste!S$2=1,Données!S209=1),1,IF(AND(Liste!T$2=1,Données!T209=1),1,IF(AND(Liste!U$2=1,Données!U209=1),1,IF(AND(Liste!V$2=1,Données!V209=1),1,IF(AND(Liste!W$2=1,Données!W209=1),1,IF(AND(Liste!X$2=1,Données!X209=1),1,IF(AND(Liste!Y$2=1,Données!Y209=1),1,IF(AND(Liste!Z$2=1,Données!Z209=1),1,IF(AND(Liste!AA$2=1,Données!AA209=1),1,IF(AND(Liste!AB$2=1,Données!AB209=1),1,IF(AND(Liste!AC$2=1,Données!AC209=1),1,IF(AND(Liste!AD$2=1,Données!AD209=1),1,IF(AND(Liste!AE$2=1,Données!AE209=1),1,IF(AND(Liste!AF$2=1,Données!AF209=1),1,0))))))))))))))))))))))))))))))</f>
        <v>5</v>
      </c>
    </row>
    <row r="210" spans="1:1">
      <c r="A210">
        <f>A209+IF(AND(Liste!C$2=1,Données!C210=1),1,IF(AND(Liste!D$2=1,Données!D210=1),1,IF(AND(Liste!E$2=1,Données!E210=1),1,IF(AND(Liste!F$2=1,Données!F210=1),1,IF(AND(Liste!G$2=1,Données!G210=1),1,IF(AND(Liste!H$2=1,Données!H210=1),1,IF(AND(Liste!I$2=1,Données!I210=1),1,IF(AND(Liste!J$2=1,Données!J210=1),1,IF(AND(Liste!K$2=1,Données!K210=1),1,IF(AND(Liste!L$2=1,Données!L210=1),1,IF(AND(Liste!M$2=1,Données!M210=1),1,IF(AND(Liste!N$2=1,Données!N210=1),1,IF(AND(Liste!O$2=1,Données!O210=1),1,IF(AND(Liste!P$2=1,Données!P210=1),1,IF(AND(Liste!Q$2=1,Données!Q210=1),1,IF(AND(Liste!R$2=1,Données!R210=1),1,IF(AND(Liste!S$2=1,Données!S210=1),1,IF(AND(Liste!T$2=1,Données!T210=1),1,IF(AND(Liste!U$2=1,Données!U210=1),1,IF(AND(Liste!V$2=1,Données!V210=1),1,IF(AND(Liste!W$2=1,Données!W210=1),1,IF(AND(Liste!X$2=1,Données!X210=1),1,IF(AND(Liste!Y$2=1,Données!Y210=1),1,IF(AND(Liste!Z$2=1,Données!Z210=1),1,IF(AND(Liste!AA$2=1,Données!AA210=1),1,IF(AND(Liste!AB$2=1,Données!AB210=1),1,IF(AND(Liste!AC$2=1,Données!AC210=1),1,IF(AND(Liste!AD$2=1,Données!AD210=1),1,IF(AND(Liste!AE$2=1,Données!AE210=1),1,IF(AND(Liste!AF$2=1,Données!AF210=1),1,0))))))))))))))))))))))))))))))</f>
        <v>5</v>
      </c>
    </row>
    <row r="211" spans="1:1">
      <c r="A211">
        <f>A210+IF(AND(Liste!C$2=1,Données!C211=1),1,IF(AND(Liste!D$2=1,Données!D211=1),1,IF(AND(Liste!E$2=1,Données!E211=1),1,IF(AND(Liste!F$2=1,Données!F211=1),1,IF(AND(Liste!G$2=1,Données!G211=1),1,IF(AND(Liste!H$2=1,Données!H211=1),1,IF(AND(Liste!I$2=1,Données!I211=1),1,IF(AND(Liste!J$2=1,Données!J211=1),1,IF(AND(Liste!K$2=1,Données!K211=1),1,IF(AND(Liste!L$2=1,Données!L211=1),1,IF(AND(Liste!M$2=1,Données!M211=1),1,IF(AND(Liste!N$2=1,Données!N211=1),1,IF(AND(Liste!O$2=1,Données!O211=1),1,IF(AND(Liste!P$2=1,Données!P211=1),1,IF(AND(Liste!Q$2=1,Données!Q211=1),1,IF(AND(Liste!R$2=1,Données!R211=1),1,IF(AND(Liste!S$2=1,Données!S211=1),1,IF(AND(Liste!T$2=1,Données!T211=1),1,IF(AND(Liste!U$2=1,Données!U211=1),1,IF(AND(Liste!V$2=1,Données!V211=1),1,IF(AND(Liste!W$2=1,Données!W211=1),1,IF(AND(Liste!X$2=1,Données!X211=1),1,IF(AND(Liste!Y$2=1,Données!Y211=1),1,IF(AND(Liste!Z$2=1,Données!Z211=1),1,IF(AND(Liste!AA$2=1,Données!AA211=1),1,IF(AND(Liste!AB$2=1,Données!AB211=1),1,IF(AND(Liste!AC$2=1,Données!AC211=1),1,IF(AND(Liste!AD$2=1,Données!AD211=1),1,IF(AND(Liste!AE$2=1,Données!AE211=1),1,IF(AND(Liste!AF$2=1,Données!AF211=1),1,0))))))))))))))))))))))))))))))</f>
        <v>5</v>
      </c>
    </row>
    <row r="212" spans="1:1">
      <c r="A212">
        <f>A211+IF(AND(Liste!C$2=1,Données!C212=1),1,IF(AND(Liste!D$2=1,Données!D212=1),1,IF(AND(Liste!E$2=1,Données!E212=1),1,IF(AND(Liste!F$2=1,Données!F212=1),1,IF(AND(Liste!G$2=1,Données!G212=1),1,IF(AND(Liste!H$2=1,Données!H212=1),1,IF(AND(Liste!I$2=1,Données!I212=1),1,IF(AND(Liste!J$2=1,Données!J212=1),1,IF(AND(Liste!K$2=1,Données!K212=1),1,IF(AND(Liste!L$2=1,Données!L212=1),1,IF(AND(Liste!M$2=1,Données!M212=1),1,IF(AND(Liste!N$2=1,Données!N212=1),1,IF(AND(Liste!O$2=1,Données!O212=1),1,IF(AND(Liste!P$2=1,Données!P212=1),1,IF(AND(Liste!Q$2=1,Données!Q212=1),1,IF(AND(Liste!R$2=1,Données!R212=1),1,IF(AND(Liste!S$2=1,Données!S212=1),1,IF(AND(Liste!T$2=1,Données!T212=1),1,IF(AND(Liste!U$2=1,Données!U212=1),1,IF(AND(Liste!V$2=1,Données!V212=1),1,IF(AND(Liste!W$2=1,Données!W212=1),1,IF(AND(Liste!X$2=1,Données!X212=1),1,IF(AND(Liste!Y$2=1,Données!Y212=1),1,IF(AND(Liste!Z$2=1,Données!Z212=1),1,IF(AND(Liste!AA$2=1,Données!AA212=1),1,IF(AND(Liste!AB$2=1,Données!AB212=1),1,IF(AND(Liste!AC$2=1,Données!AC212=1),1,IF(AND(Liste!AD$2=1,Données!AD212=1),1,IF(AND(Liste!AE$2=1,Données!AE212=1),1,IF(AND(Liste!AF$2=1,Données!AF212=1),1,0))))))))))))))))))))))))))))))</f>
        <v>5</v>
      </c>
    </row>
    <row r="213" spans="1:1">
      <c r="A213">
        <f>A212+IF(AND(Liste!C$2=1,Données!C213=1),1,IF(AND(Liste!D$2=1,Données!D213=1),1,IF(AND(Liste!E$2=1,Données!E213=1),1,IF(AND(Liste!F$2=1,Données!F213=1),1,IF(AND(Liste!G$2=1,Données!G213=1),1,IF(AND(Liste!H$2=1,Données!H213=1),1,IF(AND(Liste!I$2=1,Données!I213=1),1,IF(AND(Liste!J$2=1,Données!J213=1),1,IF(AND(Liste!K$2=1,Données!K213=1),1,IF(AND(Liste!L$2=1,Données!L213=1),1,IF(AND(Liste!M$2=1,Données!M213=1),1,IF(AND(Liste!N$2=1,Données!N213=1),1,IF(AND(Liste!O$2=1,Données!O213=1),1,IF(AND(Liste!P$2=1,Données!P213=1),1,IF(AND(Liste!Q$2=1,Données!Q213=1),1,IF(AND(Liste!R$2=1,Données!R213=1),1,IF(AND(Liste!S$2=1,Données!S213=1),1,IF(AND(Liste!T$2=1,Données!T213=1),1,IF(AND(Liste!U$2=1,Données!U213=1),1,IF(AND(Liste!V$2=1,Données!V213=1),1,IF(AND(Liste!W$2=1,Données!W213=1),1,IF(AND(Liste!X$2=1,Données!X213=1),1,IF(AND(Liste!Y$2=1,Données!Y213=1),1,IF(AND(Liste!Z$2=1,Données!Z213=1),1,IF(AND(Liste!AA$2=1,Données!AA213=1),1,IF(AND(Liste!AB$2=1,Données!AB213=1),1,IF(AND(Liste!AC$2=1,Données!AC213=1),1,IF(AND(Liste!AD$2=1,Données!AD213=1),1,IF(AND(Liste!AE$2=1,Données!AE213=1),1,IF(AND(Liste!AF$2=1,Données!AF213=1),1,0))))))))))))))))))))))))))))))</f>
        <v>5</v>
      </c>
    </row>
    <row r="214" spans="1:1">
      <c r="A214">
        <f>A213+IF(AND(Liste!C$2=1,Données!C214=1),1,IF(AND(Liste!D$2=1,Données!D214=1),1,IF(AND(Liste!E$2=1,Données!E214=1),1,IF(AND(Liste!F$2=1,Données!F214=1),1,IF(AND(Liste!G$2=1,Données!G214=1),1,IF(AND(Liste!H$2=1,Données!H214=1),1,IF(AND(Liste!I$2=1,Données!I214=1),1,IF(AND(Liste!J$2=1,Données!J214=1),1,IF(AND(Liste!K$2=1,Données!K214=1),1,IF(AND(Liste!L$2=1,Données!L214=1),1,IF(AND(Liste!M$2=1,Données!M214=1),1,IF(AND(Liste!N$2=1,Données!N214=1),1,IF(AND(Liste!O$2=1,Données!O214=1),1,IF(AND(Liste!P$2=1,Données!P214=1),1,IF(AND(Liste!Q$2=1,Données!Q214=1),1,IF(AND(Liste!R$2=1,Données!R214=1),1,IF(AND(Liste!S$2=1,Données!S214=1),1,IF(AND(Liste!T$2=1,Données!T214=1),1,IF(AND(Liste!U$2=1,Données!U214=1),1,IF(AND(Liste!V$2=1,Données!V214=1),1,IF(AND(Liste!W$2=1,Données!W214=1),1,IF(AND(Liste!X$2=1,Données!X214=1),1,IF(AND(Liste!Y$2=1,Données!Y214=1),1,IF(AND(Liste!Z$2=1,Données!Z214=1),1,IF(AND(Liste!AA$2=1,Données!AA214=1),1,IF(AND(Liste!AB$2=1,Données!AB214=1),1,IF(AND(Liste!AC$2=1,Données!AC214=1),1,IF(AND(Liste!AD$2=1,Données!AD214=1),1,IF(AND(Liste!AE$2=1,Données!AE214=1),1,IF(AND(Liste!AF$2=1,Données!AF214=1),1,0))))))))))))))))))))))))))))))</f>
        <v>5</v>
      </c>
    </row>
    <row r="215" spans="1:1">
      <c r="A215">
        <f>A214+IF(AND(Liste!C$2=1,Données!C215=1),1,IF(AND(Liste!D$2=1,Données!D215=1),1,IF(AND(Liste!E$2=1,Données!E215=1),1,IF(AND(Liste!F$2=1,Données!F215=1),1,IF(AND(Liste!G$2=1,Données!G215=1),1,IF(AND(Liste!H$2=1,Données!H215=1),1,IF(AND(Liste!I$2=1,Données!I215=1),1,IF(AND(Liste!J$2=1,Données!J215=1),1,IF(AND(Liste!K$2=1,Données!K215=1),1,IF(AND(Liste!L$2=1,Données!L215=1),1,IF(AND(Liste!M$2=1,Données!M215=1),1,IF(AND(Liste!N$2=1,Données!N215=1),1,IF(AND(Liste!O$2=1,Données!O215=1),1,IF(AND(Liste!P$2=1,Données!P215=1),1,IF(AND(Liste!Q$2=1,Données!Q215=1),1,IF(AND(Liste!R$2=1,Données!R215=1),1,IF(AND(Liste!S$2=1,Données!S215=1),1,IF(AND(Liste!T$2=1,Données!T215=1),1,IF(AND(Liste!U$2=1,Données!U215=1),1,IF(AND(Liste!V$2=1,Données!V215=1),1,IF(AND(Liste!W$2=1,Données!W215=1),1,IF(AND(Liste!X$2=1,Données!X215=1),1,IF(AND(Liste!Y$2=1,Données!Y215=1),1,IF(AND(Liste!Z$2=1,Données!Z215=1),1,IF(AND(Liste!AA$2=1,Données!AA215=1),1,IF(AND(Liste!AB$2=1,Données!AB215=1),1,IF(AND(Liste!AC$2=1,Données!AC215=1),1,IF(AND(Liste!AD$2=1,Données!AD215=1),1,IF(AND(Liste!AE$2=1,Données!AE215=1),1,IF(AND(Liste!AF$2=1,Données!AF215=1),1,0))))))))))))))))))))))))))))))</f>
        <v>5</v>
      </c>
    </row>
    <row r="216" spans="1:1">
      <c r="A216">
        <f>A215+IF(AND(Liste!C$2=1,Données!C216=1),1,IF(AND(Liste!D$2=1,Données!D216=1),1,IF(AND(Liste!E$2=1,Données!E216=1),1,IF(AND(Liste!F$2=1,Données!F216=1),1,IF(AND(Liste!G$2=1,Données!G216=1),1,IF(AND(Liste!H$2=1,Données!H216=1),1,IF(AND(Liste!I$2=1,Données!I216=1),1,IF(AND(Liste!J$2=1,Données!J216=1),1,IF(AND(Liste!K$2=1,Données!K216=1),1,IF(AND(Liste!L$2=1,Données!L216=1),1,IF(AND(Liste!M$2=1,Données!M216=1),1,IF(AND(Liste!N$2=1,Données!N216=1),1,IF(AND(Liste!O$2=1,Données!O216=1),1,IF(AND(Liste!P$2=1,Données!P216=1),1,IF(AND(Liste!Q$2=1,Données!Q216=1),1,IF(AND(Liste!R$2=1,Données!R216=1),1,IF(AND(Liste!S$2=1,Données!S216=1),1,IF(AND(Liste!T$2=1,Données!T216=1),1,IF(AND(Liste!U$2=1,Données!U216=1),1,IF(AND(Liste!V$2=1,Données!V216=1),1,IF(AND(Liste!W$2=1,Données!W216=1),1,IF(AND(Liste!X$2=1,Données!X216=1),1,IF(AND(Liste!Y$2=1,Données!Y216=1),1,IF(AND(Liste!Z$2=1,Données!Z216=1),1,IF(AND(Liste!AA$2=1,Données!AA216=1),1,IF(AND(Liste!AB$2=1,Données!AB216=1),1,IF(AND(Liste!AC$2=1,Données!AC216=1),1,IF(AND(Liste!AD$2=1,Données!AD216=1),1,IF(AND(Liste!AE$2=1,Données!AE216=1),1,IF(AND(Liste!AF$2=1,Données!AF216=1),1,0))))))))))))))))))))))))))))))</f>
        <v>5</v>
      </c>
    </row>
    <row r="217" spans="1:1">
      <c r="A217">
        <f>A216+IF(AND(Liste!C$2=1,Données!C217=1),1,IF(AND(Liste!D$2=1,Données!D217=1),1,IF(AND(Liste!E$2=1,Données!E217=1),1,IF(AND(Liste!F$2=1,Données!F217=1),1,IF(AND(Liste!G$2=1,Données!G217=1),1,IF(AND(Liste!H$2=1,Données!H217=1),1,IF(AND(Liste!I$2=1,Données!I217=1),1,IF(AND(Liste!J$2=1,Données!J217=1),1,IF(AND(Liste!K$2=1,Données!K217=1),1,IF(AND(Liste!L$2=1,Données!L217=1),1,IF(AND(Liste!M$2=1,Données!M217=1),1,IF(AND(Liste!N$2=1,Données!N217=1),1,IF(AND(Liste!O$2=1,Données!O217=1),1,IF(AND(Liste!P$2=1,Données!P217=1),1,IF(AND(Liste!Q$2=1,Données!Q217=1),1,IF(AND(Liste!R$2=1,Données!R217=1),1,IF(AND(Liste!S$2=1,Données!S217=1),1,IF(AND(Liste!T$2=1,Données!T217=1),1,IF(AND(Liste!U$2=1,Données!U217=1),1,IF(AND(Liste!V$2=1,Données!V217=1),1,IF(AND(Liste!W$2=1,Données!W217=1),1,IF(AND(Liste!X$2=1,Données!X217=1),1,IF(AND(Liste!Y$2=1,Données!Y217=1),1,IF(AND(Liste!Z$2=1,Données!Z217=1),1,IF(AND(Liste!AA$2=1,Données!AA217=1),1,IF(AND(Liste!AB$2=1,Données!AB217=1),1,IF(AND(Liste!AC$2=1,Données!AC217=1),1,IF(AND(Liste!AD$2=1,Données!AD217=1),1,IF(AND(Liste!AE$2=1,Données!AE217=1),1,IF(AND(Liste!AF$2=1,Données!AF217=1),1,0))))))))))))))))))))))))))))))</f>
        <v>5</v>
      </c>
    </row>
    <row r="218" spans="1:1">
      <c r="A218">
        <f>A217+IF(AND(Liste!C$2=1,Données!C218=1),1,IF(AND(Liste!D$2=1,Données!D218=1),1,IF(AND(Liste!E$2=1,Données!E218=1),1,IF(AND(Liste!F$2=1,Données!F218=1),1,IF(AND(Liste!G$2=1,Données!G218=1),1,IF(AND(Liste!H$2=1,Données!H218=1),1,IF(AND(Liste!I$2=1,Données!I218=1),1,IF(AND(Liste!J$2=1,Données!J218=1),1,IF(AND(Liste!K$2=1,Données!K218=1),1,IF(AND(Liste!L$2=1,Données!L218=1),1,IF(AND(Liste!M$2=1,Données!M218=1),1,IF(AND(Liste!N$2=1,Données!N218=1),1,IF(AND(Liste!O$2=1,Données!O218=1),1,IF(AND(Liste!P$2=1,Données!P218=1),1,IF(AND(Liste!Q$2=1,Données!Q218=1),1,IF(AND(Liste!R$2=1,Données!R218=1),1,IF(AND(Liste!S$2=1,Données!S218=1),1,IF(AND(Liste!T$2=1,Données!T218=1),1,IF(AND(Liste!U$2=1,Données!U218=1),1,IF(AND(Liste!V$2=1,Données!V218=1),1,IF(AND(Liste!W$2=1,Données!W218=1),1,IF(AND(Liste!X$2=1,Données!X218=1),1,IF(AND(Liste!Y$2=1,Données!Y218=1),1,IF(AND(Liste!Z$2=1,Données!Z218=1),1,IF(AND(Liste!AA$2=1,Données!AA218=1),1,IF(AND(Liste!AB$2=1,Données!AB218=1),1,IF(AND(Liste!AC$2=1,Données!AC218=1),1,IF(AND(Liste!AD$2=1,Données!AD218=1),1,IF(AND(Liste!AE$2=1,Données!AE218=1),1,IF(AND(Liste!AF$2=1,Données!AF218=1),1,0))))))))))))))))))))))))))))))</f>
        <v>5</v>
      </c>
    </row>
    <row r="219" spans="1:1">
      <c r="A219">
        <f>A218+IF(AND(Liste!C$2=1,Données!C219=1),1,IF(AND(Liste!D$2=1,Données!D219=1),1,IF(AND(Liste!E$2=1,Données!E219=1),1,IF(AND(Liste!F$2=1,Données!F219=1),1,IF(AND(Liste!G$2=1,Données!G219=1),1,IF(AND(Liste!H$2=1,Données!H219=1),1,IF(AND(Liste!I$2=1,Données!I219=1),1,IF(AND(Liste!J$2=1,Données!J219=1),1,IF(AND(Liste!K$2=1,Données!K219=1),1,IF(AND(Liste!L$2=1,Données!L219=1),1,IF(AND(Liste!M$2=1,Données!M219=1),1,IF(AND(Liste!N$2=1,Données!N219=1),1,IF(AND(Liste!O$2=1,Données!O219=1),1,IF(AND(Liste!P$2=1,Données!P219=1),1,IF(AND(Liste!Q$2=1,Données!Q219=1),1,IF(AND(Liste!R$2=1,Données!R219=1),1,IF(AND(Liste!S$2=1,Données!S219=1),1,IF(AND(Liste!T$2=1,Données!T219=1),1,IF(AND(Liste!U$2=1,Données!U219=1),1,IF(AND(Liste!V$2=1,Données!V219=1),1,IF(AND(Liste!W$2=1,Données!W219=1),1,IF(AND(Liste!X$2=1,Données!X219=1),1,IF(AND(Liste!Y$2=1,Données!Y219=1),1,IF(AND(Liste!Z$2=1,Données!Z219=1),1,IF(AND(Liste!AA$2=1,Données!AA219=1),1,IF(AND(Liste!AB$2=1,Données!AB219=1),1,IF(AND(Liste!AC$2=1,Données!AC219=1),1,IF(AND(Liste!AD$2=1,Données!AD219=1),1,IF(AND(Liste!AE$2=1,Données!AE219=1),1,IF(AND(Liste!AF$2=1,Données!AF219=1),1,0))))))))))))))))))))))))))))))</f>
        <v>5</v>
      </c>
    </row>
    <row r="220" spans="1:1">
      <c r="A220">
        <f>A219+IF(AND(Liste!C$2=1,Données!C220=1),1,IF(AND(Liste!D$2=1,Données!D220=1),1,IF(AND(Liste!E$2=1,Données!E220=1),1,IF(AND(Liste!F$2=1,Données!F220=1),1,IF(AND(Liste!G$2=1,Données!G220=1),1,IF(AND(Liste!H$2=1,Données!H220=1),1,IF(AND(Liste!I$2=1,Données!I220=1),1,IF(AND(Liste!J$2=1,Données!J220=1),1,IF(AND(Liste!K$2=1,Données!K220=1),1,IF(AND(Liste!L$2=1,Données!L220=1),1,IF(AND(Liste!M$2=1,Données!M220=1),1,IF(AND(Liste!N$2=1,Données!N220=1),1,IF(AND(Liste!O$2=1,Données!O220=1),1,IF(AND(Liste!P$2=1,Données!P220=1),1,IF(AND(Liste!Q$2=1,Données!Q220=1),1,IF(AND(Liste!R$2=1,Données!R220=1),1,IF(AND(Liste!S$2=1,Données!S220=1),1,IF(AND(Liste!T$2=1,Données!T220=1),1,IF(AND(Liste!U$2=1,Données!U220=1),1,IF(AND(Liste!V$2=1,Données!V220=1),1,IF(AND(Liste!W$2=1,Données!W220=1),1,IF(AND(Liste!X$2=1,Données!X220=1),1,IF(AND(Liste!Y$2=1,Données!Y220=1),1,IF(AND(Liste!Z$2=1,Données!Z220=1),1,IF(AND(Liste!AA$2=1,Données!AA220=1),1,IF(AND(Liste!AB$2=1,Données!AB220=1),1,IF(AND(Liste!AC$2=1,Données!AC220=1),1,IF(AND(Liste!AD$2=1,Données!AD220=1),1,IF(AND(Liste!AE$2=1,Données!AE220=1),1,IF(AND(Liste!AF$2=1,Données!AF220=1),1,0))))))))))))))))))))))))))))))</f>
        <v>5</v>
      </c>
    </row>
    <row r="221" spans="1:1">
      <c r="A221">
        <f>A220+IF(AND(Liste!C$2=1,Données!C221=1),1,IF(AND(Liste!D$2=1,Données!D221=1),1,IF(AND(Liste!E$2=1,Données!E221=1),1,IF(AND(Liste!F$2=1,Données!F221=1),1,IF(AND(Liste!G$2=1,Données!G221=1),1,IF(AND(Liste!H$2=1,Données!H221=1),1,IF(AND(Liste!I$2=1,Données!I221=1),1,IF(AND(Liste!J$2=1,Données!J221=1),1,IF(AND(Liste!K$2=1,Données!K221=1),1,IF(AND(Liste!L$2=1,Données!L221=1),1,IF(AND(Liste!M$2=1,Données!M221=1),1,IF(AND(Liste!N$2=1,Données!N221=1),1,IF(AND(Liste!O$2=1,Données!O221=1),1,IF(AND(Liste!P$2=1,Données!P221=1),1,IF(AND(Liste!Q$2=1,Données!Q221=1),1,IF(AND(Liste!R$2=1,Données!R221=1),1,IF(AND(Liste!S$2=1,Données!S221=1),1,IF(AND(Liste!T$2=1,Données!T221=1),1,IF(AND(Liste!U$2=1,Données!U221=1),1,IF(AND(Liste!V$2=1,Données!V221=1),1,IF(AND(Liste!W$2=1,Données!W221=1),1,IF(AND(Liste!X$2=1,Données!X221=1),1,IF(AND(Liste!Y$2=1,Données!Y221=1),1,IF(AND(Liste!Z$2=1,Données!Z221=1),1,IF(AND(Liste!AA$2=1,Données!AA221=1),1,IF(AND(Liste!AB$2=1,Données!AB221=1),1,IF(AND(Liste!AC$2=1,Données!AC221=1),1,IF(AND(Liste!AD$2=1,Données!AD221=1),1,IF(AND(Liste!AE$2=1,Données!AE221=1),1,IF(AND(Liste!AF$2=1,Données!AF221=1),1,0))))))))))))))))))))))))))))))</f>
        <v>5</v>
      </c>
    </row>
    <row r="222" spans="1:1">
      <c r="A222">
        <f>A221+IF(AND(Liste!C$2=1,Données!C222=1),1,IF(AND(Liste!D$2=1,Données!D222=1),1,IF(AND(Liste!E$2=1,Données!E222=1),1,IF(AND(Liste!F$2=1,Données!F222=1),1,IF(AND(Liste!G$2=1,Données!G222=1),1,IF(AND(Liste!H$2=1,Données!H222=1),1,IF(AND(Liste!I$2=1,Données!I222=1),1,IF(AND(Liste!J$2=1,Données!J222=1),1,IF(AND(Liste!K$2=1,Données!K222=1),1,IF(AND(Liste!L$2=1,Données!L222=1),1,IF(AND(Liste!M$2=1,Données!M222=1),1,IF(AND(Liste!N$2=1,Données!N222=1),1,IF(AND(Liste!O$2=1,Données!O222=1),1,IF(AND(Liste!P$2=1,Données!P222=1),1,IF(AND(Liste!Q$2=1,Données!Q222=1),1,IF(AND(Liste!R$2=1,Données!R222=1),1,IF(AND(Liste!S$2=1,Données!S222=1),1,IF(AND(Liste!T$2=1,Données!T222=1),1,IF(AND(Liste!U$2=1,Données!U222=1),1,IF(AND(Liste!V$2=1,Données!V222=1),1,IF(AND(Liste!W$2=1,Données!W222=1),1,IF(AND(Liste!X$2=1,Données!X222=1),1,IF(AND(Liste!Y$2=1,Données!Y222=1),1,IF(AND(Liste!Z$2=1,Données!Z222=1),1,IF(AND(Liste!AA$2=1,Données!AA222=1),1,IF(AND(Liste!AB$2=1,Données!AB222=1),1,IF(AND(Liste!AC$2=1,Données!AC222=1),1,IF(AND(Liste!AD$2=1,Données!AD222=1),1,IF(AND(Liste!AE$2=1,Données!AE222=1),1,IF(AND(Liste!AF$2=1,Données!AF222=1),1,0))))))))))))))))))))))))))))))</f>
        <v>5</v>
      </c>
    </row>
    <row r="223" spans="1:1">
      <c r="A223">
        <f>A222+IF(AND(Liste!C$2=1,Données!C223=1),1,IF(AND(Liste!D$2=1,Données!D223=1),1,IF(AND(Liste!E$2=1,Données!E223=1),1,IF(AND(Liste!F$2=1,Données!F223=1),1,IF(AND(Liste!G$2=1,Données!G223=1),1,IF(AND(Liste!H$2=1,Données!H223=1),1,IF(AND(Liste!I$2=1,Données!I223=1),1,IF(AND(Liste!J$2=1,Données!J223=1),1,IF(AND(Liste!K$2=1,Données!K223=1),1,IF(AND(Liste!L$2=1,Données!L223=1),1,IF(AND(Liste!M$2=1,Données!M223=1),1,IF(AND(Liste!N$2=1,Données!N223=1),1,IF(AND(Liste!O$2=1,Données!O223=1),1,IF(AND(Liste!P$2=1,Données!P223=1),1,IF(AND(Liste!Q$2=1,Données!Q223=1),1,IF(AND(Liste!R$2=1,Données!R223=1),1,IF(AND(Liste!S$2=1,Données!S223=1),1,IF(AND(Liste!T$2=1,Données!T223=1),1,IF(AND(Liste!U$2=1,Données!U223=1),1,IF(AND(Liste!V$2=1,Données!V223=1),1,IF(AND(Liste!W$2=1,Données!W223=1),1,IF(AND(Liste!X$2=1,Données!X223=1),1,IF(AND(Liste!Y$2=1,Données!Y223=1),1,IF(AND(Liste!Z$2=1,Données!Z223=1),1,IF(AND(Liste!AA$2=1,Données!AA223=1),1,IF(AND(Liste!AB$2=1,Données!AB223=1),1,IF(AND(Liste!AC$2=1,Données!AC223=1),1,IF(AND(Liste!AD$2=1,Données!AD223=1),1,IF(AND(Liste!AE$2=1,Données!AE223=1),1,IF(AND(Liste!AF$2=1,Données!AF223=1),1,0))))))))))))))))))))))))))))))</f>
        <v>5</v>
      </c>
    </row>
    <row r="224" spans="1:1">
      <c r="A224">
        <f>A223+IF(AND(Liste!C$2=1,Données!C224=1),1,IF(AND(Liste!D$2=1,Données!D224=1),1,IF(AND(Liste!E$2=1,Données!E224=1),1,IF(AND(Liste!F$2=1,Données!F224=1),1,IF(AND(Liste!G$2=1,Données!G224=1),1,IF(AND(Liste!H$2=1,Données!H224=1),1,IF(AND(Liste!I$2=1,Données!I224=1),1,IF(AND(Liste!J$2=1,Données!J224=1),1,IF(AND(Liste!K$2=1,Données!K224=1),1,IF(AND(Liste!L$2=1,Données!L224=1),1,IF(AND(Liste!M$2=1,Données!M224=1),1,IF(AND(Liste!N$2=1,Données!N224=1),1,IF(AND(Liste!O$2=1,Données!O224=1),1,IF(AND(Liste!P$2=1,Données!P224=1),1,IF(AND(Liste!Q$2=1,Données!Q224=1),1,IF(AND(Liste!R$2=1,Données!R224=1),1,IF(AND(Liste!S$2=1,Données!S224=1),1,IF(AND(Liste!T$2=1,Données!T224=1),1,IF(AND(Liste!U$2=1,Données!U224=1),1,IF(AND(Liste!V$2=1,Données!V224=1),1,IF(AND(Liste!W$2=1,Données!W224=1),1,IF(AND(Liste!X$2=1,Données!X224=1),1,IF(AND(Liste!Y$2=1,Données!Y224=1),1,IF(AND(Liste!Z$2=1,Données!Z224=1),1,IF(AND(Liste!AA$2=1,Données!AA224=1),1,IF(AND(Liste!AB$2=1,Données!AB224=1),1,IF(AND(Liste!AC$2=1,Données!AC224=1),1,IF(AND(Liste!AD$2=1,Données!AD224=1),1,IF(AND(Liste!AE$2=1,Données!AE224=1),1,IF(AND(Liste!AF$2=1,Données!AF224=1),1,0))))))))))))))))))))))))))))))</f>
        <v>5</v>
      </c>
    </row>
    <row r="225" spans="1:1">
      <c r="A225">
        <f>A224+IF(AND(Liste!C$2=1,Données!C225=1),1,IF(AND(Liste!D$2=1,Données!D225=1),1,IF(AND(Liste!E$2=1,Données!E225=1),1,IF(AND(Liste!F$2=1,Données!F225=1),1,IF(AND(Liste!G$2=1,Données!G225=1),1,IF(AND(Liste!H$2=1,Données!H225=1),1,IF(AND(Liste!I$2=1,Données!I225=1),1,IF(AND(Liste!J$2=1,Données!J225=1),1,IF(AND(Liste!K$2=1,Données!K225=1),1,IF(AND(Liste!L$2=1,Données!L225=1),1,IF(AND(Liste!M$2=1,Données!M225=1),1,IF(AND(Liste!N$2=1,Données!N225=1),1,IF(AND(Liste!O$2=1,Données!O225=1),1,IF(AND(Liste!P$2=1,Données!P225=1),1,IF(AND(Liste!Q$2=1,Données!Q225=1),1,IF(AND(Liste!R$2=1,Données!R225=1),1,IF(AND(Liste!S$2=1,Données!S225=1),1,IF(AND(Liste!T$2=1,Données!T225=1),1,IF(AND(Liste!U$2=1,Données!U225=1),1,IF(AND(Liste!V$2=1,Données!V225=1),1,IF(AND(Liste!W$2=1,Données!W225=1),1,IF(AND(Liste!X$2=1,Données!X225=1),1,IF(AND(Liste!Y$2=1,Données!Y225=1),1,IF(AND(Liste!Z$2=1,Données!Z225=1),1,IF(AND(Liste!AA$2=1,Données!AA225=1),1,IF(AND(Liste!AB$2=1,Données!AB225=1),1,IF(AND(Liste!AC$2=1,Données!AC225=1),1,IF(AND(Liste!AD$2=1,Données!AD225=1),1,IF(AND(Liste!AE$2=1,Données!AE225=1),1,IF(AND(Liste!AF$2=1,Données!AF225=1),1,0))))))))))))))))))))))))))))))</f>
        <v>5</v>
      </c>
    </row>
    <row r="226" spans="1:1">
      <c r="A226">
        <f>A225+IF(AND(Liste!C$2=1,Données!C226=1),1,IF(AND(Liste!D$2=1,Données!D226=1),1,IF(AND(Liste!E$2=1,Données!E226=1),1,IF(AND(Liste!F$2=1,Données!F226=1),1,IF(AND(Liste!G$2=1,Données!G226=1),1,IF(AND(Liste!H$2=1,Données!H226=1),1,IF(AND(Liste!I$2=1,Données!I226=1),1,IF(AND(Liste!J$2=1,Données!J226=1),1,IF(AND(Liste!K$2=1,Données!K226=1),1,IF(AND(Liste!L$2=1,Données!L226=1),1,IF(AND(Liste!M$2=1,Données!M226=1),1,IF(AND(Liste!N$2=1,Données!N226=1),1,IF(AND(Liste!O$2=1,Données!O226=1),1,IF(AND(Liste!P$2=1,Données!P226=1),1,IF(AND(Liste!Q$2=1,Données!Q226=1),1,IF(AND(Liste!R$2=1,Données!R226=1),1,IF(AND(Liste!S$2=1,Données!S226=1),1,IF(AND(Liste!T$2=1,Données!T226=1),1,IF(AND(Liste!U$2=1,Données!U226=1),1,IF(AND(Liste!V$2=1,Données!V226=1),1,IF(AND(Liste!W$2=1,Données!W226=1),1,IF(AND(Liste!X$2=1,Données!X226=1),1,IF(AND(Liste!Y$2=1,Données!Y226=1),1,IF(AND(Liste!Z$2=1,Données!Z226=1),1,IF(AND(Liste!AA$2=1,Données!AA226=1),1,IF(AND(Liste!AB$2=1,Données!AB226=1),1,IF(AND(Liste!AC$2=1,Données!AC226=1),1,IF(AND(Liste!AD$2=1,Données!AD226=1),1,IF(AND(Liste!AE$2=1,Données!AE226=1),1,IF(AND(Liste!AF$2=1,Données!AF226=1),1,0))))))))))))))))))))))))))))))</f>
        <v>5</v>
      </c>
    </row>
    <row r="227" spans="1:1">
      <c r="A227">
        <f>A226+IF(AND(Liste!C$2=1,Données!C227=1),1,IF(AND(Liste!D$2=1,Données!D227=1),1,IF(AND(Liste!E$2=1,Données!E227=1),1,IF(AND(Liste!F$2=1,Données!F227=1),1,IF(AND(Liste!G$2=1,Données!G227=1),1,IF(AND(Liste!H$2=1,Données!H227=1),1,IF(AND(Liste!I$2=1,Données!I227=1),1,IF(AND(Liste!J$2=1,Données!J227=1),1,IF(AND(Liste!K$2=1,Données!K227=1),1,IF(AND(Liste!L$2=1,Données!L227=1),1,IF(AND(Liste!M$2=1,Données!M227=1),1,IF(AND(Liste!N$2=1,Données!N227=1),1,IF(AND(Liste!O$2=1,Données!O227=1),1,IF(AND(Liste!P$2=1,Données!P227=1),1,IF(AND(Liste!Q$2=1,Données!Q227=1),1,IF(AND(Liste!R$2=1,Données!R227=1),1,IF(AND(Liste!S$2=1,Données!S227=1),1,IF(AND(Liste!T$2=1,Données!T227=1),1,IF(AND(Liste!U$2=1,Données!U227=1),1,IF(AND(Liste!V$2=1,Données!V227=1),1,IF(AND(Liste!W$2=1,Données!W227=1),1,IF(AND(Liste!X$2=1,Données!X227=1),1,IF(AND(Liste!Y$2=1,Données!Y227=1),1,IF(AND(Liste!Z$2=1,Données!Z227=1),1,IF(AND(Liste!AA$2=1,Données!AA227=1),1,IF(AND(Liste!AB$2=1,Données!AB227=1),1,IF(AND(Liste!AC$2=1,Données!AC227=1),1,IF(AND(Liste!AD$2=1,Données!AD227=1),1,IF(AND(Liste!AE$2=1,Données!AE227=1),1,IF(AND(Liste!AF$2=1,Données!AF227=1),1,0))))))))))))))))))))))))))))))</f>
        <v>5</v>
      </c>
    </row>
    <row r="228" spans="1:1">
      <c r="A228">
        <f>A227+IF(AND(Liste!C$2=1,Données!C228=1),1,IF(AND(Liste!D$2=1,Données!D228=1),1,IF(AND(Liste!E$2=1,Données!E228=1),1,IF(AND(Liste!F$2=1,Données!F228=1),1,IF(AND(Liste!G$2=1,Données!G228=1),1,IF(AND(Liste!H$2=1,Données!H228=1),1,IF(AND(Liste!I$2=1,Données!I228=1),1,IF(AND(Liste!J$2=1,Données!J228=1),1,IF(AND(Liste!K$2=1,Données!K228=1),1,IF(AND(Liste!L$2=1,Données!L228=1),1,IF(AND(Liste!M$2=1,Données!M228=1),1,IF(AND(Liste!N$2=1,Données!N228=1),1,IF(AND(Liste!O$2=1,Données!O228=1),1,IF(AND(Liste!P$2=1,Données!P228=1),1,IF(AND(Liste!Q$2=1,Données!Q228=1),1,IF(AND(Liste!R$2=1,Données!R228=1),1,IF(AND(Liste!S$2=1,Données!S228=1),1,IF(AND(Liste!T$2=1,Données!T228=1),1,IF(AND(Liste!U$2=1,Données!U228=1),1,IF(AND(Liste!V$2=1,Données!V228=1),1,IF(AND(Liste!W$2=1,Données!W228=1),1,IF(AND(Liste!X$2=1,Données!X228=1),1,IF(AND(Liste!Y$2=1,Données!Y228=1),1,IF(AND(Liste!Z$2=1,Données!Z228=1),1,IF(AND(Liste!AA$2=1,Données!AA228=1),1,IF(AND(Liste!AB$2=1,Données!AB228=1),1,IF(AND(Liste!AC$2=1,Données!AC228=1),1,IF(AND(Liste!AD$2=1,Données!AD228=1),1,IF(AND(Liste!AE$2=1,Données!AE228=1),1,IF(AND(Liste!AF$2=1,Données!AF228=1),1,0))))))))))))))))))))))))))))))</f>
        <v>5</v>
      </c>
    </row>
    <row r="229" spans="1:1">
      <c r="A229">
        <f>A228+IF(AND(Liste!C$2=1,Données!C229=1),1,IF(AND(Liste!D$2=1,Données!D229=1),1,IF(AND(Liste!E$2=1,Données!E229=1),1,IF(AND(Liste!F$2=1,Données!F229=1),1,IF(AND(Liste!G$2=1,Données!G229=1),1,IF(AND(Liste!H$2=1,Données!H229=1),1,IF(AND(Liste!I$2=1,Données!I229=1),1,IF(AND(Liste!J$2=1,Données!J229=1),1,IF(AND(Liste!K$2=1,Données!K229=1),1,IF(AND(Liste!L$2=1,Données!L229=1),1,IF(AND(Liste!M$2=1,Données!M229=1),1,IF(AND(Liste!N$2=1,Données!N229=1),1,IF(AND(Liste!O$2=1,Données!O229=1),1,IF(AND(Liste!P$2=1,Données!P229=1),1,IF(AND(Liste!Q$2=1,Données!Q229=1),1,IF(AND(Liste!R$2=1,Données!R229=1),1,IF(AND(Liste!S$2=1,Données!S229=1),1,IF(AND(Liste!T$2=1,Données!T229=1),1,IF(AND(Liste!U$2=1,Données!U229=1),1,IF(AND(Liste!V$2=1,Données!V229=1),1,IF(AND(Liste!W$2=1,Données!W229=1),1,IF(AND(Liste!X$2=1,Données!X229=1),1,IF(AND(Liste!Y$2=1,Données!Y229=1),1,IF(AND(Liste!Z$2=1,Données!Z229=1),1,IF(AND(Liste!AA$2=1,Données!AA229=1),1,IF(AND(Liste!AB$2=1,Données!AB229=1),1,IF(AND(Liste!AC$2=1,Données!AC229=1),1,IF(AND(Liste!AD$2=1,Données!AD229=1),1,IF(AND(Liste!AE$2=1,Données!AE229=1),1,IF(AND(Liste!AF$2=1,Données!AF229=1),1,0))))))))))))))))))))))))))))))</f>
        <v>5</v>
      </c>
    </row>
    <row r="230" spans="1:1">
      <c r="A230">
        <f>A229+IF(AND(Liste!C$2=1,Données!C230=1),1,IF(AND(Liste!D$2=1,Données!D230=1),1,IF(AND(Liste!E$2=1,Données!E230=1),1,IF(AND(Liste!F$2=1,Données!F230=1),1,IF(AND(Liste!G$2=1,Données!G230=1),1,IF(AND(Liste!H$2=1,Données!H230=1),1,IF(AND(Liste!I$2=1,Données!I230=1),1,IF(AND(Liste!J$2=1,Données!J230=1),1,IF(AND(Liste!K$2=1,Données!K230=1),1,IF(AND(Liste!L$2=1,Données!L230=1),1,IF(AND(Liste!M$2=1,Données!M230=1),1,IF(AND(Liste!N$2=1,Données!N230=1),1,IF(AND(Liste!O$2=1,Données!O230=1),1,IF(AND(Liste!P$2=1,Données!P230=1),1,IF(AND(Liste!Q$2=1,Données!Q230=1),1,IF(AND(Liste!R$2=1,Données!R230=1),1,IF(AND(Liste!S$2=1,Données!S230=1),1,IF(AND(Liste!T$2=1,Données!T230=1),1,IF(AND(Liste!U$2=1,Données!U230=1),1,IF(AND(Liste!V$2=1,Données!V230=1),1,IF(AND(Liste!W$2=1,Données!W230=1),1,IF(AND(Liste!X$2=1,Données!X230=1),1,IF(AND(Liste!Y$2=1,Données!Y230=1),1,IF(AND(Liste!Z$2=1,Données!Z230=1),1,IF(AND(Liste!AA$2=1,Données!AA230=1),1,IF(AND(Liste!AB$2=1,Données!AB230=1),1,IF(AND(Liste!AC$2=1,Données!AC230=1),1,IF(AND(Liste!AD$2=1,Données!AD230=1),1,IF(AND(Liste!AE$2=1,Données!AE230=1),1,IF(AND(Liste!AF$2=1,Données!AF230=1),1,0))))))))))))))))))))))))))))))</f>
        <v>5</v>
      </c>
    </row>
    <row r="231" spans="1:1">
      <c r="A231">
        <f>A230+IF(AND(Liste!C$2=1,Données!C231=1),1,IF(AND(Liste!D$2=1,Données!D231=1),1,IF(AND(Liste!E$2=1,Données!E231=1),1,IF(AND(Liste!F$2=1,Données!F231=1),1,IF(AND(Liste!G$2=1,Données!G231=1),1,IF(AND(Liste!H$2=1,Données!H231=1),1,IF(AND(Liste!I$2=1,Données!I231=1),1,IF(AND(Liste!J$2=1,Données!J231=1),1,IF(AND(Liste!K$2=1,Données!K231=1),1,IF(AND(Liste!L$2=1,Données!L231=1),1,IF(AND(Liste!M$2=1,Données!M231=1),1,IF(AND(Liste!N$2=1,Données!N231=1),1,IF(AND(Liste!O$2=1,Données!O231=1),1,IF(AND(Liste!P$2=1,Données!P231=1),1,IF(AND(Liste!Q$2=1,Données!Q231=1),1,IF(AND(Liste!R$2=1,Données!R231=1),1,IF(AND(Liste!S$2=1,Données!S231=1),1,IF(AND(Liste!T$2=1,Données!T231=1),1,IF(AND(Liste!U$2=1,Données!U231=1),1,IF(AND(Liste!V$2=1,Données!V231=1),1,IF(AND(Liste!W$2=1,Données!W231=1),1,IF(AND(Liste!X$2=1,Données!X231=1),1,IF(AND(Liste!Y$2=1,Données!Y231=1),1,IF(AND(Liste!Z$2=1,Données!Z231=1),1,IF(AND(Liste!AA$2=1,Données!AA231=1),1,IF(AND(Liste!AB$2=1,Données!AB231=1),1,IF(AND(Liste!AC$2=1,Données!AC231=1),1,IF(AND(Liste!AD$2=1,Données!AD231=1),1,IF(AND(Liste!AE$2=1,Données!AE231=1),1,IF(AND(Liste!AF$2=1,Données!AF231=1),1,0))))))))))))))))))))))))))))))</f>
        <v>5</v>
      </c>
    </row>
    <row r="232" spans="1:1">
      <c r="A232">
        <f>A231+IF(AND(Liste!C$2=1,Données!C232=1),1,IF(AND(Liste!D$2=1,Données!D232=1),1,IF(AND(Liste!E$2=1,Données!E232=1),1,IF(AND(Liste!F$2=1,Données!F232=1),1,IF(AND(Liste!G$2=1,Données!G232=1),1,IF(AND(Liste!H$2=1,Données!H232=1),1,IF(AND(Liste!I$2=1,Données!I232=1),1,IF(AND(Liste!J$2=1,Données!J232=1),1,IF(AND(Liste!K$2=1,Données!K232=1),1,IF(AND(Liste!L$2=1,Données!L232=1),1,IF(AND(Liste!M$2=1,Données!M232=1),1,IF(AND(Liste!N$2=1,Données!N232=1),1,IF(AND(Liste!O$2=1,Données!O232=1),1,IF(AND(Liste!P$2=1,Données!P232=1),1,IF(AND(Liste!Q$2=1,Données!Q232=1),1,IF(AND(Liste!R$2=1,Données!R232=1),1,IF(AND(Liste!S$2=1,Données!S232=1),1,IF(AND(Liste!T$2=1,Données!T232=1),1,IF(AND(Liste!U$2=1,Données!U232=1),1,IF(AND(Liste!V$2=1,Données!V232=1),1,IF(AND(Liste!W$2=1,Données!W232=1),1,IF(AND(Liste!X$2=1,Données!X232=1),1,IF(AND(Liste!Y$2=1,Données!Y232=1),1,IF(AND(Liste!Z$2=1,Données!Z232=1),1,IF(AND(Liste!AA$2=1,Données!AA232=1),1,IF(AND(Liste!AB$2=1,Données!AB232=1),1,IF(AND(Liste!AC$2=1,Données!AC232=1),1,IF(AND(Liste!AD$2=1,Données!AD232=1),1,IF(AND(Liste!AE$2=1,Données!AE232=1),1,IF(AND(Liste!AF$2=1,Données!AF232=1),1,0))))))))))))))))))))))))))))))</f>
        <v>5</v>
      </c>
    </row>
    <row r="233" spans="1:1">
      <c r="A233">
        <f>A232+IF(AND(Liste!C$2=1,Données!C233=1),1,IF(AND(Liste!D$2=1,Données!D233=1),1,IF(AND(Liste!E$2=1,Données!E233=1),1,IF(AND(Liste!F$2=1,Données!F233=1),1,IF(AND(Liste!G$2=1,Données!G233=1),1,IF(AND(Liste!H$2=1,Données!H233=1),1,IF(AND(Liste!I$2=1,Données!I233=1),1,IF(AND(Liste!J$2=1,Données!J233=1),1,IF(AND(Liste!K$2=1,Données!K233=1),1,IF(AND(Liste!L$2=1,Données!L233=1),1,IF(AND(Liste!M$2=1,Données!M233=1),1,IF(AND(Liste!N$2=1,Données!N233=1),1,IF(AND(Liste!O$2=1,Données!O233=1),1,IF(AND(Liste!P$2=1,Données!P233=1),1,IF(AND(Liste!Q$2=1,Données!Q233=1),1,IF(AND(Liste!R$2=1,Données!R233=1),1,IF(AND(Liste!S$2=1,Données!S233=1),1,IF(AND(Liste!T$2=1,Données!T233=1),1,IF(AND(Liste!U$2=1,Données!U233=1),1,IF(AND(Liste!V$2=1,Données!V233=1),1,IF(AND(Liste!W$2=1,Données!W233=1),1,IF(AND(Liste!X$2=1,Données!X233=1),1,IF(AND(Liste!Y$2=1,Données!Y233=1),1,IF(AND(Liste!Z$2=1,Données!Z233=1),1,IF(AND(Liste!AA$2=1,Données!AA233=1),1,IF(AND(Liste!AB$2=1,Données!AB233=1),1,IF(AND(Liste!AC$2=1,Données!AC233=1),1,IF(AND(Liste!AD$2=1,Données!AD233=1),1,IF(AND(Liste!AE$2=1,Données!AE233=1),1,IF(AND(Liste!AF$2=1,Données!AF233=1),1,0))))))))))))))))))))))))))))))</f>
        <v>5</v>
      </c>
    </row>
    <row r="234" spans="1:1">
      <c r="A234">
        <f>A233+IF(AND(Liste!C$2=1,Données!C234=1),1,IF(AND(Liste!D$2=1,Données!D234=1),1,IF(AND(Liste!E$2=1,Données!E234=1),1,IF(AND(Liste!F$2=1,Données!F234=1),1,IF(AND(Liste!G$2=1,Données!G234=1),1,IF(AND(Liste!H$2=1,Données!H234=1),1,IF(AND(Liste!I$2=1,Données!I234=1),1,IF(AND(Liste!J$2=1,Données!J234=1),1,IF(AND(Liste!K$2=1,Données!K234=1),1,IF(AND(Liste!L$2=1,Données!L234=1),1,IF(AND(Liste!M$2=1,Données!M234=1),1,IF(AND(Liste!N$2=1,Données!N234=1),1,IF(AND(Liste!O$2=1,Données!O234=1),1,IF(AND(Liste!P$2=1,Données!P234=1),1,IF(AND(Liste!Q$2=1,Données!Q234=1),1,IF(AND(Liste!R$2=1,Données!R234=1),1,IF(AND(Liste!S$2=1,Données!S234=1),1,IF(AND(Liste!T$2=1,Données!T234=1),1,IF(AND(Liste!U$2=1,Données!U234=1),1,IF(AND(Liste!V$2=1,Données!V234=1),1,IF(AND(Liste!W$2=1,Données!W234=1),1,IF(AND(Liste!X$2=1,Données!X234=1),1,IF(AND(Liste!Y$2=1,Données!Y234=1),1,IF(AND(Liste!Z$2=1,Données!Z234=1),1,IF(AND(Liste!AA$2=1,Données!AA234=1),1,IF(AND(Liste!AB$2=1,Données!AB234=1),1,IF(AND(Liste!AC$2=1,Données!AC234=1),1,IF(AND(Liste!AD$2=1,Données!AD234=1),1,IF(AND(Liste!AE$2=1,Données!AE234=1),1,IF(AND(Liste!AF$2=1,Données!AF234=1),1,0))))))))))))))))))))))))))))))</f>
        <v>5</v>
      </c>
    </row>
    <row r="235" spans="1:1">
      <c r="A235">
        <f>A234+IF(AND(Liste!C$2=1,Données!C235=1),1,IF(AND(Liste!D$2=1,Données!D235=1),1,IF(AND(Liste!E$2=1,Données!E235=1),1,IF(AND(Liste!F$2=1,Données!F235=1),1,IF(AND(Liste!G$2=1,Données!G235=1),1,IF(AND(Liste!H$2=1,Données!H235=1),1,IF(AND(Liste!I$2=1,Données!I235=1),1,IF(AND(Liste!J$2=1,Données!J235=1),1,IF(AND(Liste!K$2=1,Données!K235=1),1,IF(AND(Liste!L$2=1,Données!L235=1),1,IF(AND(Liste!M$2=1,Données!M235=1),1,IF(AND(Liste!N$2=1,Données!N235=1),1,IF(AND(Liste!O$2=1,Données!O235=1),1,IF(AND(Liste!P$2=1,Données!P235=1),1,IF(AND(Liste!Q$2=1,Données!Q235=1),1,IF(AND(Liste!R$2=1,Données!R235=1),1,IF(AND(Liste!S$2=1,Données!S235=1),1,IF(AND(Liste!T$2=1,Données!T235=1),1,IF(AND(Liste!U$2=1,Données!U235=1),1,IF(AND(Liste!V$2=1,Données!V235=1),1,IF(AND(Liste!W$2=1,Données!W235=1),1,IF(AND(Liste!X$2=1,Données!X235=1),1,IF(AND(Liste!Y$2=1,Données!Y235=1),1,IF(AND(Liste!Z$2=1,Données!Z235=1),1,IF(AND(Liste!AA$2=1,Données!AA235=1),1,IF(AND(Liste!AB$2=1,Données!AB235=1),1,IF(AND(Liste!AC$2=1,Données!AC235=1),1,IF(AND(Liste!AD$2=1,Données!AD235=1),1,IF(AND(Liste!AE$2=1,Données!AE235=1),1,IF(AND(Liste!AF$2=1,Données!AF235=1),1,0))))))))))))))))))))))))))))))</f>
        <v>5</v>
      </c>
    </row>
    <row r="236" spans="1:1">
      <c r="A236">
        <f>A235+IF(AND(Liste!C$2=1,Données!C236=1),1,IF(AND(Liste!D$2=1,Données!D236=1),1,IF(AND(Liste!E$2=1,Données!E236=1),1,IF(AND(Liste!F$2=1,Données!F236=1),1,IF(AND(Liste!G$2=1,Données!G236=1),1,IF(AND(Liste!H$2=1,Données!H236=1),1,IF(AND(Liste!I$2=1,Données!I236=1),1,IF(AND(Liste!J$2=1,Données!J236=1),1,IF(AND(Liste!K$2=1,Données!K236=1),1,IF(AND(Liste!L$2=1,Données!L236=1),1,IF(AND(Liste!M$2=1,Données!M236=1),1,IF(AND(Liste!N$2=1,Données!N236=1),1,IF(AND(Liste!O$2=1,Données!O236=1),1,IF(AND(Liste!P$2=1,Données!P236=1),1,IF(AND(Liste!Q$2=1,Données!Q236=1),1,IF(AND(Liste!R$2=1,Données!R236=1),1,IF(AND(Liste!S$2=1,Données!S236=1),1,IF(AND(Liste!T$2=1,Données!T236=1),1,IF(AND(Liste!U$2=1,Données!U236=1),1,IF(AND(Liste!V$2=1,Données!V236=1),1,IF(AND(Liste!W$2=1,Données!W236=1),1,IF(AND(Liste!X$2=1,Données!X236=1),1,IF(AND(Liste!Y$2=1,Données!Y236=1),1,IF(AND(Liste!Z$2=1,Données!Z236=1),1,IF(AND(Liste!AA$2=1,Données!AA236=1),1,IF(AND(Liste!AB$2=1,Données!AB236=1),1,IF(AND(Liste!AC$2=1,Données!AC236=1),1,IF(AND(Liste!AD$2=1,Données!AD236=1),1,IF(AND(Liste!AE$2=1,Données!AE236=1),1,IF(AND(Liste!AF$2=1,Données!AF236=1),1,0))))))))))))))))))))))))))))))</f>
        <v>5</v>
      </c>
    </row>
    <row r="237" spans="1:1">
      <c r="A237">
        <f>A236+IF(AND(Liste!C$2=1,Données!C237=1),1,IF(AND(Liste!D$2=1,Données!D237=1),1,IF(AND(Liste!E$2=1,Données!E237=1),1,IF(AND(Liste!F$2=1,Données!F237=1),1,IF(AND(Liste!G$2=1,Données!G237=1),1,IF(AND(Liste!H$2=1,Données!H237=1),1,IF(AND(Liste!I$2=1,Données!I237=1),1,IF(AND(Liste!J$2=1,Données!J237=1),1,IF(AND(Liste!K$2=1,Données!K237=1),1,IF(AND(Liste!L$2=1,Données!L237=1),1,IF(AND(Liste!M$2=1,Données!M237=1),1,IF(AND(Liste!N$2=1,Données!N237=1),1,IF(AND(Liste!O$2=1,Données!O237=1),1,IF(AND(Liste!P$2=1,Données!P237=1),1,IF(AND(Liste!Q$2=1,Données!Q237=1),1,IF(AND(Liste!R$2=1,Données!R237=1),1,IF(AND(Liste!S$2=1,Données!S237=1),1,IF(AND(Liste!T$2=1,Données!T237=1),1,IF(AND(Liste!U$2=1,Données!U237=1),1,IF(AND(Liste!V$2=1,Données!V237=1),1,IF(AND(Liste!W$2=1,Données!W237=1),1,IF(AND(Liste!X$2=1,Données!X237=1),1,IF(AND(Liste!Y$2=1,Données!Y237=1),1,IF(AND(Liste!Z$2=1,Données!Z237=1),1,IF(AND(Liste!AA$2=1,Données!AA237=1),1,IF(AND(Liste!AB$2=1,Données!AB237=1),1,IF(AND(Liste!AC$2=1,Données!AC237=1),1,IF(AND(Liste!AD$2=1,Données!AD237=1),1,IF(AND(Liste!AE$2=1,Données!AE237=1),1,IF(AND(Liste!AF$2=1,Données!AF237=1),1,0))))))))))))))))))))))))))))))</f>
        <v>5</v>
      </c>
    </row>
    <row r="238" spans="1:1">
      <c r="A238">
        <f>A237+IF(AND(Liste!C$2=1,Données!C238=1),1,IF(AND(Liste!D$2=1,Données!D238=1),1,IF(AND(Liste!E$2=1,Données!E238=1),1,IF(AND(Liste!F$2=1,Données!F238=1),1,IF(AND(Liste!G$2=1,Données!G238=1),1,IF(AND(Liste!H$2=1,Données!H238=1),1,IF(AND(Liste!I$2=1,Données!I238=1),1,IF(AND(Liste!J$2=1,Données!J238=1),1,IF(AND(Liste!K$2=1,Données!K238=1),1,IF(AND(Liste!L$2=1,Données!L238=1),1,IF(AND(Liste!M$2=1,Données!M238=1),1,IF(AND(Liste!N$2=1,Données!N238=1),1,IF(AND(Liste!O$2=1,Données!O238=1),1,IF(AND(Liste!P$2=1,Données!P238=1),1,IF(AND(Liste!Q$2=1,Données!Q238=1),1,IF(AND(Liste!R$2=1,Données!R238=1),1,IF(AND(Liste!S$2=1,Données!S238=1),1,IF(AND(Liste!T$2=1,Données!T238=1),1,IF(AND(Liste!U$2=1,Données!U238=1),1,IF(AND(Liste!V$2=1,Données!V238=1),1,IF(AND(Liste!W$2=1,Données!W238=1),1,IF(AND(Liste!X$2=1,Données!X238=1),1,IF(AND(Liste!Y$2=1,Données!Y238=1),1,IF(AND(Liste!Z$2=1,Données!Z238=1),1,IF(AND(Liste!AA$2=1,Données!AA238=1),1,IF(AND(Liste!AB$2=1,Données!AB238=1),1,IF(AND(Liste!AC$2=1,Données!AC238=1),1,IF(AND(Liste!AD$2=1,Données!AD238=1),1,IF(AND(Liste!AE$2=1,Données!AE238=1),1,IF(AND(Liste!AF$2=1,Données!AF238=1),1,0))))))))))))))))))))))))))))))</f>
        <v>5</v>
      </c>
    </row>
    <row r="239" spans="1:1">
      <c r="A239">
        <f>A238+IF(AND(Liste!C$2=1,Données!C239=1),1,IF(AND(Liste!D$2=1,Données!D239=1),1,IF(AND(Liste!E$2=1,Données!E239=1),1,IF(AND(Liste!F$2=1,Données!F239=1),1,IF(AND(Liste!G$2=1,Données!G239=1),1,IF(AND(Liste!H$2=1,Données!H239=1),1,IF(AND(Liste!I$2=1,Données!I239=1),1,IF(AND(Liste!J$2=1,Données!J239=1),1,IF(AND(Liste!K$2=1,Données!K239=1),1,IF(AND(Liste!L$2=1,Données!L239=1),1,IF(AND(Liste!M$2=1,Données!M239=1),1,IF(AND(Liste!N$2=1,Données!N239=1),1,IF(AND(Liste!O$2=1,Données!O239=1),1,IF(AND(Liste!P$2=1,Données!P239=1),1,IF(AND(Liste!Q$2=1,Données!Q239=1),1,IF(AND(Liste!R$2=1,Données!R239=1),1,IF(AND(Liste!S$2=1,Données!S239=1),1,IF(AND(Liste!T$2=1,Données!T239=1),1,IF(AND(Liste!U$2=1,Données!U239=1),1,IF(AND(Liste!V$2=1,Données!V239=1),1,IF(AND(Liste!W$2=1,Données!W239=1),1,IF(AND(Liste!X$2=1,Données!X239=1),1,IF(AND(Liste!Y$2=1,Données!Y239=1),1,IF(AND(Liste!Z$2=1,Données!Z239=1),1,IF(AND(Liste!AA$2=1,Données!AA239=1),1,IF(AND(Liste!AB$2=1,Données!AB239=1),1,IF(AND(Liste!AC$2=1,Données!AC239=1),1,IF(AND(Liste!AD$2=1,Données!AD239=1),1,IF(AND(Liste!AE$2=1,Données!AE239=1),1,IF(AND(Liste!AF$2=1,Données!AF239=1),1,0))))))))))))))))))))))))))))))</f>
        <v>5</v>
      </c>
    </row>
    <row r="240" spans="1:1">
      <c r="A240">
        <f>A239+IF(AND(Liste!C$2=1,Données!C240=1),1,IF(AND(Liste!D$2=1,Données!D240=1),1,IF(AND(Liste!E$2=1,Données!E240=1),1,IF(AND(Liste!F$2=1,Données!F240=1),1,IF(AND(Liste!G$2=1,Données!G240=1),1,IF(AND(Liste!H$2=1,Données!H240=1),1,IF(AND(Liste!I$2=1,Données!I240=1),1,IF(AND(Liste!J$2=1,Données!J240=1),1,IF(AND(Liste!K$2=1,Données!K240=1),1,IF(AND(Liste!L$2=1,Données!L240=1),1,IF(AND(Liste!M$2=1,Données!M240=1),1,IF(AND(Liste!N$2=1,Données!N240=1),1,IF(AND(Liste!O$2=1,Données!O240=1),1,IF(AND(Liste!P$2=1,Données!P240=1),1,IF(AND(Liste!Q$2=1,Données!Q240=1),1,IF(AND(Liste!R$2=1,Données!R240=1),1,IF(AND(Liste!S$2=1,Données!S240=1),1,IF(AND(Liste!T$2=1,Données!T240=1),1,IF(AND(Liste!U$2=1,Données!U240=1),1,IF(AND(Liste!V$2=1,Données!V240=1),1,IF(AND(Liste!W$2=1,Données!W240=1),1,IF(AND(Liste!X$2=1,Données!X240=1),1,IF(AND(Liste!Y$2=1,Données!Y240=1),1,IF(AND(Liste!Z$2=1,Données!Z240=1),1,IF(AND(Liste!AA$2=1,Données!AA240=1),1,IF(AND(Liste!AB$2=1,Données!AB240=1),1,IF(AND(Liste!AC$2=1,Données!AC240=1),1,IF(AND(Liste!AD$2=1,Données!AD240=1),1,IF(AND(Liste!AE$2=1,Données!AE240=1),1,IF(AND(Liste!AF$2=1,Données!AF240=1),1,0))))))))))))))))))))))))))))))</f>
        <v>5</v>
      </c>
    </row>
    <row r="241" spans="1:1">
      <c r="A241">
        <f>A240+IF(AND(Liste!C$2=1,Données!C241=1),1,IF(AND(Liste!D$2=1,Données!D241=1),1,IF(AND(Liste!E$2=1,Données!E241=1),1,IF(AND(Liste!F$2=1,Données!F241=1),1,IF(AND(Liste!G$2=1,Données!G241=1),1,IF(AND(Liste!H$2=1,Données!H241=1),1,IF(AND(Liste!I$2=1,Données!I241=1),1,IF(AND(Liste!J$2=1,Données!J241=1),1,IF(AND(Liste!K$2=1,Données!K241=1),1,IF(AND(Liste!L$2=1,Données!L241=1),1,IF(AND(Liste!M$2=1,Données!M241=1),1,IF(AND(Liste!N$2=1,Données!N241=1),1,IF(AND(Liste!O$2=1,Données!O241=1),1,IF(AND(Liste!P$2=1,Données!P241=1),1,IF(AND(Liste!Q$2=1,Données!Q241=1),1,IF(AND(Liste!R$2=1,Données!R241=1),1,IF(AND(Liste!S$2=1,Données!S241=1),1,IF(AND(Liste!T$2=1,Données!T241=1),1,IF(AND(Liste!U$2=1,Données!U241=1),1,IF(AND(Liste!V$2=1,Données!V241=1),1,IF(AND(Liste!W$2=1,Données!W241=1),1,IF(AND(Liste!X$2=1,Données!X241=1),1,IF(AND(Liste!Y$2=1,Données!Y241=1),1,IF(AND(Liste!Z$2=1,Données!Z241=1),1,IF(AND(Liste!AA$2=1,Données!AA241=1),1,IF(AND(Liste!AB$2=1,Données!AB241=1),1,IF(AND(Liste!AC$2=1,Données!AC241=1),1,IF(AND(Liste!AD$2=1,Données!AD241=1),1,IF(AND(Liste!AE$2=1,Données!AE241=1),1,IF(AND(Liste!AF$2=1,Données!AF241=1),1,0))))))))))))))))))))))))))))))</f>
        <v>5</v>
      </c>
    </row>
    <row r="242" spans="1:1">
      <c r="A242">
        <f>A241+IF(AND(Liste!C$2=1,Données!C242=1),1,IF(AND(Liste!D$2=1,Données!D242=1),1,IF(AND(Liste!E$2=1,Données!E242=1),1,IF(AND(Liste!F$2=1,Données!F242=1),1,IF(AND(Liste!G$2=1,Données!G242=1),1,IF(AND(Liste!H$2=1,Données!H242=1),1,IF(AND(Liste!I$2=1,Données!I242=1),1,IF(AND(Liste!J$2=1,Données!J242=1),1,IF(AND(Liste!K$2=1,Données!K242=1),1,IF(AND(Liste!L$2=1,Données!L242=1),1,IF(AND(Liste!M$2=1,Données!M242=1),1,IF(AND(Liste!N$2=1,Données!N242=1),1,IF(AND(Liste!O$2=1,Données!O242=1),1,IF(AND(Liste!P$2=1,Données!P242=1),1,IF(AND(Liste!Q$2=1,Données!Q242=1),1,IF(AND(Liste!R$2=1,Données!R242=1),1,IF(AND(Liste!S$2=1,Données!S242=1),1,IF(AND(Liste!T$2=1,Données!T242=1),1,IF(AND(Liste!U$2=1,Données!U242=1),1,IF(AND(Liste!V$2=1,Données!V242=1),1,IF(AND(Liste!W$2=1,Données!W242=1),1,IF(AND(Liste!X$2=1,Données!X242=1),1,IF(AND(Liste!Y$2=1,Données!Y242=1),1,IF(AND(Liste!Z$2=1,Données!Z242=1),1,IF(AND(Liste!AA$2=1,Données!AA242=1),1,IF(AND(Liste!AB$2=1,Données!AB242=1),1,IF(AND(Liste!AC$2=1,Données!AC242=1),1,IF(AND(Liste!AD$2=1,Données!AD242=1),1,IF(AND(Liste!AE$2=1,Données!AE242=1),1,IF(AND(Liste!AF$2=1,Données!AF242=1),1,0))))))))))))))))))))))))))))))</f>
        <v>5</v>
      </c>
    </row>
    <row r="243" spans="1:1">
      <c r="A243">
        <f>A242+IF(AND(Liste!C$2=1,Données!C243=1),1,IF(AND(Liste!D$2=1,Données!D243=1),1,IF(AND(Liste!E$2=1,Données!E243=1),1,IF(AND(Liste!F$2=1,Données!F243=1),1,IF(AND(Liste!G$2=1,Données!G243=1),1,IF(AND(Liste!H$2=1,Données!H243=1),1,IF(AND(Liste!I$2=1,Données!I243=1),1,IF(AND(Liste!J$2=1,Données!J243=1),1,IF(AND(Liste!K$2=1,Données!K243=1),1,IF(AND(Liste!L$2=1,Données!L243=1),1,IF(AND(Liste!M$2=1,Données!M243=1),1,IF(AND(Liste!N$2=1,Données!N243=1),1,IF(AND(Liste!O$2=1,Données!O243=1),1,IF(AND(Liste!P$2=1,Données!P243=1),1,IF(AND(Liste!Q$2=1,Données!Q243=1),1,IF(AND(Liste!R$2=1,Données!R243=1),1,IF(AND(Liste!S$2=1,Données!S243=1),1,IF(AND(Liste!T$2=1,Données!T243=1),1,IF(AND(Liste!U$2=1,Données!U243=1),1,IF(AND(Liste!V$2=1,Données!V243=1),1,IF(AND(Liste!W$2=1,Données!W243=1),1,IF(AND(Liste!X$2=1,Données!X243=1),1,IF(AND(Liste!Y$2=1,Données!Y243=1),1,IF(AND(Liste!Z$2=1,Données!Z243=1),1,IF(AND(Liste!AA$2=1,Données!AA243=1),1,IF(AND(Liste!AB$2=1,Données!AB243=1),1,IF(AND(Liste!AC$2=1,Données!AC243=1),1,IF(AND(Liste!AD$2=1,Données!AD243=1),1,IF(AND(Liste!AE$2=1,Données!AE243=1),1,IF(AND(Liste!AF$2=1,Données!AF243=1),1,0))))))))))))))))))))))))))))))</f>
        <v>5</v>
      </c>
    </row>
    <row r="244" spans="1:1">
      <c r="A244">
        <f>A243+IF(AND(Liste!C$2=1,Données!C244=1),1,IF(AND(Liste!D$2=1,Données!D244=1),1,IF(AND(Liste!E$2=1,Données!E244=1),1,IF(AND(Liste!F$2=1,Données!F244=1),1,IF(AND(Liste!G$2=1,Données!G244=1),1,IF(AND(Liste!H$2=1,Données!H244=1),1,IF(AND(Liste!I$2=1,Données!I244=1),1,IF(AND(Liste!J$2=1,Données!J244=1),1,IF(AND(Liste!K$2=1,Données!K244=1),1,IF(AND(Liste!L$2=1,Données!L244=1),1,IF(AND(Liste!M$2=1,Données!M244=1),1,IF(AND(Liste!N$2=1,Données!N244=1),1,IF(AND(Liste!O$2=1,Données!O244=1),1,IF(AND(Liste!P$2=1,Données!P244=1),1,IF(AND(Liste!Q$2=1,Données!Q244=1),1,IF(AND(Liste!R$2=1,Données!R244=1),1,IF(AND(Liste!S$2=1,Données!S244=1),1,IF(AND(Liste!T$2=1,Données!T244=1),1,IF(AND(Liste!U$2=1,Données!U244=1),1,IF(AND(Liste!V$2=1,Données!V244=1),1,IF(AND(Liste!W$2=1,Données!W244=1),1,IF(AND(Liste!X$2=1,Données!X244=1),1,IF(AND(Liste!Y$2=1,Données!Y244=1),1,IF(AND(Liste!Z$2=1,Données!Z244=1),1,IF(AND(Liste!AA$2=1,Données!AA244=1),1,IF(AND(Liste!AB$2=1,Données!AB244=1),1,IF(AND(Liste!AC$2=1,Données!AC244=1),1,IF(AND(Liste!AD$2=1,Données!AD244=1),1,IF(AND(Liste!AE$2=1,Données!AE244=1),1,IF(AND(Liste!AF$2=1,Données!AF244=1),1,0))))))))))))))))))))))))))))))</f>
        <v>5</v>
      </c>
    </row>
    <row r="245" spans="1:1">
      <c r="A245">
        <f>A244+IF(AND(Liste!C$2=1,Données!C245=1),1,IF(AND(Liste!D$2=1,Données!D245=1),1,IF(AND(Liste!E$2=1,Données!E245=1),1,IF(AND(Liste!F$2=1,Données!F245=1),1,IF(AND(Liste!G$2=1,Données!G245=1),1,IF(AND(Liste!H$2=1,Données!H245=1),1,IF(AND(Liste!I$2=1,Données!I245=1),1,IF(AND(Liste!J$2=1,Données!J245=1),1,IF(AND(Liste!K$2=1,Données!K245=1),1,IF(AND(Liste!L$2=1,Données!L245=1),1,IF(AND(Liste!M$2=1,Données!M245=1),1,IF(AND(Liste!N$2=1,Données!N245=1),1,IF(AND(Liste!O$2=1,Données!O245=1),1,IF(AND(Liste!P$2=1,Données!P245=1),1,IF(AND(Liste!Q$2=1,Données!Q245=1),1,IF(AND(Liste!R$2=1,Données!R245=1),1,IF(AND(Liste!S$2=1,Données!S245=1),1,IF(AND(Liste!T$2=1,Données!T245=1),1,IF(AND(Liste!U$2=1,Données!U245=1),1,IF(AND(Liste!V$2=1,Données!V245=1),1,IF(AND(Liste!W$2=1,Données!W245=1),1,IF(AND(Liste!X$2=1,Données!X245=1),1,IF(AND(Liste!Y$2=1,Données!Y245=1),1,IF(AND(Liste!Z$2=1,Données!Z245=1),1,IF(AND(Liste!AA$2=1,Données!AA245=1),1,IF(AND(Liste!AB$2=1,Données!AB245=1),1,IF(AND(Liste!AC$2=1,Données!AC245=1),1,IF(AND(Liste!AD$2=1,Données!AD245=1),1,IF(AND(Liste!AE$2=1,Données!AE245=1),1,IF(AND(Liste!AF$2=1,Données!AF245=1),1,0))))))))))))))))))))))))))))))</f>
        <v>5</v>
      </c>
    </row>
    <row r="246" spans="1:1">
      <c r="A246">
        <f>A245+IF(AND(Liste!C$2=1,Données!C246=1),1,IF(AND(Liste!D$2=1,Données!D246=1),1,IF(AND(Liste!E$2=1,Données!E246=1),1,IF(AND(Liste!F$2=1,Données!F246=1),1,IF(AND(Liste!G$2=1,Données!G246=1),1,IF(AND(Liste!H$2=1,Données!H246=1),1,IF(AND(Liste!I$2=1,Données!I246=1),1,IF(AND(Liste!J$2=1,Données!J246=1),1,IF(AND(Liste!K$2=1,Données!K246=1),1,IF(AND(Liste!L$2=1,Données!L246=1),1,IF(AND(Liste!M$2=1,Données!M246=1),1,IF(AND(Liste!N$2=1,Données!N246=1),1,IF(AND(Liste!O$2=1,Données!O246=1),1,IF(AND(Liste!P$2=1,Données!P246=1),1,IF(AND(Liste!Q$2=1,Données!Q246=1),1,IF(AND(Liste!R$2=1,Données!R246=1),1,IF(AND(Liste!S$2=1,Données!S246=1),1,IF(AND(Liste!T$2=1,Données!T246=1),1,IF(AND(Liste!U$2=1,Données!U246=1),1,IF(AND(Liste!V$2=1,Données!V246=1),1,IF(AND(Liste!W$2=1,Données!W246=1),1,IF(AND(Liste!X$2=1,Données!X246=1),1,IF(AND(Liste!Y$2=1,Données!Y246=1),1,IF(AND(Liste!Z$2=1,Données!Z246=1),1,IF(AND(Liste!AA$2=1,Données!AA246=1),1,IF(AND(Liste!AB$2=1,Données!AB246=1),1,IF(AND(Liste!AC$2=1,Données!AC246=1),1,IF(AND(Liste!AD$2=1,Données!AD246=1),1,IF(AND(Liste!AE$2=1,Données!AE246=1),1,IF(AND(Liste!AF$2=1,Données!AF246=1),1,0))))))))))))))))))))))))))))))</f>
        <v>5</v>
      </c>
    </row>
    <row r="247" spans="1:1">
      <c r="A247">
        <f>A246+IF(AND(Liste!C$2=1,Données!C247=1),1,IF(AND(Liste!D$2=1,Données!D247=1),1,IF(AND(Liste!E$2=1,Données!E247=1),1,IF(AND(Liste!F$2=1,Données!F247=1),1,IF(AND(Liste!G$2=1,Données!G247=1),1,IF(AND(Liste!H$2=1,Données!H247=1),1,IF(AND(Liste!I$2=1,Données!I247=1),1,IF(AND(Liste!J$2=1,Données!J247=1),1,IF(AND(Liste!K$2=1,Données!K247=1),1,IF(AND(Liste!L$2=1,Données!L247=1),1,IF(AND(Liste!M$2=1,Données!M247=1),1,IF(AND(Liste!N$2=1,Données!N247=1),1,IF(AND(Liste!O$2=1,Données!O247=1),1,IF(AND(Liste!P$2=1,Données!P247=1),1,IF(AND(Liste!Q$2=1,Données!Q247=1),1,IF(AND(Liste!R$2=1,Données!R247=1),1,IF(AND(Liste!S$2=1,Données!S247=1),1,IF(AND(Liste!T$2=1,Données!T247=1),1,IF(AND(Liste!U$2=1,Données!U247=1),1,IF(AND(Liste!V$2=1,Données!V247=1),1,IF(AND(Liste!W$2=1,Données!W247=1),1,IF(AND(Liste!X$2=1,Données!X247=1),1,IF(AND(Liste!Y$2=1,Données!Y247=1),1,IF(AND(Liste!Z$2=1,Données!Z247=1),1,IF(AND(Liste!AA$2=1,Données!AA247=1),1,IF(AND(Liste!AB$2=1,Données!AB247=1),1,IF(AND(Liste!AC$2=1,Données!AC247=1),1,IF(AND(Liste!AD$2=1,Données!AD247=1),1,IF(AND(Liste!AE$2=1,Données!AE247=1),1,IF(AND(Liste!AF$2=1,Données!AF247=1),1,0))))))))))))))))))))))))))))))</f>
        <v>5</v>
      </c>
    </row>
    <row r="248" spans="1:1">
      <c r="A248">
        <f>A247+IF(AND(Liste!C$2=1,Données!C248=1),1,IF(AND(Liste!D$2=1,Données!D248=1),1,IF(AND(Liste!E$2=1,Données!E248=1),1,IF(AND(Liste!F$2=1,Données!F248=1),1,IF(AND(Liste!G$2=1,Données!G248=1),1,IF(AND(Liste!H$2=1,Données!H248=1),1,IF(AND(Liste!I$2=1,Données!I248=1),1,IF(AND(Liste!J$2=1,Données!J248=1),1,IF(AND(Liste!K$2=1,Données!K248=1),1,IF(AND(Liste!L$2=1,Données!L248=1),1,IF(AND(Liste!M$2=1,Données!M248=1),1,IF(AND(Liste!N$2=1,Données!N248=1),1,IF(AND(Liste!O$2=1,Données!O248=1),1,IF(AND(Liste!P$2=1,Données!P248=1),1,IF(AND(Liste!Q$2=1,Données!Q248=1),1,IF(AND(Liste!R$2=1,Données!R248=1),1,IF(AND(Liste!S$2=1,Données!S248=1),1,IF(AND(Liste!T$2=1,Données!T248=1),1,IF(AND(Liste!U$2=1,Données!U248=1),1,IF(AND(Liste!V$2=1,Données!V248=1),1,IF(AND(Liste!W$2=1,Données!W248=1),1,IF(AND(Liste!X$2=1,Données!X248=1),1,IF(AND(Liste!Y$2=1,Données!Y248=1),1,IF(AND(Liste!Z$2=1,Données!Z248=1),1,IF(AND(Liste!AA$2=1,Données!AA248=1),1,IF(AND(Liste!AB$2=1,Données!AB248=1),1,IF(AND(Liste!AC$2=1,Données!AC248=1),1,IF(AND(Liste!AD$2=1,Données!AD248=1),1,IF(AND(Liste!AE$2=1,Données!AE248=1),1,IF(AND(Liste!AF$2=1,Données!AF248=1),1,0))))))))))))))))))))))))))))))</f>
        <v>5</v>
      </c>
    </row>
    <row r="249" spans="1:1">
      <c r="A249">
        <f>A248+IF(AND(Liste!C$2=1,Données!C249=1),1,IF(AND(Liste!D$2=1,Données!D249=1),1,IF(AND(Liste!E$2=1,Données!E249=1),1,IF(AND(Liste!F$2=1,Données!F249=1),1,IF(AND(Liste!G$2=1,Données!G249=1),1,IF(AND(Liste!H$2=1,Données!H249=1),1,IF(AND(Liste!I$2=1,Données!I249=1),1,IF(AND(Liste!J$2=1,Données!J249=1),1,IF(AND(Liste!K$2=1,Données!K249=1),1,IF(AND(Liste!L$2=1,Données!L249=1),1,IF(AND(Liste!M$2=1,Données!M249=1),1,IF(AND(Liste!N$2=1,Données!N249=1),1,IF(AND(Liste!O$2=1,Données!O249=1),1,IF(AND(Liste!P$2=1,Données!P249=1),1,IF(AND(Liste!Q$2=1,Données!Q249=1),1,IF(AND(Liste!R$2=1,Données!R249=1),1,IF(AND(Liste!S$2=1,Données!S249=1),1,IF(AND(Liste!T$2=1,Données!T249=1),1,IF(AND(Liste!U$2=1,Données!U249=1),1,IF(AND(Liste!V$2=1,Données!V249=1),1,IF(AND(Liste!W$2=1,Données!W249=1),1,IF(AND(Liste!X$2=1,Données!X249=1),1,IF(AND(Liste!Y$2=1,Données!Y249=1),1,IF(AND(Liste!Z$2=1,Données!Z249=1),1,IF(AND(Liste!AA$2=1,Données!AA249=1),1,IF(AND(Liste!AB$2=1,Données!AB249=1),1,IF(AND(Liste!AC$2=1,Données!AC249=1),1,IF(AND(Liste!AD$2=1,Données!AD249=1),1,IF(AND(Liste!AE$2=1,Données!AE249=1),1,IF(AND(Liste!AF$2=1,Données!AF249=1),1,0))))))))))))))))))))))))))))))</f>
        <v>5</v>
      </c>
    </row>
    <row r="250" spans="1:1">
      <c r="A250">
        <f>A249+IF(AND(Liste!C$2=1,Données!C250=1),1,IF(AND(Liste!D$2=1,Données!D250=1),1,IF(AND(Liste!E$2=1,Données!E250=1),1,IF(AND(Liste!F$2=1,Données!F250=1),1,IF(AND(Liste!G$2=1,Données!G250=1),1,IF(AND(Liste!H$2=1,Données!H250=1),1,IF(AND(Liste!I$2=1,Données!I250=1),1,IF(AND(Liste!J$2=1,Données!J250=1),1,IF(AND(Liste!K$2=1,Données!K250=1),1,IF(AND(Liste!L$2=1,Données!L250=1),1,IF(AND(Liste!M$2=1,Données!M250=1),1,IF(AND(Liste!N$2=1,Données!N250=1),1,IF(AND(Liste!O$2=1,Données!O250=1),1,IF(AND(Liste!P$2=1,Données!P250=1),1,IF(AND(Liste!Q$2=1,Données!Q250=1),1,IF(AND(Liste!R$2=1,Données!R250=1),1,IF(AND(Liste!S$2=1,Données!S250=1),1,IF(AND(Liste!T$2=1,Données!T250=1),1,IF(AND(Liste!U$2=1,Données!U250=1),1,IF(AND(Liste!V$2=1,Données!V250=1),1,IF(AND(Liste!W$2=1,Données!W250=1),1,IF(AND(Liste!X$2=1,Données!X250=1),1,IF(AND(Liste!Y$2=1,Données!Y250=1),1,IF(AND(Liste!Z$2=1,Données!Z250=1),1,IF(AND(Liste!AA$2=1,Données!AA250=1),1,IF(AND(Liste!AB$2=1,Données!AB250=1),1,IF(AND(Liste!AC$2=1,Données!AC250=1),1,IF(AND(Liste!AD$2=1,Données!AD250=1),1,IF(AND(Liste!AE$2=1,Données!AE250=1),1,IF(AND(Liste!AF$2=1,Données!AF250=1),1,0))))))))))))))))))))))))))))))</f>
        <v>5</v>
      </c>
    </row>
    <row r="251" spans="1:1">
      <c r="A251">
        <f>A250+IF(AND(Liste!C$2=1,Données!C251=1),1,IF(AND(Liste!D$2=1,Données!D251=1),1,IF(AND(Liste!E$2=1,Données!E251=1),1,IF(AND(Liste!F$2=1,Données!F251=1),1,IF(AND(Liste!G$2=1,Données!G251=1),1,IF(AND(Liste!H$2=1,Données!H251=1),1,IF(AND(Liste!I$2=1,Données!I251=1),1,IF(AND(Liste!J$2=1,Données!J251=1),1,IF(AND(Liste!K$2=1,Données!K251=1),1,IF(AND(Liste!L$2=1,Données!L251=1),1,IF(AND(Liste!M$2=1,Données!M251=1),1,IF(AND(Liste!N$2=1,Données!N251=1),1,IF(AND(Liste!O$2=1,Données!O251=1),1,IF(AND(Liste!P$2=1,Données!P251=1),1,IF(AND(Liste!Q$2=1,Données!Q251=1),1,IF(AND(Liste!R$2=1,Données!R251=1),1,IF(AND(Liste!S$2=1,Données!S251=1),1,IF(AND(Liste!T$2=1,Données!T251=1),1,IF(AND(Liste!U$2=1,Données!U251=1),1,IF(AND(Liste!V$2=1,Données!V251=1),1,IF(AND(Liste!W$2=1,Données!W251=1),1,IF(AND(Liste!X$2=1,Données!X251=1),1,IF(AND(Liste!Y$2=1,Données!Y251=1),1,IF(AND(Liste!Z$2=1,Données!Z251=1),1,IF(AND(Liste!AA$2=1,Données!AA251=1),1,IF(AND(Liste!AB$2=1,Données!AB251=1),1,IF(AND(Liste!AC$2=1,Données!AC251=1),1,IF(AND(Liste!AD$2=1,Données!AD251=1),1,IF(AND(Liste!AE$2=1,Données!AE251=1),1,IF(AND(Liste!AF$2=1,Données!AF251=1),1,0))))))))))))))))))))))))))))))</f>
        <v>5</v>
      </c>
    </row>
    <row r="252" spans="1:1">
      <c r="A252">
        <f>A251+IF(AND(Liste!C$2=1,Données!C252=1),1,IF(AND(Liste!D$2=1,Données!D252=1),1,IF(AND(Liste!E$2=1,Données!E252=1),1,IF(AND(Liste!F$2=1,Données!F252=1),1,IF(AND(Liste!G$2=1,Données!G252=1),1,IF(AND(Liste!H$2=1,Données!H252=1),1,IF(AND(Liste!I$2=1,Données!I252=1),1,IF(AND(Liste!J$2=1,Données!J252=1),1,IF(AND(Liste!K$2=1,Données!K252=1),1,IF(AND(Liste!L$2=1,Données!L252=1),1,IF(AND(Liste!M$2=1,Données!M252=1),1,IF(AND(Liste!N$2=1,Données!N252=1),1,IF(AND(Liste!O$2=1,Données!O252=1),1,IF(AND(Liste!P$2=1,Données!P252=1),1,IF(AND(Liste!Q$2=1,Données!Q252=1),1,IF(AND(Liste!R$2=1,Données!R252=1),1,IF(AND(Liste!S$2=1,Données!S252=1),1,IF(AND(Liste!T$2=1,Données!T252=1),1,IF(AND(Liste!U$2=1,Données!U252=1),1,IF(AND(Liste!V$2=1,Données!V252=1),1,IF(AND(Liste!W$2=1,Données!W252=1),1,IF(AND(Liste!X$2=1,Données!X252=1),1,IF(AND(Liste!Y$2=1,Données!Y252=1),1,IF(AND(Liste!Z$2=1,Données!Z252=1),1,IF(AND(Liste!AA$2=1,Données!AA252=1),1,IF(AND(Liste!AB$2=1,Données!AB252=1),1,IF(AND(Liste!AC$2=1,Données!AC252=1),1,IF(AND(Liste!AD$2=1,Données!AD252=1),1,IF(AND(Liste!AE$2=1,Données!AE252=1),1,IF(AND(Liste!AF$2=1,Données!AF252=1),1,0))))))))))))))))))))))))))))))</f>
        <v>5</v>
      </c>
    </row>
    <row r="253" spans="1:1">
      <c r="A253">
        <f>A252+IF(AND(Liste!C$2=1,Données!C253=1),1,IF(AND(Liste!D$2=1,Données!D253=1),1,IF(AND(Liste!E$2=1,Données!E253=1),1,IF(AND(Liste!F$2=1,Données!F253=1),1,IF(AND(Liste!G$2=1,Données!G253=1),1,IF(AND(Liste!H$2=1,Données!H253=1),1,IF(AND(Liste!I$2=1,Données!I253=1),1,IF(AND(Liste!J$2=1,Données!J253=1),1,IF(AND(Liste!K$2=1,Données!K253=1),1,IF(AND(Liste!L$2=1,Données!L253=1),1,IF(AND(Liste!M$2=1,Données!M253=1),1,IF(AND(Liste!N$2=1,Données!N253=1),1,IF(AND(Liste!O$2=1,Données!O253=1),1,IF(AND(Liste!P$2=1,Données!P253=1),1,IF(AND(Liste!Q$2=1,Données!Q253=1),1,IF(AND(Liste!R$2=1,Données!R253=1),1,IF(AND(Liste!S$2=1,Données!S253=1),1,IF(AND(Liste!T$2=1,Données!T253=1),1,IF(AND(Liste!U$2=1,Données!U253=1),1,IF(AND(Liste!V$2=1,Données!V253=1),1,IF(AND(Liste!W$2=1,Données!W253=1),1,IF(AND(Liste!X$2=1,Données!X253=1),1,IF(AND(Liste!Y$2=1,Données!Y253=1),1,IF(AND(Liste!Z$2=1,Données!Z253=1),1,IF(AND(Liste!AA$2=1,Données!AA253=1),1,IF(AND(Liste!AB$2=1,Données!AB253=1),1,IF(AND(Liste!AC$2=1,Données!AC253=1),1,IF(AND(Liste!AD$2=1,Données!AD253=1),1,IF(AND(Liste!AE$2=1,Données!AE253=1),1,IF(AND(Liste!AF$2=1,Données!AF253=1),1,0))))))))))))))))))))))))))))))</f>
        <v>5</v>
      </c>
    </row>
    <row r="254" spans="1:1">
      <c r="A254">
        <f>A253+IF(AND(Liste!C$2=1,Données!C254=1),1,IF(AND(Liste!D$2=1,Données!D254=1),1,IF(AND(Liste!E$2=1,Données!E254=1),1,IF(AND(Liste!F$2=1,Données!F254=1),1,IF(AND(Liste!G$2=1,Données!G254=1),1,IF(AND(Liste!H$2=1,Données!H254=1),1,IF(AND(Liste!I$2=1,Données!I254=1),1,IF(AND(Liste!J$2=1,Données!J254=1),1,IF(AND(Liste!K$2=1,Données!K254=1),1,IF(AND(Liste!L$2=1,Données!L254=1),1,IF(AND(Liste!M$2=1,Données!M254=1),1,IF(AND(Liste!N$2=1,Données!N254=1),1,IF(AND(Liste!O$2=1,Données!O254=1),1,IF(AND(Liste!P$2=1,Données!P254=1),1,IF(AND(Liste!Q$2=1,Données!Q254=1),1,IF(AND(Liste!R$2=1,Données!R254=1),1,IF(AND(Liste!S$2=1,Données!S254=1),1,IF(AND(Liste!T$2=1,Données!T254=1),1,IF(AND(Liste!U$2=1,Données!U254=1),1,IF(AND(Liste!V$2=1,Données!V254=1),1,IF(AND(Liste!W$2=1,Données!W254=1),1,IF(AND(Liste!X$2=1,Données!X254=1),1,IF(AND(Liste!Y$2=1,Données!Y254=1),1,IF(AND(Liste!Z$2=1,Données!Z254=1),1,IF(AND(Liste!AA$2=1,Données!AA254=1),1,IF(AND(Liste!AB$2=1,Données!AB254=1),1,IF(AND(Liste!AC$2=1,Données!AC254=1),1,IF(AND(Liste!AD$2=1,Données!AD254=1),1,IF(AND(Liste!AE$2=1,Données!AE254=1),1,IF(AND(Liste!AF$2=1,Données!AF254=1),1,0))))))))))))))))))))))))))))))</f>
        <v>5</v>
      </c>
    </row>
    <row r="255" spans="1:1">
      <c r="A255">
        <f>A254+IF(AND(Liste!C$2=1,Données!C255=1),1,IF(AND(Liste!D$2=1,Données!D255=1),1,IF(AND(Liste!E$2=1,Données!E255=1),1,IF(AND(Liste!F$2=1,Données!F255=1),1,IF(AND(Liste!G$2=1,Données!G255=1),1,IF(AND(Liste!H$2=1,Données!H255=1),1,IF(AND(Liste!I$2=1,Données!I255=1),1,IF(AND(Liste!J$2=1,Données!J255=1),1,IF(AND(Liste!K$2=1,Données!K255=1),1,IF(AND(Liste!L$2=1,Données!L255=1),1,IF(AND(Liste!M$2=1,Données!M255=1),1,IF(AND(Liste!N$2=1,Données!N255=1),1,IF(AND(Liste!O$2=1,Données!O255=1),1,IF(AND(Liste!P$2=1,Données!P255=1),1,IF(AND(Liste!Q$2=1,Données!Q255=1),1,IF(AND(Liste!R$2=1,Données!R255=1),1,IF(AND(Liste!S$2=1,Données!S255=1),1,IF(AND(Liste!T$2=1,Données!T255=1),1,IF(AND(Liste!U$2=1,Données!U255=1),1,IF(AND(Liste!V$2=1,Données!V255=1),1,IF(AND(Liste!W$2=1,Données!W255=1),1,IF(AND(Liste!X$2=1,Données!X255=1),1,IF(AND(Liste!Y$2=1,Données!Y255=1),1,IF(AND(Liste!Z$2=1,Données!Z255=1),1,IF(AND(Liste!AA$2=1,Données!AA255=1),1,IF(AND(Liste!AB$2=1,Données!AB255=1),1,IF(AND(Liste!AC$2=1,Données!AC255=1),1,IF(AND(Liste!AD$2=1,Données!AD255=1),1,IF(AND(Liste!AE$2=1,Données!AE255=1),1,IF(AND(Liste!AF$2=1,Données!AF255=1),1,0))))))))))))))))))))))))))))))</f>
        <v>5</v>
      </c>
    </row>
    <row r="256" spans="1:1">
      <c r="A256">
        <f>A255+IF(AND(Liste!C$2=1,Données!C256=1),1,IF(AND(Liste!D$2=1,Données!D256=1),1,IF(AND(Liste!E$2=1,Données!E256=1),1,IF(AND(Liste!F$2=1,Données!F256=1),1,IF(AND(Liste!G$2=1,Données!G256=1),1,IF(AND(Liste!H$2=1,Données!H256=1),1,IF(AND(Liste!I$2=1,Données!I256=1),1,IF(AND(Liste!J$2=1,Données!J256=1),1,IF(AND(Liste!K$2=1,Données!K256=1),1,IF(AND(Liste!L$2=1,Données!L256=1),1,IF(AND(Liste!M$2=1,Données!M256=1),1,IF(AND(Liste!N$2=1,Données!N256=1),1,IF(AND(Liste!O$2=1,Données!O256=1),1,IF(AND(Liste!P$2=1,Données!P256=1),1,IF(AND(Liste!Q$2=1,Données!Q256=1),1,IF(AND(Liste!R$2=1,Données!R256=1),1,IF(AND(Liste!S$2=1,Données!S256=1),1,IF(AND(Liste!T$2=1,Données!T256=1),1,IF(AND(Liste!U$2=1,Données!U256=1),1,IF(AND(Liste!V$2=1,Données!V256=1),1,IF(AND(Liste!W$2=1,Données!W256=1),1,IF(AND(Liste!X$2=1,Données!X256=1),1,IF(AND(Liste!Y$2=1,Données!Y256=1),1,IF(AND(Liste!Z$2=1,Données!Z256=1),1,IF(AND(Liste!AA$2=1,Données!AA256=1),1,IF(AND(Liste!AB$2=1,Données!AB256=1),1,IF(AND(Liste!AC$2=1,Données!AC256=1),1,IF(AND(Liste!AD$2=1,Données!AD256=1),1,IF(AND(Liste!AE$2=1,Données!AE256=1),1,IF(AND(Liste!AF$2=1,Données!AF256=1),1,0))))))))))))))))))))))))))))))</f>
        <v>5</v>
      </c>
    </row>
    <row r="257" spans="1:1">
      <c r="A257">
        <f>A256+IF(AND(Liste!C$2=1,Données!C257=1),1,IF(AND(Liste!D$2=1,Données!D257=1),1,IF(AND(Liste!E$2=1,Données!E257=1),1,IF(AND(Liste!F$2=1,Données!F257=1),1,IF(AND(Liste!G$2=1,Données!G257=1),1,IF(AND(Liste!H$2=1,Données!H257=1),1,IF(AND(Liste!I$2=1,Données!I257=1),1,IF(AND(Liste!J$2=1,Données!J257=1),1,IF(AND(Liste!K$2=1,Données!K257=1),1,IF(AND(Liste!L$2=1,Données!L257=1),1,IF(AND(Liste!M$2=1,Données!M257=1),1,IF(AND(Liste!N$2=1,Données!N257=1),1,IF(AND(Liste!O$2=1,Données!O257=1),1,IF(AND(Liste!P$2=1,Données!P257=1),1,IF(AND(Liste!Q$2=1,Données!Q257=1),1,IF(AND(Liste!R$2=1,Données!R257=1),1,IF(AND(Liste!S$2=1,Données!S257=1),1,IF(AND(Liste!T$2=1,Données!T257=1),1,IF(AND(Liste!U$2=1,Données!U257=1),1,IF(AND(Liste!V$2=1,Données!V257=1),1,IF(AND(Liste!W$2=1,Données!W257=1),1,IF(AND(Liste!X$2=1,Données!X257=1),1,IF(AND(Liste!Y$2=1,Données!Y257=1),1,IF(AND(Liste!Z$2=1,Données!Z257=1),1,IF(AND(Liste!AA$2=1,Données!AA257=1),1,IF(AND(Liste!AB$2=1,Données!AB257=1),1,IF(AND(Liste!AC$2=1,Données!AC257=1),1,IF(AND(Liste!AD$2=1,Données!AD257=1),1,IF(AND(Liste!AE$2=1,Données!AE257=1),1,IF(AND(Liste!AF$2=1,Données!AF257=1),1,0))))))))))))))))))))))))))))))</f>
        <v>5</v>
      </c>
    </row>
    <row r="258" spans="1:1">
      <c r="A258">
        <f>A257+IF(AND(Liste!C$2=1,Données!C258=1),1,IF(AND(Liste!D$2=1,Données!D258=1),1,IF(AND(Liste!E$2=1,Données!E258=1),1,IF(AND(Liste!F$2=1,Données!F258=1),1,IF(AND(Liste!G$2=1,Données!G258=1),1,IF(AND(Liste!H$2=1,Données!H258=1),1,IF(AND(Liste!I$2=1,Données!I258=1),1,IF(AND(Liste!J$2=1,Données!J258=1),1,IF(AND(Liste!K$2=1,Données!K258=1),1,IF(AND(Liste!L$2=1,Données!L258=1),1,IF(AND(Liste!M$2=1,Données!M258=1),1,IF(AND(Liste!N$2=1,Données!N258=1),1,IF(AND(Liste!O$2=1,Données!O258=1),1,IF(AND(Liste!P$2=1,Données!P258=1),1,IF(AND(Liste!Q$2=1,Données!Q258=1),1,IF(AND(Liste!R$2=1,Données!R258=1),1,IF(AND(Liste!S$2=1,Données!S258=1),1,IF(AND(Liste!T$2=1,Données!T258=1),1,IF(AND(Liste!U$2=1,Données!U258=1),1,IF(AND(Liste!V$2=1,Données!V258=1),1,IF(AND(Liste!W$2=1,Données!W258=1),1,IF(AND(Liste!X$2=1,Données!X258=1),1,IF(AND(Liste!Y$2=1,Données!Y258=1),1,IF(AND(Liste!Z$2=1,Données!Z258=1),1,IF(AND(Liste!AA$2=1,Données!AA258=1),1,IF(AND(Liste!AB$2=1,Données!AB258=1),1,IF(AND(Liste!AC$2=1,Données!AC258=1),1,IF(AND(Liste!AD$2=1,Données!AD258=1),1,IF(AND(Liste!AE$2=1,Données!AE258=1),1,IF(AND(Liste!AF$2=1,Données!AF258=1),1,0))))))))))))))))))))))))))))))</f>
        <v>5</v>
      </c>
    </row>
    <row r="259" spans="1:1">
      <c r="A259">
        <f>A258+IF(AND(Liste!C$2=1,Données!C259=1),1,IF(AND(Liste!D$2=1,Données!D259=1),1,IF(AND(Liste!E$2=1,Données!E259=1),1,IF(AND(Liste!F$2=1,Données!F259=1),1,IF(AND(Liste!G$2=1,Données!G259=1),1,IF(AND(Liste!H$2=1,Données!H259=1),1,IF(AND(Liste!I$2=1,Données!I259=1),1,IF(AND(Liste!J$2=1,Données!J259=1),1,IF(AND(Liste!K$2=1,Données!K259=1),1,IF(AND(Liste!L$2=1,Données!L259=1),1,IF(AND(Liste!M$2=1,Données!M259=1),1,IF(AND(Liste!N$2=1,Données!N259=1),1,IF(AND(Liste!O$2=1,Données!O259=1),1,IF(AND(Liste!P$2=1,Données!P259=1),1,IF(AND(Liste!Q$2=1,Données!Q259=1),1,IF(AND(Liste!R$2=1,Données!R259=1),1,IF(AND(Liste!S$2=1,Données!S259=1),1,IF(AND(Liste!T$2=1,Données!T259=1),1,IF(AND(Liste!U$2=1,Données!U259=1),1,IF(AND(Liste!V$2=1,Données!V259=1),1,IF(AND(Liste!W$2=1,Données!W259=1),1,IF(AND(Liste!X$2=1,Données!X259=1),1,IF(AND(Liste!Y$2=1,Données!Y259=1),1,IF(AND(Liste!Z$2=1,Données!Z259=1),1,IF(AND(Liste!AA$2=1,Données!AA259=1),1,IF(AND(Liste!AB$2=1,Données!AB259=1),1,IF(AND(Liste!AC$2=1,Données!AC259=1),1,IF(AND(Liste!AD$2=1,Données!AD259=1),1,IF(AND(Liste!AE$2=1,Données!AE259=1),1,IF(AND(Liste!AF$2=1,Données!AF259=1),1,0))))))))))))))))))))))))))))))</f>
        <v>5</v>
      </c>
    </row>
    <row r="260" spans="1:1">
      <c r="A260">
        <f>A259+IF(AND(Liste!C$2=1,Données!C260=1),1,IF(AND(Liste!D$2=1,Données!D260=1),1,IF(AND(Liste!E$2=1,Données!E260=1),1,IF(AND(Liste!F$2=1,Données!F260=1),1,IF(AND(Liste!G$2=1,Données!G260=1),1,IF(AND(Liste!H$2=1,Données!H260=1),1,IF(AND(Liste!I$2=1,Données!I260=1),1,IF(AND(Liste!J$2=1,Données!J260=1),1,IF(AND(Liste!K$2=1,Données!K260=1),1,IF(AND(Liste!L$2=1,Données!L260=1),1,IF(AND(Liste!M$2=1,Données!M260=1),1,IF(AND(Liste!N$2=1,Données!N260=1),1,IF(AND(Liste!O$2=1,Données!O260=1),1,IF(AND(Liste!P$2=1,Données!P260=1),1,IF(AND(Liste!Q$2=1,Données!Q260=1),1,IF(AND(Liste!R$2=1,Données!R260=1),1,IF(AND(Liste!S$2=1,Données!S260=1),1,IF(AND(Liste!T$2=1,Données!T260=1),1,IF(AND(Liste!U$2=1,Données!U260=1),1,IF(AND(Liste!V$2=1,Données!V260=1),1,IF(AND(Liste!W$2=1,Données!W260=1),1,IF(AND(Liste!X$2=1,Données!X260=1),1,IF(AND(Liste!Y$2=1,Données!Y260=1),1,IF(AND(Liste!Z$2=1,Données!Z260=1),1,IF(AND(Liste!AA$2=1,Données!AA260=1),1,IF(AND(Liste!AB$2=1,Données!AB260=1),1,IF(AND(Liste!AC$2=1,Données!AC260=1),1,IF(AND(Liste!AD$2=1,Données!AD260=1),1,IF(AND(Liste!AE$2=1,Données!AE260=1),1,IF(AND(Liste!AF$2=1,Données!AF260=1),1,0))))))))))))))))))))))))))))))</f>
        <v>5</v>
      </c>
    </row>
    <row r="261" spans="1:1">
      <c r="A261">
        <f>A260+IF(AND(Liste!C$2=1,Données!C261=1),1,IF(AND(Liste!D$2=1,Données!D261=1),1,IF(AND(Liste!E$2=1,Données!E261=1),1,IF(AND(Liste!F$2=1,Données!F261=1),1,IF(AND(Liste!G$2=1,Données!G261=1),1,IF(AND(Liste!H$2=1,Données!H261=1),1,IF(AND(Liste!I$2=1,Données!I261=1),1,IF(AND(Liste!J$2=1,Données!J261=1),1,IF(AND(Liste!K$2=1,Données!K261=1),1,IF(AND(Liste!L$2=1,Données!L261=1),1,IF(AND(Liste!M$2=1,Données!M261=1),1,IF(AND(Liste!N$2=1,Données!N261=1),1,IF(AND(Liste!O$2=1,Données!O261=1),1,IF(AND(Liste!P$2=1,Données!P261=1),1,IF(AND(Liste!Q$2=1,Données!Q261=1),1,IF(AND(Liste!R$2=1,Données!R261=1),1,IF(AND(Liste!S$2=1,Données!S261=1),1,IF(AND(Liste!T$2=1,Données!T261=1),1,IF(AND(Liste!U$2=1,Données!U261=1),1,IF(AND(Liste!V$2=1,Données!V261=1),1,IF(AND(Liste!W$2=1,Données!W261=1),1,IF(AND(Liste!X$2=1,Données!X261=1),1,IF(AND(Liste!Y$2=1,Données!Y261=1),1,IF(AND(Liste!Z$2=1,Données!Z261=1),1,IF(AND(Liste!AA$2=1,Données!AA261=1),1,IF(AND(Liste!AB$2=1,Données!AB261=1),1,IF(AND(Liste!AC$2=1,Données!AC261=1),1,IF(AND(Liste!AD$2=1,Données!AD261=1),1,IF(AND(Liste!AE$2=1,Données!AE261=1),1,IF(AND(Liste!AF$2=1,Données!AF261=1),1,0))))))))))))))))))))))))))))))</f>
        <v>5</v>
      </c>
    </row>
    <row r="262" spans="1:1">
      <c r="A262">
        <f>A261+IF(AND(Liste!C$2=1,Données!C262=1),1,IF(AND(Liste!D$2=1,Données!D262=1),1,IF(AND(Liste!E$2=1,Données!E262=1),1,IF(AND(Liste!F$2=1,Données!F262=1),1,IF(AND(Liste!G$2=1,Données!G262=1),1,IF(AND(Liste!H$2=1,Données!H262=1),1,IF(AND(Liste!I$2=1,Données!I262=1),1,IF(AND(Liste!J$2=1,Données!J262=1),1,IF(AND(Liste!K$2=1,Données!K262=1),1,IF(AND(Liste!L$2=1,Données!L262=1),1,IF(AND(Liste!M$2=1,Données!M262=1),1,IF(AND(Liste!N$2=1,Données!N262=1),1,IF(AND(Liste!O$2=1,Données!O262=1),1,IF(AND(Liste!P$2=1,Données!P262=1),1,IF(AND(Liste!Q$2=1,Données!Q262=1),1,IF(AND(Liste!R$2=1,Données!R262=1),1,IF(AND(Liste!S$2=1,Données!S262=1),1,IF(AND(Liste!T$2=1,Données!T262=1),1,IF(AND(Liste!U$2=1,Données!U262=1),1,IF(AND(Liste!V$2=1,Données!V262=1),1,IF(AND(Liste!W$2=1,Données!W262=1),1,IF(AND(Liste!X$2=1,Données!X262=1),1,IF(AND(Liste!Y$2=1,Données!Y262=1),1,IF(AND(Liste!Z$2=1,Données!Z262=1),1,IF(AND(Liste!AA$2=1,Données!AA262=1),1,IF(AND(Liste!AB$2=1,Données!AB262=1),1,IF(AND(Liste!AC$2=1,Données!AC262=1),1,IF(AND(Liste!AD$2=1,Données!AD262=1),1,IF(AND(Liste!AE$2=1,Données!AE262=1),1,IF(AND(Liste!AF$2=1,Données!AF262=1),1,0))))))))))))))))))))))))))))))</f>
        <v>5</v>
      </c>
    </row>
    <row r="263" spans="1:1">
      <c r="A263">
        <f>A262+IF(AND(Liste!C$2=1,Données!C263=1),1,IF(AND(Liste!D$2=1,Données!D263=1),1,IF(AND(Liste!E$2=1,Données!E263=1),1,IF(AND(Liste!F$2=1,Données!F263=1),1,IF(AND(Liste!G$2=1,Données!G263=1),1,IF(AND(Liste!H$2=1,Données!H263=1),1,IF(AND(Liste!I$2=1,Données!I263=1),1,IF(AND(Liste!J$2=1,Données!J263=1),1,IF(AND(Liste!K$2=1,Données!K263=1),1,IF(AND(Liste!L$2=1,Données!L263=1),1,IF(AND(Liste!M$2=1,Données!M263=1),1,IF(AND(Liste!N$2=1,Données!N263=1),1,IF(AND(Liste!O$2=1,Données!O263=1),1,IF(AND(Liste!P$2=1,Données!P263=1),1,IF(AND(Liste!Q$2=1,Données!Q263=1),1,IF(AND(Liste!R$2=1,Données!R263=1),1,IF(AND(Liste!S$2=1,Données!S263=1),1,IF(AND(Liste!T$2=1,Données!T263=1),1,IF(AND(Liste!U$2=1,Données!U263=1),1,IF(AND(Liste!V$2=1,Données!V263=1),1,IF(AND(Liste!W$2=1,Données!W263=1),1,IF(AND(Liste!X$2=1,Données!X263=1),1,IF(AND(Liste!Y$2=1,Données!Y263=1),1,IF(AND(Liste!Z$2=1,Données!Z263=1),1,IF(AND(Liste!AA$2=1,Données!AA263=1),1,IF(AND(Liste!AB$2=1,Données!AB263=1),1,IF(AND(Liste!AC$2=1,Données!AC263=1),1,IF(AND(Liste!AD$2=1,Données!AD263=1),1,IF(AND(Liste!AE$2=1,Données!AE263=1),1,IF(AND(Liste!AF$2=1,Données!AF263=1),1,0))))))))))))))))))))))))))))))</f>
        <v>5</v>
      </c>
    </row>
    <row r="264" spans="1:1">
      <c r="A264">
        <f>A263+IF(AND(Liste!C$2=1,Données!C264=1),1,IF(AND(Liste!D$2=1,Données!D264=1),1,IF(AND(Liste!E$2=1,Données!E264=1),1,IF(AND(Liste!F$2=1,Données!F264=1),1,IF(AND(Liste!G$2=1,Données!G264=1),1,IF(AND(Liste!H$2=1,Données!H264=1),1,IF(AND(Liste!I$2=1,Données!I264=1),1,IF(AND(Liste!J$2=1,Données!J264=1),1,IF(AND(Liste!K$2=1,Données!K264=1),1,IF(AND(Liste!L$2=1,Données!L264=1),1,IF(AND(Liste!M$2=1,Données!M264=1),1,IF(AND(Liste!N$2=1,Données!N264=1),1,IF(AND(Liste!O$2=1,Données!O264=1),1,IF(AND(Liste!P$2=1,Données!P264=1),1,IF(AND(Liste!Q$2=1,Données!Q264=1),1,IF(AND(Liste!R$2=1,Données!R264=1),1,IF(AND(Liste!S$2=1,Données!S264=1),1,IF(AND(Liste!T$2=1,Données!T264=1),1,IF(AND(Liste!U$2=1,Données!U264=1),1,IF(AND(Liste!V$2=1,Données!V264=1),1,IF(AND(Liste!W$2=1,Données!W264=1),1,IF(AND(Liste!X$2=1,Données!X264=1),1,IF(AND(Liste!Y$2=1,Données!Y264=1),1,IF(AND(Liste!Z$2=1,Données!Z264=1),1,IF(AND(Liste!AA$2=1,Données!AA264=1),1,IF(AND(Liste!AB$2=1,Données!AB264=1),1,IF(AND(Liste!AC$2=1,Données!AC264=1),1,IF(AND(Liste!AD$2=1,Données!AD264=1),1,IF(AND(Liste!AE$2=1,Données!AE264=1),1,IF(AND(Liste!AF$2=1,Données!AF264=1),1,0))))))))))))))))))))))))))))))</f>
        <v>5</v>
      </c>
    </row>
    <row r="265" spans="1:1">
      <c r="A265">
        <f>A264+IF(AND(Liste!C$2=1,Données!C265=1),1,IF(AND(Liste!D$2=1,Données!D265=1),1,IF(AND(Liste!E$2=1,Données!E265=1),1,IF(AND(Liste!F$2=1,Données!F265=1),1,IF(AND(Liste!G$2=1,Données!G265=1),1,IF(AND(Liste!H$2=1,Données!H265=1),1,IF(AND(Liste!I$2=1,Données!I265=1),1,IF(AND(Liste!J$2=1,Données!J265=1),1,IF(AND(Liste!K$2=1,Données!K265=1),1,IF(AND(Liste!L$2=1,Données!L265=1),1,IF(AND(Liste!M$2=1,Données!M265=1),1,IF(AND(Liste!N$2=1,Données!N265=1),1,IF(AND(Liste!O$2=1,Données!O265=1),1,IF(AND(Liste!P$2=1,Données!P265=1),1,IF(AND(Liste!Q$2=1,Données!Q265=1),1,IF(AND(Liste!R$2=1,Données!R265=1),1,IF(AND(Liste!S$2=1,Données!S265=1),1,IF(AND(Liste!T$2=1,Données!T265=1),1,IF(AND(Liste!U$2=1,Données!U265=1),1,IF(AND(Liste!V$2=1,Données!V265=1),1,IF(AND(Liste!W$2=1,Données!W265=1),1,IF(AND(Liste!X$2=1,Données!X265=1),1,IF(AND(Liste!Y$2=1,Données!Y265=1),1,IF(AND(Liste!Z$2=1,Données!Z265=1),1,IF(AND(Liste!AA$2=1,Données!AA265=1),1,IF(AND(Liste!AB$2=1,Données!AB265=1),1,IF(AND(Liste!AC$2=1,Données!AC265=1),1,IF(AND(Liste!AD$2=1,Données!AD265=1),1,IF(AND(Liste!AE$2=1,Données!AE265=1),1,IF(AND(Liste!AF$2=1,Données!AF265=1),1,0))))))))))))))))))))))))))))))</f>
        <v>5</v>
      </c>
    </row>
    <row r="266" spans="1:1">
      <c r="A266">
        <f>A265+IF(AND(Liste!C$2=1,Données!C266=1),1,IF(AND(Liste!D$2=1,Données!D266=1),1,IF(AND(Liste!E$2=1,Données!E266=1),1,IF(AND(Liste!F$2=1,Données!F266=1),1,IF(AND(Liste!G$2=1,Données!G266=1),1,IF(AND(Liste!H$2=1,Données!H266=1),1,IF(AND(Liste!I$2=1,Données!I266=1),1,IF(AND(Liste!J$2=1,Données!J266=1),1,IF(AND(Liste!K$2=1,Données!K266=1),1,IF(AND(Liste!L$2=1,Données!L266=1),1,IF(AND(Liste!M$2=1,Données!M266=1),1,IF(AND(Liste!N$2=1,Données!N266=1),1,IF(AND(Liste!O$2=1,Données!O266=1),1,IF(AND(Liste!P$2=1,Données!P266=1),1,IF(AND(Liste!Q$2=1,Données!Q266=1),1,IF(AND(Liste!R$2=1,Données!R266=1),1,IF(AND(Liste!S$2=1,Données!S266=1),1,IF(AND(Liste!T$2=1,Données!T266=1),1,IF(AND(Liste!U$2=1,Données!U266=1),1,IF(AND(Liste!V$2=1,Données!V266=1),1,IF(AND(Liste!W$2=1,Données!W266=1),1,IF(AND(Liste!X$2=1,Données!X266=1),1,IF(AND(Liste!Y$2=1,Données!Y266=1),1,IF(AND(Liste!Z$2=1,Données!Z266=1),1,IF(AND(Liste!AA$2=1,Données!AA266=1),1,IF(AND(Liste!AB$2=1,Données!AB266=1),1,IF(AND(Liste!AC$2=1,Données!AC266=1),1,IF(AND(Liste!AD$2=1,Données!AD266=1),1,IF(AND(Liste!AE$2=1,Données!AE266=1),1,IF(AND(Liste!AF$2=1,Données!AF266=1),1,0))))))))))))))))))))))))))))))</f>
        <v>5</v>
      </c>
    </row>
    <row r="267" spans="1:1">
      <c r="A267">
        <f>A266+IF(AND(Liste!C$2=1,Données!C267=1),1,IF(AND(Liste!D$2=1,Données!D267=1),1,IF(AND(Liste!E$2=1,Données!E267=1),1,IF(AND(Liste!F$2=1,Données!F267=1),1,IF(AND(Liste!G$2=1,Données!G267=1),1,IF(AND(Liste!H$2=1,Données!H267=1),1,IF(AND(Liste!I$2=1,Données!I267=1),1,IF(AND(Liste!J$2=1,Données!J267=1),1,IF(AND(Liste!K$2=1,Données!K267=1),1,IF(AND(Liste!L$2=1,Données!L267=1),1,IF(AND(Liste!M$2=1,Données!M267=1),1,IF(AND(Liste!N$2=1,Données!N267=1),1,IF(AND(Liste!O$2=1,Données!O267=1),1,IF(AND(Liste!P$2=1,Données!P267=1),1,IF(AND(Liste!Q$2=1,Données!Q267=1),1,IF(AND(Liste!R$2=1,Données!R267=1),1,IF(AND(Liste!S$2=1,Données!S267=1),1,IF(AND(Liste!T$2=1,Données!T267=1),1,IF(AND(Liste!U$2=1,Données!U267=1),1,IF(AND(Liste!V$2=1,Données!V267=1),1,IF(AND(Liste!W$2=1,Données!W267=1),1,IF(AND(Liste!X$2=1,Données!X267=1),1,IF(AND(Liste!Y$2=1,Données!Y267=1),1,IF(AND(Liste!Z$2=1,Données!Z267=1),1,IF(AND(Liste!AA$2=1,Données!AA267=1),1,IF(AND(Liste!AB$2=1,Données!AB267=1),1,IF(AND(Liste!AC$2=1,Données!AC267=1),1,IF(AND(Liste!AD$2=1,Données!AD267=1),1,IF(AND(Liste!AE$2=1,Données!AE267=1),1,IF(AND(Liste!AF$2=1,Données!AF267=1),1,0))))))))))))))))))))))))))))))</f>
        <v>5</v>
      </c>
    </row>
    <row r="268" spans="1:1">
      <c r="A268">
        <f>A267+IF(AND(Liste!C$2=1,Données!C268=1),1,IF(AND(Liste!D$2=1,Données!D268=1),1,IF(AND(Liste!E$2=1,Données!E268=1),1,IF(AND(Liste!F$2=1,Données!F268=1),1,IF(AND(Liste!G$2=1,Données!G268=1),1,IF(AND(Liste!H$2=1,Données!H268=1),1,IF(AND(Liste!I$2=1,Données!I268=1),1,IF(AND(Liste!J$2=1,Données!J268=1),1,IF(AND(Liste!K$2=1,Données!K268=1),1,IF(AND(Liste!L$2=1,Données!L268=1),1,IF(AND(Liste!M$2=1,Données!M268=1),1,IF(AND(Liste!N$2=1,Données!N268=1),1,IF(AND(Liste!O$2=1,Données!O268=1),1,IF(AND(Liste!P$2=1,Données!P268=1),1,IF(AND(Liste!Q$2=1,Données!Q268=1),1,IF(AND(Liste!R$2=1,Données!R268=1),1,IF(AND(Liste!S$2=1,Données!S268=1),1,IF(AND(Liste!T$2=1,Données!T268=1),1,IF(AND(Liste!U$2=1,Données!U268=1),1,IF(AND(Liste!V$2=1,Données!V268=1),1,IF(AND(Liste!W$2=1,Données!W268=1),1,IF(AND(Liste!X$2=1,Données!X268=1),1,IF(AND(Liste!Y$2=1,Données!Y268=1),1,IF(AND(Liste!Z$2=1,Données!Z268=1),1,IF(AND(Liste!AA$2=1,Données!AA268=1),1,IF(AND(Liste!AB$2=1,Données!AB268=1),1,IF(AND(Liste!AC$2=1,Données!AC268=1),1,IF(AND(Liste!AD$2=1,Données!AD268=1),1,IF(AND(Liste!AE$2=1,Données!AE268=1),1,IF(AND(Liste!AF$2=1,Données!AF268=1),1,0))))))))))))))))))))))))))))))</f>
        <v>5</v>
      </c>
    </row>
    <row r="269" spans="1:1">
      <c r="A269">
        <f>A268+IF(AND(Liste!C$2=1,Données!C269=1),1,IF(AND(Liste!D$2=1,Données!D269=1),1,IF(AND(Liste!E$2=1,Données!E269=1),1,IF(AND(Liste!F$2=1,Données!F269=1),1,IF(AND(Liste!G$2=1,Données!G269=1),1,IF(AND(Liste!H$2=1,Données!H269=1),1,IF(AND(Liste!I$2=1,Données!I269=1),1,IF(AND(Liste!J$2=1,Données!J269=1),1,IF(AND(Liste!K$2=1,Données!K269=1),1,IF(AND(Liste!L$2=1,Données!L269=1),1,IF(AND(Liste!M$2=1,Données!M269=1),1,IF(AND(Liste!N$2=1,Données!N269=1),1,IF(AND(Liste!O$2=1,Données!O269=1),1,IF(AND(Liste!P$2=1,Données!P269=1),1,IF(AND(Liste!Q$2=1,Données!Q269=1),1,IF(AND(Liste!R$2=1,Données!R269=1),1,IF(AND(Liste!S$2=1,Données!S269=1),1,IF(AND(Liste!T$2=1,Données!T269=1),1,IF(AND(Liste!U$2=1,Données!U269=1),1,IF(AND(Liste!V$2=1,Données!V269=1),1,IF(AND(Liste!W$2=1,Données!W269=1),1,IF(AND(Liste!X$2=1,Données!X269=1),1,IF(AND(Liste!Y$2=1,Données!Y269=1),1,IF(AND(Liste!Z$2=1,Données!Z269=1),1,IF(AND(Liste!AA$2=1,Données!AA269=1),1,IF(AND(Liste!AB$2=1,Données!AB269=1),1,IF(AND(Liste!AC$2=1,Données!AC269=1),1,IF(AND(Liste!AD$2=1,Données!AD269=1),1,IF(AND(Liste!AE$2=1,Données!AE269=1),1,IF(AND(Liste!AF$2=1,Données!AF269=1),1,0))))))))))))))))))))))))))))))</f>
        <v>5</v>
      </c>
    </row>
    <row r="270" spans="1:1">
      <c r="A270">
        <f>A269+IF(AND(Liste!C$2=1,Données!C270=1),1,IF(AND(Liste!D$2=1,Données!D270=1),1,IF(AND(Liste!E$2=1,Données!E270=1),1,IF(AND(Liste!F$2=1,Données!F270=1),1,IF(AND(Liste!G$2=1,Données!G270=1),1,IF(AND(Liste!H$2=1,Données!H270=1),1,IF(AND(Liste!I$2=1,Données!I270=1),1,IF(AND(Liste!J$2=1,Données!J270=1),1,IF(AND(Liste!K$2=1,Données!K270=1),1,IF(AND(Liste!L$2=1,Données!L270=1),1,IF(AND(Liste!M$2=1,Données!M270=1),1,IF(AND(Liste!N$2=1,Données!N270=1),1,IF(AND(Liste!O$2=1,Données!O270=1),1,IF(AND(Liste!P$2=1,Données!P270=1),1,IF(AND(Liste!Q$2=1,Données!Q270=1),1,IF(AND(Liste!R$2=1,Données!R270=1),1,IF(AND(Liste!S$2=1,Données!S270=1),1,IF(AND(Liste!T$2=1,Données!T270=1),1,IF(AND(Liste!U$2=1,Données!U270=1),1,IF(AND(Liste!V$2=1,Données!V270=1),1,IF(AND(Liste!W$2=1,Données!W270=1),1,IF(AND(Liste!X$2=1,Données!X270=1),1,IF(AND(Liste!Y$2=1,Données!Y270=1),1,IF(AND(Liste!Z$2=1,Données!Z270=1),1,IF(AND(Liste!AA$2=1,Données!AA270=1),1,IF(AND(Liste!AB$2=1,Données!AB270=1),1,IF(AND(Liste!AC$2=1,Données!AC270=1),1,IF(AND(Liste!AD$2=1,Données!AD270=1),1,IF(AND(Liste!AE$2=1,Données!AE270=1),1,IF(AND(Liste!AF$2=1,Données!AF270=1),1,0))))))))))))))))))))))))))))))</f>
        <v>5</v>
      </c>
    </row>
    <row r="271" spans="1:1">
      <c r="A271">
        <f>A270+IF(AND(Liste!C$2=1,Données!C271=1),1,IF(AND(Liste!D$2=1,Données!D271=1),1,IF(AND(Liste!E$2=1,Données!E271=1),1,IF(AND(Liste!F$2=1,Données!F271=1),1,IF(AND(Liste!G$2=1,Données!G271=1),1,IF(AND(Liste!H$2=1,Données!H271=1),1,IF(AND(Liste!I$2=1,Données!I271=1),1,IF(AND(Liste!J$2=1,Données!J271=1),1,IF(AND(Liste!K$2=1,Données!K271=1),1,IF(AND(Liste!L$2=1,Données!L271=1),1,IF(AND(Liste!M$2=1,Données!M271=1),1,IF(AND(Liste!N$2=1,Données!N271=1),1,IF(AND(Liste!O$2=1,Données!O271=1),1,IF(AND(Liste!P$2=1,Données!P271=1),1,IF(AND(Liste!Q$2=1,Données!Q271=1),1,IF(AND(Liste!R$2=1,Données!R271=1),1,IF(AND(Liste!S$2=1,Données!S271=1),1,IF(AND(Liste!T$2=1,Données!T271=1),1,IF(AND(Liste!U$2=1,Données!U271=1),1,IF(AND(Liste!V$2=1,Données!V271=1),1,IF(AND(Liste!W$2=1,Données!W271=1),1,IF(AND(Liste!X$2=1,Données!X271=1),1,IF(AND(Liste!Y$2=1,Données!Y271=1),1,IF(AND(Liste!Z$2=1,Données!Z271=1),1,IF(AND(Liste!AA$2=1,Données!AA271=1),1,IF(AND(Liste!AB$2=1,Données!AB271=1),1,IF(AND(Liste!AC$2=1,Données!AC271=1),1,IF(AND(Liste!AD$2=1,Données!AD271=1),1,IF(AND(Liste!AE$2=1,Données!AE271=1),1,IF(AND(Liste!AF$2=1,Données!AF271=1),1,0))))))))))))))))))))))))))))))</f>
        <v>5</v>
      </c>
    </row>
    <row r="272" spans="1:1">
      <c r="A272">
        <f>A271+IF(AND(Liste!C$2=1,Données!C272=1),1,IF(AND(Liste!D$2=1,Données!D272=1),1,IF(AND(Liste!E$2=1,Données!E272=1),1,IF(AND(Liste!F$2=1,Données!F272=1),1,IF(AND(Liste!G$2=1,Données!G272=1),1,IF(AND(Liste!H$2=1,Données!H272=1),1,IF(AND(Liste!I$2=1,Données!I272=1),1,IF(AND(Liste!J$2=1,Données!J272=1),1,IF(AND(Liste!K$2=1,Données!K272=1),1,IF(AND(Liste!L$2=1,Données!L272=1),1,IF(AND(Liste!M$2=1,Données!M272=1),1,IF(AND(Liste!N$2=1,Données!N272=1),1,IF(AND(Liste!O$2=1,Données!O272=1),1,IF(AND(Liste!P$2=1,Données!P272=1),1,IF(AND(Liste!Q$2=1,Données!Q272=1),1,IF(AND(Liste!R$2=1,Données!R272=1),1,IF(AND(Liste!S$2=1,Données!S272=1),1,IF(AND(Liste!T$2=1,Données!T272=1),1,IF(AND(Liste!U$2=1,Données!U272=1),1,IF(AND(Liste!V$2=1,Données!V272=1),1,IF(AND(Liste!W$2=1,Données!W272=1),1,IF(AND(Liste!X$2=1,Données!X272=1),1,IF(AND(Liste!Y$2=1,Données!Y272=1),1,IF(AND(Liste!Z$2=1,Données!Z272=1),1,IF(AND(Liste!AA$2=1,Données!AA272=1),1,IF(AND(Liste!AB$2=1,Données!AB272=1),1,IF(AND(Liste!AC$2=1,Données!AC272=1),1,IF(AND(Liste!AD$2=1,Données!AD272=1),1,IF(AND(Liste!AE$2=1,Données!AE272=1),1,IF(AND(Liste!AF$2=1,Données!AF272=1),1,0))))))))))))))))))))))))))))))</f>
        <v>5</v>
      </c>
    </row>
    <row r="273" spans="1:1">
      <c r="A273">
        <f>A272+IF(AND(Liste!C$2=1,Données!C273=1),1,IF(AND(Liste!D$2=1,Données!D273=1),1,IF(AND(Liste!E$2=1,Données!E273=1),1,IF(AND(Liste!F$2=1,Données!F273=1),1,IF(AND(Liste!G$2=1,Données!G273=1),1,IF(AND(Liste!H$2=1,Données!H273=1),1,IF(AND(Liste!I$2=1,Données!I273=1),1,IF(AND(Liste!J$2=1,Données!J273=1),1,IF(AND(Liste!K$2=1,Données!K273=1),1,IF(AND(Liste!L$2=1,Données!L273=1),1,IF(AND(Liste!M$2=1,Données!M273=1),1,IF(AND(Liste!N$2=1,Données!N273=1),1,IF(AND(Liste!O$2=1,Données!O273=1),1,IF(AND(Liste!P$2=1,Données!P273=1),1,IF(AND(Liste!Q$2=1,Données!Q273=1),1,IF(AND(Liste!R$2=1,Données!R273=1),1,IF(AND(Liste!S$2=1,Données!S273=1),1,IF(AND(Liste!T$2=1,Données!T273=1),1,IF(AND(Liste!U$2=1,Données!U273=1),1,IF(AND(Liste!V$2=1,Données!V273=1),1,IF(AND(Liste!W$2=1,Données!W273=1),1,IF(AND(Liste!X$2=1,Données!X273=1),1,IF(AND(Liste!Y$2=1,Données!Y273=1),1,IF(AND(Liste!Z$2=1,Données!Z273=1),1,IF(AND(Liste!AA$2=1,Données!AA273=1),1,IF(AND(Liste!AB$2=1,Données!AB273=1),1,IF(AND(Liste!AC$2=1,Données!AC273=1),1,IF(AND(Liste!AD$2=1,Données!AD273=1),1,IF(AND(Liste!AE$2=1,Données!AE273=1),1,IF(AND(Liste!AF$2=1,Données!AF273=1),1,0))))))))))))))))))))))))))))))</f>
        <v>5</v>
      </c>
    </row>
    <row r="274" spans="1:1">
      <c r="A274">
        <f>A273+IF(AND(Liste!C$2=1,Données!C274=1),1,IF(AND(Liste!D$2=1,Données!D274=1),1,IF(AND(Liste!E$2=1,Données!E274=1),1,IF(AND(Liste!F$2=1,Données!F274=1),1,IF(AND(Liste!G$2=1,Données!G274=1),1,IF(AND(Liste!H$2=1,Données!H274=1),1,IF(AND(Liste!I$2=1,Données!I274=1),1,IF(AND(Liste!J$2=1,Données!J274=1),1,IF(AND(Liste!K$2=1,Données!K274=1),1,IF(AND(Liste!L$2=1,Données!L274=1),1,IF(AND(Liste!M$2=1,Données!M274=1),1,IF(AND(Liste!N$2=1,Données!N274=1),1,IF(AND(Liste!O$2=1,Données!O274=1),1,IF(AND(Liste!P$2=1,Données!P274=1),1,IF(AND(Liste!Q$2=1,Données!Q274=1),1,IF(AND(Liste!R$2=1,Données!R274=1),1,IF(AND(Liste!S$2=1,Données!S274=1),1,IF(AND(Liste!T$2=1,Données!T274=1),1,IF(AND(Liste!U$2=1,Données!U274=1),1,IF(AND(Liste!V$2=1,Données!V274=1),1,IF(AND(Liste!W$2=1,Données!W274=1),1,IF(AND(Liste!X$2=1,Données!X274=1),1,IF(AND(Liste!Y$2=1,Données!Y274=1),1,IF(AND(Liste!Z$2=1,Données!Z274=1),1,IF(AND(Liste!AA$2=1,Données!AA274=1),1,IF(AND(Liste!AB$2=1,Données!AB274=1),1,IF(AND(Liste!AC$2=1,Données!AC274=1),1,IF(AND(Liste!AD$2=1,Données!AD274=1),1,IF(AND(Liste!AE$2=1,Données!AE274=1),1,IF(AND(Liste!AF$2=1,Données!AF274=1),1,0))))))))))))))))))))))))))))))</f>
        <v>5</v>
      </c>
    </row>
    <row r="275" spans="1:1">
      <c r="A275">
        <f>A274+IF(AND(Liste!C$2=1,Données!C275=1),1,IF(AND(Liste!D$2=1,Données!D275=1),1,IF(AND(Liste!E$2=1,Données!E275=1),1,IF(AND(Liste!F$2=1,Données!F275=1),1,IF(AND(Liste!G$2=1,Données!G275=1),1,IF(AND(Liste!H$2=1,Données!H275=1),1,IF(AND(Liste!I$2=1,Données!I275=1),1,IF(AND(Liste!J$2=1,Données!J275=1),1,IF(AND(Liste!K$2=1,Données!K275=1),1,IF(AND(Liste!L$2=1,Données!L275=1),1,IF(AND(Liste!M$2=1,Données!M275=1),1,IF(AND(Liste!N$2=1,Données!N275=1),1,IF(AND(Liste!O$2=1,Données!O275=1),1,IF(AND(Liste!P$2=1,Données!P275=1),1,IF(AND(Liste!Q$2=1,Données!Q275=1),1,IF(AND(Liste!R$2=1,Données!R275=1),1,IF(AND(Liste!S$2=1,Données!S275=1),1,IF(AND(Liste!T$2=1,Données!T275=1),1,IF(AND(Liste!U$2=1,Données!U275=1),1,IF(AND(Liste!V$2=1,Données!V275=1),1,IF(AND(Liste!W$2=1,Données!W275=1),1,IF(AND(Liste!X$2=1,Données!X275=1),1,IF(AND(Liste!Y$2=1,Données!Y275=1),1,IF(AND(Liste!Z$2=1,Données!Z275=1),1,IF(AND(Liste!AA$2=1,Données!AA275=1),1,IF(AND(Liste!AB$2=1,Données!AB275=1),1,IF(AND(Liste!AC$2=1,Données!AC275=1),1,IF(AND(Liste!AD$2=1,Données!AD275=1),1,IF(AND(Liste!AE$2=1,Données!AE275=1),1,IF(AND(Liste!AF$2=1,Données!AF275=1),1,0))))))))))))))))))))))))))))))</f>
        <v>5</v>
      </c>
    </row>
    <row r="276" spans="1:1">
      <c r="A276">
        <f>A275+IF(AND(Liste!C$2=1,Données!C276=1),1,IF(AND(Liste!D$2=1,Données!D276=1),1,IF(AND(Liste!E$2=1,Données!E276=1),1,IF(AND(Liste!F$2=1,Données!F276=1),1,IF(AND(Liste!G$2=1,Données!G276=1),1,IF(AND(Liste!H$2=1,Données!H276=1),1,IF(AND(Liste!I$2=1,Données!I276=1),1,IF(AND(Liste!J$2=1,Données!J276=1),1,IF(AND(Liste!K$2=1,Données!K276=1),1,IF(AND(Liste!L$2=1,Données!L276=1),1,IF(AND(Liste!M$2=1,Données!M276=1),1,IF(AND(Liste!N$2=1,Données!N276=1),1,IF(AND(Liste!O$2=1,Données!O276=1),1,IF(AND(Liste!P$2=1,Données!P276=1),1,IF(AND(Liste!Q$2=1,Données!Q276=1),1,IF(AND(Liste!R$2=1,Données!R276=1),1,IF(AND(Liste!S$2=1,Données!S276=1),1,IF(AND(Liste!T$2=1,Données!T276=1),1,IF(AND(Liste!U$2=1,Données!U276=1),1,IF(AND(Liste!V$2=1,Données!V276=1),1,IF(AND(Liste!W$2=1,Données!W276=1),1,IF(AND(Liste!X$2=1,Données!X276=1),1,IF(AND(Liste!Y$2=1,Données!Y276=1),1,IF(AND(Liste!Z$2=1,Données!Z276=1),1,IF(AND(Liste!AA$2=1,Données!AA276=1),1,IF(AND(Liste!AB$2=1,Données!AB276=1),1,IF(AND(Liste!AC$2=1,Données!AC276=1),1,IF(AND(Liste!AD$2=1,Données!AD276=1),1,IF(AND(Liste!AE$2=1,Données!AE276=1),1,IF(AND(Liste!AF$2=1,Données!AF276=1),1,0))))))))))))))))))))))))))))))</f>
        <v>5</v>
      </c>
    </row>
    <row r="277" spans="1:1">
      <c r="A277">
        <f>A276+IF(AND(Liste!C$2=1,Données!C277=1),1,IF(AND(Liste!D$2=1,Données!D277=1),1,IF(AND(Liste!E$2=1,Données!E277=1),1,IF(AND(Liste!F$2=1,Données!F277=1),1,IF(AND(Liste!G$2=1,Données!G277=1),1,IF(AND(Liste!H$2=1,Données!H277=1),1,IF(AND(Liste!I$2=1,Données!I277=1),1,IF(AND(Liste!J$2=1,Données!J277=1),1,IF(AND(Liste!K$2=1,Données!K277=1),1,IF(AND(Liste!L$2=1,Données!L277=1),1,IF(AND(Liste!M$2=1,Données!M277=1),1,IF(AND(Liste!N$2=1,Données!N277=1),1,IF(AND(Liste!O$2=1,Données!O277=1),1,IF(AND(Liste!P$2=1,Données!P277=1),1,IF(AND(Liste!Q$2=1,Données!Q277=1),1,IF(AND(Liste!R$2=1,Données!R277=1),1,IF(AND(Liste!S$2=1,Données!S277=1),1,IF(AND(Liste!T$2=1,Données!T277=1),1,IF(AND(Liste!U$2=1,Données!U277=1),1,IF(AND(Liste!V$2=1,Données!V277=1),1,IF(AND(Liste!W$2=1,Données!W277=1),1,IF(AND(Liste!X$2=1,Données!X277=1),1,IF(AND(Liste!Y$2=1,Données!Y277=1),1,IF(AND(Liste!Z$2=1,Données!Z277=1),1,IF(AND(Liste!AA$2=1,Données!AA277=1),1,IF(AND(Liste!AB$2=1,Données!AB277=1),1,IF(AND(Liste!AC$2=1,Données!AC277=1),1,IF(AND(Liste!AD$2=1,Données!AD277=1),1,IF(AND(Liste!AE$2=1,Données!AE277=1),1,IF(AND(Liste!AF$2=1,Données!AF277=1),1,0))))))))))))))))))))))))))))))</f>
        <v>5</v>
      </c>
    </row>
    <row r="278" spans="1:1">
      <c r="A278">
        <f>A277+IF(AND(Liste!C$2=1,Données!C278=1),1,IF(AND(Liste!D$2=1,Données!D278=1),1,IF(AND(Liste!E$2=1,Données!E278=1),1,IF(AND(Liste!F$2=1,Données!F278=1),1,IF(AND(Liste!G$2=1,Données!G278=1),1,IF(AND(Liste!H$2=1,Données!H278=1),1,IF(AND(Liste!I$2=1,Données!I278=1),1,IF(AND(Liste!J$2=1,Données!J278=1),1,IF(AND(Liste!K$2=1,Données!K278=1),1,IF(AND(Liste!L$2=1,Données!L278=1),1,IF(AND(Liste!M$2=1,Données!M278=1),1,IF(AND(Liste!N$2=1,Données!N278=1),1,IF(AND(Liste!O$2=1,Données!O278=1),1,IF(AND(Liste!P$2=1,Données!P278=1),1,IF(AND(Liste!Q$2=1,Données!Q278=1),1,IF(AND(Liste!R$2=1,Données!R278=1),1,IF(AND(Liste!S$2=1,Données!S278=1),1,IF(AND(Liste!T$2=1,Données!T278=1),1,IF(AND(Liste!U$2=1,Données!U278=1),1,IF(AND(Liste!V$2=1,Données!V278=1),1,IF(AND(Liste!W$2=1,Données!W278=1),1,IF(AND(Liste!X$2=1,Données!X278=1),1,IF(AND(Liste!Y$2=1,Données!Y278=1),1,IF(AND(Liste!Z$2=1,Données!Z278=1),1,IF(AND(Liste!AA$2=1,Données!AA278=1),1,IF(AND(Liste!AB$2=1,Données!AB278=1),1,IF(AND(Liste!AC$2=1,Données!AC278=1),1,IF(AND(Liste!AD$2=1,Données!AD278=1),1,IF(AND(Liste!AE$2=1,Données!AE278=1),1,IF(AND(Liste!AF$2=1,Données!AF278=1),1,0))))))))))))))))))))))))))))))</f>
        <v>5</v>
      </c>
    </row>
    <row r="279" spans="1:1">
      <c r="A279">
        <f>A278+IF(AND(Liste!C$2=1,Données!C279=1),1,IF(AND(Liste!D$2=1,Données!D279=1),1,IF(AND(Liste!E$2=1,Données!E279=1),1,IF(AND(Liste!F$2=1,Données!F279=1),1,IF(AND(Liste!G$2=1,Données!G279=1),1,IF(AND(Liste!H$2=1,Données!H279=1),1,IF(AND(Liste!I$2=1,Données!I279=1),1,IF(AND(Liste!J$2=1,Données!J279=1),1,IF(AND(Liste!K$2=1,Données!K279=1),1,IF(AND(Liste!L$2=1,Données!L279=1),1,IF(AND(Liste!M$2=1,Données!M279=1),1,IF(AND(Liste!N$2=1,Données!N279=1),1,IF(AND(Liste!O$2=1,Données!O279=1),1,IF(AND(Liste!P$2=1,Données!P279=1),1,IF(AND(Liste!Q$2=1,Données!Q279=1),1,IF(AND(Liste!R$2=1,Données!R279=1),1,IF(AND(Liste!S$2=1,Données!S279=1),1,IF(AND(Liste!T$2=1,Données!T279=1),1,IF(AND(Liste!U$2=1,Données!U279=1),1,IF(AND(Liste!V$2=1,Données!V279=1),1,IF(AND(Liste!W$2=1,Données!W279=1),1,IF(AND(Liste!X$2=1,Données!X279=1),1,IF(AND(Liste!Y$2=1,Données!Y279=1),1,IF(AND(Liste!Z$2=1,Données!Z279=1),1,IF(AND(Liste!AA$2=1,Données!AA279=1),1,IF(AND(Liste!AB$2=1,Données!AB279=1),1,IF(AND(Liste!AC$2=1,Données!AC279=1),1,IF(AND(Liste!AD$2=1,Données!AD279=1),1,IF(AND(Liste!AE$2=1,Données!AE279=1),1,IF(AND(Liste!AF$2=1,Données!AF279=1),1,0))))))))))))))))))))))))))))))</f>
        <v>5</v>
      </c>
    </row>
    <row r="280" spans="1:1">
      <c r="A280">
        <f>A279+IF(AND(Liste!C$2=1,Données!C280=1),1,IF(AND(Liste!D$2=1,Données!D280=1),1,IF(AND(Liste!E$2=1,Données!E280=1),1,IF(AND(Liste!F$2=1,Données!F280=1),1,IF(AND(Liste!G$2=1,Données!G280=1),1,IF(AND(Liste!H$2=1,Données!H280=1),1,IF(AND(Liste!I$2=1,Données!I280=1),1,IF(AND(Liste!J$2=1,Données!J280=1),1,IF(AND(Liste!K$2=1,Données!K280=1),1,IF(AND(Liste!L$2=1,Données!L280=1),1,IF(AND(Liste!M$2=1,Données!M280=1),1,IF(AND(Liste!N$2=1,Données!N280=1),1,IF(AND(Liste!O$2=1,Données!O280=1),1,IF(AND(Liste!P$2=1,Données!P280=1),1,IF(AND(Liste!Q$2=1,Données!Q280=1),1,IF(AND(Liste!R$2=1,Données!R280=1),1,IF(AND(Liste!S$2=1,Données!S280=1),1,IF(AND(Liste!T$2=1,Données!T280=1),1,IF(AND(Liste!U$2=1,Données!U280=1),1,IF(AND(Liste!V$2=1,Données!V280=1),1,IF(AND(Liste!W$2=1,Données!W280=1),1,IF(AND(Liste!X$2=1,Données!X280=1),1,IF(AND(Liste!Y$2=1,Données!Y280=1),1,IF(AND(Liste!Z$2=1,Données!Z280=1),1,IF(AND(Liste!AA$2=1,Données!AA280=1),1,IF(AND(Liste!AB$2=1,Données!AB280=1),1,IF(AND(Liste!AC$2=1,Données!AC280=1),1,IF(AND(Liste!AD$2=1,Données!AD280=1),1,IF(AND(Liste!AE$2=1,Données!AE280=1),1,IF(AND(Liste!AF$2=1,Données!AF280=1),1,0))))))))))))))))))))))))))))))</f>
        <v>5</v>
      </c>
    </row>
    <row r="281" spans="1:1">
      <c r="A281">
        <f>A280+IF(AND(Liste!C$2=1,Données!C281=1),1,IF(AND(Liste!D$2=1,Données!D281=1),1,IF(AND(Liste!E$2=1,Données!E281=1),1,IF(AND(Liste!F$2=1,Données!F281=1),1,IF(AND(Liste!G$2=1,Données!G281=1),1,IF(AND(Liste!H$2=1,Données!H281=1),1,IF(AND(Liste!I$2=1,Données!I281=1),1,IF(AND(Liste!J$2=1,Données!J281=1),1,IF(AND(Liste!K$2=1,Données!K281=1),1,IF(AND(Liste!L$2=1,Données!L281=1),1,IF(AND(Liste!M$2=1,Données!M281=1),1,IF(AND(Liste!N$2=1,Données!N281=1),1,IF(AND(Liste!O$2=1,Données!O281=1),1,IF(AND(Liste!P$2=1,Données!P281=1),1,IF(AND(Liste!Q$2=1,Données!Q281=1),1,IF(AND(Liste!R$2=1,Données!R281=1),1,IF(AND(Liste!S$2=1,Données!S281=1),1,IF(AND(Liste!T$2=1,Données!T281=1),1,IF(AND(Liste!U$2=1,Données!U281=1),1,IF(AND(Liste!V$2=1,Données!V281=1),1,IF(AND(Liste!W$2=1,Données!W281=1),1,IF(AND(Liste!X$2=1,Données!X281=1),1,IF(AND(Liste!Y$2=1,Données!Y281=1),1,IF(AND(Liste!Z$2=1,Données!Z281=1),1,IF(AND(Liste!AA$2=1,Données!AA281=1),1,IF(AND(Liste!AB$2=1,Données!AB281=1),1,IF(AND(Liste!AC$2=1,Données!AC281=1),1,IF(AND(Liste!AD$2=1,Données!AD281=1),1,IF(AND(Liste!AE$2=1,Données!AE281=1),1,IF(AND(Liste!AF$2=1,Données!AF281=1),1,0))))))))))))))))))))))))))))))</f>
        <v>5</v>
      </c>
    </row>
    <row r="282" spans="1:1">
      <c r="A282">
        <f>A281+IF(AND(Liste!C$2=1,Données!C282=1),1,IF(AND(Liste!D$2=1,Données!D282=1),1,IF(AND(Liste!E$2=1,Données!E282=1),1,IF(AND(Liste!F$2=1,Données!F282=1),1,IF(AND(Liste!G$2=1,Données!G282=1),1,IF(AND(Liste!H$2=1,Données!H282=1),1,IF(AND(Liste!I$2=1,Données!I282=1),1,IF(AND(Liste!J$2=1,Données!J282=1),1,IF(AND(Liste!K$2=1,Données!K282=1),1,IF(AND(Liste!L$2=1,Données!L282=1),1,IF(AND(Liste!M$2=1,Données!M282=1),1,IF(AND(Liste!N$2=1,Données!N282=1),1,IF(AND(Liste!O$2=1,Données!O282=1),1,IF(AND(Liste!P$2=1,Données!P282=1),1,IF(AND(Liste!Q$2=1,Données!Q282=1),1,IF(AND(Liste!R$2=1,Données!R282=1),1,IF(AND(Liste!S$2=1,Données!S282=1),1,IF(AND(Liste!T$2=1,Données!T282=1),1,IF(AND(Liste!U$2=1,Données!U282=1),1,IF(AND(Liste!V$2=1,Données!V282=1),1,IF(AND(Liste!W$2=1,Données!W282=1),1,IF(AND(Liste!X$2=1,Données!X282=1),1,IF(AND(Liste!Y$2=1,Données!Y282=1),1,IF(AND(Liste!Z$2=1,Données!Z282=1),1,IF(AND(Liste!AA$2=1,Données!AA282=1),1,IF(AND(Liste!AB$2=1,Données!AB282=1),1,IF(AND(Liste!AC$2=1,Données!AC282=1),1,IF(AND(Liste!AD$2=1,Données!AD282=1),1,IF(AND(Liste!AE$2=1,Données!AE282=1),1,IF(AND(Liste!AF$2=1,Données!AF282=1),1,0))))))))))))))))))))))))))))))</f>
        <v>5</v>
      </c>
    </row>
    <row r="283" spans="1:1">
      <c r="A283">
        <f>A282+IF(AND(Liste!C$2=1,Données!C283=1),1,IF(AND(Liste!D$2=1,Données!D283=1),1,IF(AND(Liste!E$2=1,Données!E283=1),1,IF(AND(Liste!F$2=1,Données!F283=1),1,IF(AND(Liste!G$2=1,Données!G283=1),1,IF(AND(Liste!H$2=1,Données!H283=1),1,IF(AND(Liste!I$2=1,Données!I283=1),1,IF(AND(Liste!J$2=1,Données!J283=1),1,IF(AND(Liste!K$2=1,Données!K283=1),1,IF(AND(Liste!L$2=1,Données!L283=1),1,IF(AND(Liste!M$2=1,Données!M283=1),1,IF(AND(Liste!N$2=1,Données!N283=1),1,IF(AND(Liste!O$2=1,Données!O283=1),1,IF(AND(Liste!P$2=1,Données!P283=1),1,IF(AND(Liste!Q$2=1,Données!Q283=1),1,IF(AND(Liste!R$2=1,Données!R283=1),1,IF(AND(Liste!S$2=1,Données!S283=1),1,IF(AND(Liste!T$2=1,Données!T283=1),1,IF(AND(Liste!U$2=1,Données!U283=1),1,IF(AND(Liste!V$2=1,Données!V283=1),1,IF(AND(Liste!W$2=1,Données!W283=1),1,IF(AND(Liste!X$2=1,Données!X283=1),1,IF(AND(Liste!Y$2=1,Données!Y283=1),1,IF(AND(Liste!Z$2=1,Données!Z283=1),1,IF(AND(Liste!AA$2=1,Données!AA283=1),1,IF(AND(Liste!AB$2=1,Données!AB283=1),1,IF(AND(Liste!AC$2=1,Données!AC283=1),1,IF(AND(Liste!AD$2=1,Données!AD283=1),1,IF(AND(Liste!AE$2=1,Données!AE283=1),1,IF(AND(Liste!AF$2=1,Données!AF283=1),1,0))))))))))))))))))))))))))))))</f>
        <v>5</v>
      </c>
    </row>
    <row r="284" spans="1:1">
      <c r="A284">
        <f>A283+IF(AND(Liste!C$2=1,Données!C284=1),1,IF(AND(Liste!D$2=1,Données!D284=1),1,IF(AND(Liste!E$2=1,Données!E284=1),1,IF(AND(Liste!F$2=1,Données!F284=1),1,IF(AND(Liste!G$2=1,Données!G284=1),1,IF(AND(Liste!H$2=1,Données!H284=1),1,IF(AND(Liste!I$2=1,Données!I284=1),1,IF(AND(Liste!J$2=1,Données!J284=1),1,IF(AND(Liste!K$2=1,Données!K284=1),1,IF(AND(Liste!L$2=1,Données!L284=1),1,IF(AND(Liste!M$2=1,Données!M284=1),1,IF(AND(Liste!N$2=1,Données!N284=1),1,IF(AND(Liste!O$2=1,Données!O284=1),1,IF(AND(Liste!P$2=1,Données!P284=1),1,IF(AND(Liste!Q$2=1,Données!Q284=1),1,IF(AND(Liste!R$2=1,Données!R284=1),1,IF(AND(Liste!S$2=1,Données!S284=1),1,IF(AND(Liste!T$2=1,Données!T284=1),1,IF(AND(Liste!U$2=1,Données!U284=1),1,IF(AND(Liste!V$2=1,Données!V284=1),1,IF(AND(Liste!W$2=1,Données!W284=1),1,IF(AND(Liste!X$2=1,Données!X284=1),1,IF(AND(Liste!Y$2=1,Données!Y284=1),1,IF(AND(Liste!Z$2=1,Données!Z284=1),1,IF(AND(Liste!AA$2=1,Données!AA284=1),1,IF(AND(Liste!AB$2=1,Données!AB284=1),1,IF(AND(Liste!AC$2=1,Données!AC284=1),1,IF(AND(Liste!AD$2=1,Données!AD284=1),1,IF(AND(Liste!AE$2=1,Données!AE284=1),1,IF(AND(Liste!AF$2=1,Données!AF284=1),1,0))))))))))))))))))))))))))))))</f>
        <v>5</v>
      </c>
    </row>
    <row r="285" spans="1:1">
      <c r="A285">
        <f>A284+IF(AND(Liste!C$2=1,Données!C285=1),1,IF(AND(Liste!D$2=1,Données!D285=1),1,IF(AND(Liste!E$2=1,Données!E285=1),1,IF(AND(Liste!F$2=1,Données!F285=1),1,IF(AND(Liste!G$2=1,Données!G285=1),1,IF(AND(Liste!H$2=1,Données!H285=1),1,IF(AND(Liste!I$2=1,Données!I285=1),1,IF(AND(Liste!J$2=1,Données!J285=1),1,IF(AND(Liste!K$2=1,Données!K285=1),1,IF(AND(Liste!L$2=1,Données!L285=1),1,IF(AND(Liste!M$2=1,Données!M285=1),1,IF(AND(Liste!N$2=1,Données!N285=1),1,IF(AND(Liste!O$2=1,Données!O285=1),1,IF(AND(Liste!P$2=1,Données!P285=1),1,IF(AND(Liste!Q$2=1,Données!Q285=1),1,IF(AND(Liste!R$2=1,Données!R285=1),1,IF(AND(Liste!S$2=1,Données!S285=1),1,IF(AND(Liste!T$2=1,Données!T285=1),1,IF(AND(Liste!U$2=1,Données!U285=1),1,IF(AND(Liste!V$2=1,Données!V285=1),1,IF(AND(Liste!W$2=1,Données!W285=1),1,IF(AND(Liste!X$2=1,Données!X285=1),1,IF(AND(Liste!Y$2=1,Données!Y285=1),1,IF(AND(Liste!Z$2=1,Données!Z285=1),1,IF(AND(Liste!AA$2=1,Données!AA285=1),1,IF(AND(Liste!AB$2=1,Données!AB285=1),1,IF(AND(Liste!AC$2=1,Données!AC285=1),1,IF(AND(Liste!AD$2=1,Données!AD285=1),1,IF(AND(Liste!AE$2=1,Données!AE285=1),1,IF(AND(Liste!AF$2=1,Données!AF285=1),1,0))))))))))))))))))))))))))))))</f>
        <v>5</v>
      </c>
    </row>
    <row r="286" spans="1:1">
      <c r="A286">
        <f>A285+IF(AND(Liste!C$2=1,Données!C286=1),1,IF(AND(Liste!D$2=1,Données!D286=1),1,IF(AND(Liste!E$2=1,Données!E286=1),1,IF(AND(Liste!F$2=1,Données!F286=1),1,IF(AND(Liste!G$2=1,Données!G286=1),1,IF(AND(Liste!H$2=1,Données!H286=1),1,IF(AND(Liste!I$2=1,Données!I286=1),1,IF(AND(Liste!J$2=1,Données!J286=1),1,IF(AND(Liste!K$2=1,Données!K286=1),1,IF(AND(Liste!L$2=1,Données!L286=1),1,IF(AND(Liste!M$2=1,Données!M286=1),1,IF(AND(Liste!N$2=1,Données!N286=1),1,IF(AND(Liste!O$2=1,Données!O286=1),1,IF(AND(Liste!P$2=1,Données!P286=1),1,IF(AND(Liste!Q$2=1,Données!Q286=1),1,IF(AND(Liste!R$2=1,Données!R286=1),1,IF(AND(Liste!S$2=1,Données!S286=1),1,IF(AND(Liste!T$2=1,Données!T286=1),1,IF(AND(Liste!U$2=1,Données!U286=1),1,IF(AND(Liste!V$2=1,Données!V286=1),1,IF(AND(Liste!W$2=1,Données!W286=1),1,IF(AND(Liste!X$2=1,Données!X286=1),1,IF(AND(Liste!Y$2=1,Données!Y286=1),1,IF(AND(Liste!Z$2=1,Données!Z286=1),1,IF(AND(Liste!AA$2=1,Données!AA286=1),1,IF(AND(Liste!AB$2=1,Données!AB286=1),1,IF(AND(Liste!AC$2=1,Données!AC286=1),1,IF(AND(Liste!AD$2=1,Données!AD286=1),1,IF(AND(Liste!AE$2=1,Données!AE286=1),1,IF(AND(Liste!AF$2=1,Données!AF286=1),1,0))))))))))))))))))))))))))))))</f>
        <v>5</v>
      </c>
    </row>
    <row r="287" spans="1:1">
      <c r="A287">
        <f>A286+IF(AND(Liste!C$2=1,Données!C287=1),1,IF(AND(Liste!D$2=1,Données!D287=1),1,IF(AND(Liste!E$2=1,Données!E287=1),1,IF(AND(Liste!F$2=1,Données!F287=1),1,IF(AND(Liste!G$2=1,Données!G287=1),1,IF(AND(Liste!H$2=1,Données!H287=1),1,IF(AND(Liste!I$2=1,Données!I287=1),1,IF(AND(Liste!J$2=1,Données!J287=1),1,IF(AND(Liste!K$2=1,Données!K287=1),1,IF(AND(Liste!L$2=1,Données!L287=1),1,IF(AND(Liste!M$2=1,Données!M287=1),1,IF(AND(Liste!N$2=1,Données!N287=1),1,IF(AND(Liste!O$2=1,Données!O287=1),1,IF(AND(Liste!P$2=1,Données!P287=1),1,IF(AND(Liste!Q$2=1,Données!Q287=1),1,IF(AND(Liste!R$2=1,Données!R287=1),1,IF(AND(Liste!S$2=1,Données!S287=1),1,IF(AND(Liste!T$2=1,Données!T287=1),1,IF(AND(Liste!U$2=1,Données!U287=1),1,IF(AND(Liste!V$2=1,Données!V287=1),1,IF(AND(Liste!W$2=1,Données!W287=1),1,IF(AND(Liste!X$2=1,Données!X287=1),1,IF(AND(Liste!Y$2=1,Données!Y287=1),1,IF(AND(Liste!Z$2=1,Données!Z287=1),1,IF(AND(Liste!AA$2=1,Données!AA287=1),1,IF(AND(Liste!AB$2=1,Données!AB287=1),1,IF(AND(Liste!AC$2=1,Données!AC287=1),1,IF(AND(Liste!AD$2=1,Données!AD287=1),1,IF(AND(Liste!AE$2=1,Données!AE287=1),1,IF(AND(Liste!AF$2=1,Données!AF287=1),1,0))))))))))))))))))))))))))))))</f>
        <v>5</v>
      </c>
    </row>
    <row r="288" spans="1:1">
      <c r="A288">
        <f>A287+IF(AND(Liste!C$2=1,Données!C288=1),1,IF(AND(Liste!D$2=1,Données!D288=1),1,IF(AND(Liste!E$2=1,Données!E288=1),1,IF(AND(Liste!F$2=1,Données!F288=1),1,IF(AND(Liste!G$2=1,Données!G288=1),1,IF(AND(Liste!H$2=1,Données!H288=1),1,IF(AND(Liste!I$2=1,Données!I288=1),1,IF(AND(Liste!J$2=1,Données!J288=1),1,IF(AND(Liste!K$2=1,Données!K288=1),1,IF(AND(Liste!L$2=1,Données!L288=1),1,IF(AND(Liste!M$2=1,Données!M288=1),1,IF(AND(Liste!N$2=1,Données!N288=1),1,IF(AND(Liste!O$2=1,Données!O288=1),1,IF(AND(Liste!P$2=1,Données!P288=1),1,IF(AND(Liste!Q$2=1,Données!Q288=1),1,IF(AND(Liste!R$2=1,Données!R288=1),1,IF(AND(Liste!S$2=1,Données!S288=1),1,IF(AND(Liste!T$2=1,Données!T288=1),1,IF(AND(Liste!U$2=1,Données!U288=1),1,IF(AND(Liste!V$2=1,Données!V288=1),1,IF(AND(Liste!W$2=1,Données!W288=1),1,IF(AND(Liste!X$2=1,Données!X288=1),1,IF(AND(Liste!Y$2=1,Données!Y288=1),1,IF(AND(Liste!Z$2=1,Données!Z288=1),1,IF(AND(Liste!AA$2=1,Données!AA288=1),1,IF(AND(Liste!AB$2=1,Données!AB288=1),1,IF(AND(Liste!AC$2=1,Données!AC288=1),1,IF(AND(Liste!AD$2=1,Données!AD288=1),1,IF(AND(Liste!AE$2=1,Données!AE288=1),1,IF(AND(Liste!AF$2=1,Données!AF288=1),1,0))))))))))))))))))))))))))))))</f>
        <v>5</v>
      </c>
    </row>
    <row r="289" spans="1:1">
      <c r="A289">
        <f>A288+IF(AND(Liste!C$2=1,Données!C289=1),1,IF(AND(Liste!D$2=1,Données!D289=1),1,IF(AND(Liste!E$2=1,Données!E289=1),1,IF(AND(Liste!F$2=1,Données!F289=1),1,IF(AND(Liste!G$2=1,Données!G289=1),1,IF(AND(Liste!H$2=1,Données!H289=1),1,IF(AND(Liste!I$2=1,Données!I289=1),1,IF(AND(Liste!J$2=1,Données!J289=1),1,IF(AND(Liste!K$2=1,Données!K289=1),1,IF(AND(Liste!L$2=1,Données!L289=1),1,IF(AND(Liste!M$2=1,Données!M289=1),1,IF(AND(Liste!N$2=1,Données!N289=1),1,IF(AND(Liste!O$2=1,Données!O289=1),1,IF(AND(Liste!P$2=1,Données!P289=1),1,IF(AND(Liste!Q$2=1,Données!Q289=1),1,IF(AND(Liste!R$2=1,Données!R289=1),1,IF(AND(Liste!S$2=1,Données!S289=1),1,IF(AND(Liste!T$2=1,Données!T289=1),1,IF(AND(Liste!U$2=1,Données!U289=1),1,IF(AND(Liste!V$2=1,Données!V289=1),1,IF(AND(Liste!W$2=1,Données!W289=1),1,IF(AND(Liste!X$2=1,Données!X289=1),1,IF(AND(Liste!Y$2=1,Données!Y289=1),1,IF(AND(Liste!Z$2=1,Données!Z289=1),1,IF(AND(Liste!AA$2=1,Données!AA289=1),1,IF(AND(Liste!AB$2=1,Données!AB289=1),1,IF(AND(Liste!AC$2=1,Données!AC289=1),1,IF(AND(Liste!AD$2=1,Données!AD289=1),1,IF(AND(Liste!AE$2=1,Données!AE289=1),1,IF(AND(Liste!AF$2=1,Données!AF289=1),1,0))))))))))))))))))))))))))))))</f>
        <v>5</v>
      </c>
    </row>
    <row r="290" spans="1:1">
      <c r="A290">
        <f>A289+IF(AND(Liste!C$2=1,Données!C290=1),1,IF(AND(Liste!D$2=1,Données!D290=1),1,IF(AND(Liste!E$2=1,Données!E290=1),1,IF(AND(Liste!F$2=1,Données!F290=1),1,IF(AND(Liste!G$2=1,Données!G290=1),1,IF(AND(Liste!H$2=1,Données!H290=1),1,IF(AND(Liste!I$2=1,Données!I290=1),1,IF(AND(Liste!J$2=1,Données!J290=1),1,IF(AND(Liste!K$2=1,Données!K290=1),1,IF(AND(Liste!L$2=1,Données!L290=1),1,IF(AND(Liste!M$2=1,Données!M290=1),1,IF(AND(Liste!N$2=1,Données!N290=1),1,IF(AND(Liste!O$2=1,Données!O290=1),1,IF(AND(Liste!P$2=1,Données!P290=1),1,IF(AND(Liste!Q$2=1,Données!Q290=1),1,IF(AND(Liste!R$2=1,Données!R290=1),1,IF(AND(Liste!S$2=1,Données!S290=1),1,IF(AND(Liste!T$2=1,Données!T290=1),1,IF(AND(Liste!U$2=1,Données!U290=1),1,IF(AND(Liste!V$2=1,Données!V290=1),1,IF(AND(Liste!W$2=1,Données!W290=1),1,IF(AND(Liste!X$2=1,Données!X290=1),1,IF(AND(Liste!Y$2=1,Données!Y290=1),1,IF(AND(Liste!Z$2=1,Données!Z290=1),1,IF(AND(Liste!AA$2=1,Données!AA290=1),1,IF(AND(Liste!AB$2=1,Données!AB290=1),1,IF(AND(Liste!AC$2=1,Données!AC290=1),1,IF(AND(Liste!AD$2=1,Données!AD290=1),1,IF(AND(Liste!AE$2=1,Données!AE290=1),1,IF(AND(Liste!AF$2=1,Données!AF290=1),1,0))))))))))))))))))))))))))))))</f>
        <v>5</v>
      </c>
    </row>
    <row r="291" spans="1:1">
      <c r="A291">
        <f>A290+IF(AND(Liste!C$2=1,Données!C291=1),1,IF(AND(Liste!D$2=1,Données!D291=1),1,IF(AND(Liste!E$2=1,Données!E291=1),1,IF(AND(Liste!F$2=1,Données!F291=1),1,IF(AND(Liste!G$2=1,Données!G291=1),1,IF(AND(Liste!H$2=1,Données!H291=1),1,IF(AND(Liste!I$2=1,Données!I291=1),1,IF(AND(Liste!J$2=1,Données!J291=1),1,IF(AND(Liste!K$2=1,Données!K291=1),1,IF(AND(Liste!L$2=1,Données!L291=1),1,IF(AND(Liste!M$2=1,Données!M291=1),1,IF(AND(Liste!N$2=1,Données!N291=1),1,IF(AND(Liste!O$2=1,Données!O291=1),1,IF(AND(Liste!P$2=1,Données!P291=1),1,IF(AND(Liste!Q$2=1,Données!Q291=1),1,IF(AND(Liste!R$2=1,Données!R291=1),1,IF(AND(Liste!S$2=1,Données!S291=1),1,IF(AND(Liste!T$2=1,Données!T291=1),1,IF(AND(Liste!U$2=1,Données!U291=1),1,IF(AND(Liste!V$2=1,Données!V291=1),1,IF(AND(Liste!W$2=1,Données!W291=1),1,IF(AND(Liste!X$2=1,Données!X291=1),1,IF(AND(Liste!Y$2=1,Données!Y291=1),1,IF(AND(Liste!Z$2=1,Données!Z291=1),1,IF(AND(Liste!AA$2=1,Données!AA291=1),1,IF(AND(Liste!AB$2=1,Données!AB291=1),1,IF(AND(Liste!AC$2=1,Données!AC291=1),1,IF(AND(Liste!AD$2=1,Données!AD291=1),1,IF(AND(Liste!AE$2=1,Données!AE291=1),1,IF(AND(Liste!AF$2=1,Données!AF291=1),1,0))))))))))))))))))))))))))))))</f>
        <v>5</v>
      </c>
    </row>
    <row r="292" spans="1:1">
      <c r="A292">
        <f>A291+IF(AND(Liste!C$2=1,Données!C292=1),1,IF(AND(Liste!D$2=1,Données!D292=1),1,IF(AND(Liste!E$2=1,Données!E292=1),1,IF(AND(Liste!F$2=1,Données!F292=1),1,IF(AND(Liste!G$2=1,Données!G292=1),1,IF(AND(Liste!H$2=1,Données!H292=1),1,IF(AND(Liste!I$2=1,Données!I292=1),1,IF(AND(Liste!J$2=1,Données!J292=1),1,IF(AND(Liste!K$2=1,Données!K292=1),1,IF(AND(Liste!L$2=1,Données!L292=1),1,IF(AND(Liste!M$2=1,Données!M292=1),1,IF(AND(Liste!N$2=1,Données!N292=1),1,IF(AND(Liste!O$2=1,Données!O292=1),1,IF(AND(Liste!P$2=1,Données!P292=1),1,IF(AND(Liste!Q$2=1,Données!Q292=1),1,IF(AND(Liste!R$2=1,Données!R292=1),1,IF(AND(Liste!S$2=1,Données!S292=1),1,IF(AND(Liste!T$2=1,Données!T292=1),1,IF(AND(Liste!U$2=1,Données!U292=1),1,IF(AND(Liste!V$2=1,Données!V292=1),1,IF(AND(Liste!W$2=1,Données!W292=1),1,IF(AND(Liste!X$2=1,Données!X292=1),1,IF(AND(Liste!Y$2=1,Données!Y292=1),1,IF(AND(Liste!Z$2=1,Données!Z292=1),1,IF(AND(Liste!AA$2=1,Données!AA292=1),1,IF(AND(Liste!AB$2=1,Données!AB292=1),1,IF(AND(Liste!AC$2=1,Données!AC292=1),1,IF(AND(Liste!AD$2=1,Données!AD292=1),1,IF(AND(Liste!AE$2=1,Données!AE292=1),1,IF(AND(Liste!AF$2=1,Données!AF292=1),1,0))))))))))))))))))))))))))))))</f>
        <v>5</v>
      </c>
    </row>
    <row r="293" spans="1:1">
      <c r="A293">
        <f>A292+IF(AND(Liste!C$2=1,Données!C293=1),1,IF(AND(Liste!D$2=1,Données!D293=1),1,IF(AND(Liste!E$2=1,Données!E293=1),1,IF(AND(Liste!F$2=1,Données!F293=1),1,IF(AND(Liste!G$2=1,Données!G293=1),1,IF(AND(Liste!H$2=1,Données!H293=1),1,IF(AND(Liste!I$2=1,Données!I293=1),1,IF(AND(Liste!J$2=1,Données!J293=1),1,IF(AND(Liste!K$2=1,Données!K293=1),1,IF(AND(Liste!L$2=1,Données!L293=1),1,IF(AND(Liste!M$2=1,Données!M293=1),1,IF(AND(Liste!N$2=1,Données!N293=1),1,IF(AND(Liste!O$2=1,Données!O293=1),1,IF(AND(Liste!P$2=1,Données!P293=1),1,IF(AND(Liste!Q$2=1,Données!Q293=1),1,IF(AND(Liste!R$2=1,Données!R293=1),1,IF(AND(Liste!S$2=1,Données!S293=1),1,IF(AND(Liste!T$2=1,Données!T293=1),1,IF(AND(Liste!U$2=1,Données!U293=1),1,IF(AND(Liste!V$2=1,Données!V293=1),1,IF(AND(Liste!W$2=1,Données!W293=1),1,IF(AND(Liste!X$2=1,Données!X293=1),1,IF(AND(Liste!Y$2=1,Données!Y293=1),1,IF(AND(Liste!Z$2=1,Données!Z293=1),1,IF(AND(Liste!AA$2=1,Données!AA293=1),1,IF(AND(Liste!AB$2=1,Données!AB293=1),1,IF(AND(Liste!AC$2=1,Données!AC293=1),1,IF(AND(Liste!AD$2=1,Données!AD293=1),1,IF(AND(Liste!AE$2=1,Données!AE293=1),1,IF(AND(Liste!AF$2=1,Données!AF293=1),1,0))))))))))))))))))))))))))))))</f>
        <v>5</v>
      </c>
    </row>
    <row r="294" spans="1:1">
      <c r="A294">
        <f>A293+IF(AND(Liste!C$2=1,Données!C294=1),1,IF(AND(Liste!D$2=1,Données!D294=1),1,IF(AND(Liste!E$2=1,Données!E294=1),1,IF(AND(Liste!F$2=1,Données!F294=1),1,IF(AND(Liste!G$2=1,Données!G294=1),1,IF(AND(Liste!H$2=1,Données!H294=1),1,IF(AND(Liste!I$2=1,Données!I294=1),1,IF(AND(Liste!J$2=1,Données!J294=1),1,IF(AND(Liste!K$2=1,Données!K294=1),1,IF(AND(Liste!L$2=1,Données!L294=1),1,IF(AND(Liste!M$2=1,Données!M294=1),1,IF(AND(Liste!N$2=1,Données!N294=1),1,IF(AND(Liste!O$2=1,Données!O294=1),1,IF(AND(Liste!P$2=1,Données!P294=1),1,IF(AND(Liste!Q$2=1,Données!Q294=1),1,IF(AND(Liste!R$2=1,Données!R294=1),1,IF(AND(Liste!S$2=1,Données!S294=1),1,IF(AND(Liste!T$2=1,Données!T294=1),1,IF(AND(Liste!U$2=1,Données!U294=1),1,IF(AND(Liste!V$2=1,Données!V294=1),1,IF(AND(Liste!W$2=1,Données!W294=1),1,IF(AND(Liste!X$2=1,Données!X294=1),1,IF(AND(Liste!Y$2=1,Données!Y294=1),1,IF(AND(Liste!Z$2=1,Données!Z294=1),1,IF(AND(Liste!AA$2=1,Données!AA294=1),1,IF(AND(Liste!AB$2=1,Données!AB294=1),1,IF(AND(Liste!AC$2=1,Données!AC294=1),1,IF(AND(Liste!AD$2=1,Données!AD294=1),1,IF(AND(Liste!AE$2=1,Données!AE294=1),1,IF(AND(Liste!AF$2=1,Données!AF294=1),1,0))))))))))))))))))))))))))))))</f>
        <v>5</v>
      </c>
    </row>
    <row r="295" spans="1:1">
      <c r="A295">
        <f>A294+IF(AND(Liste!C$2=1,Données!C295=1),1,IF(AND(Liste!D$2=1,Données!D295=1),1,IF(AND(Liste!E$2=1,Données!E295=1),1,IF(AND(Liste!F$2=1,Données!F295=1),1,IF(AND(Liste!G$2=1,Données!G295=1),1,IF(AND(Liste!H$2=1,Données!H295=1),1,IF(AND(Liste!I$2=1,Données!I295=1),1,IF(AND(Liste!J$2=1,Données!J295=1),1,IF(AND(Liste!K$2=1,Données!K295=1),1,IF(AND(Liste!L$2=1,Données!L295=1),1,IF(AND(Liste!M$2=1,Données!M295=1),1,IF(AND(Liste!N$2=1,Données!N295=1),1,IF(AND(Liste!O$2=1,Données!O295=1),1,IF(AND(Liste!P$2=1,Données!P295=1),1,IF(AND(Liste!Q$2=1,Données!Q295=1),1,IF(AND(Liste!R$2=1,Données!R295=1),1,IF(AND(Liste!S$2=1,Données!S295=1),1,IF(AND(Liste!T$2=1,Données!T295=1),1,IF(AND(Liste!U$2=1,Données!U295=1),1,IF(AND(Liste!V$2=1,Données!V295=1),1,IF(AND(Liste!W$2=1,Données!W295=1),1,IF(AND(Liste!X$2=1,Données!X295=1),1,IF(AND(Liste!Y$2=1,Données!Y295=1),1,IF(AND(Liste!Z$2=1,Données!Z295=1),1,IF(AND(Liste!AA$2=1,Données!AA295=1),1,IF(AND(Liste!AB$2=1,Données!AB295=1),1,IF(AND(Liste!AC$2=1,Données!AC295=1),1,IF(AND(Liste!AD$2=1,Données!AD295=1),1,IF(AND(Liste!AE$2=1,Données!AE295=1),1,IF(AND(Liste!AF$2=1,Données!AF295=1),1,0))))))))))))))))))))))))))))))</f>
        <v>5</v>
      </c>
    </row>
    <row r="296" spans="1:1">
      <c r="A296">
        <f>A295+IF(AND(Liste!C$2=1,Données!C296=1),1,IF(AND(Liste!D$2=1,Données!D296=1),1,IF(AND(Liste!E$2=1,Données!E296=1),1,IF(AND(Liste!F$2=1,Données!F296=1),1,IF(AND(Liste!G$2=1,Données!G296=1),1,IF(AND(Liste!H$2=1,Données!H296=1),1,IF(AND(Liste!I$2=1,Données!I296=1),1,IF(AND(Liste!J$2=1,Données!J296=1),1,IF(AND(Liste!K$2=1,Données!K296=1),1,IF(AND(Liste!L$2=1,Données!L296=1),1,IF(AND(Liste!M$2=1,Données!M296=1),1,IF(AND(Liste!N$2=1,Données!N296=1),1,IF(AND(Liste!O$2=1,Données!O296=1),1,IF(AND(Liste!P$2=1,Données!P296=1),1,IF(AND(Liste!Q$2=1,Données!Q296=1),1,IF(AND(Liste!R$2=1,Données!R296=1),1,IF(AND(Liste!S$2=1,Données!S296=1),1,IF(AND(Liste!T$2=1,Données!T296=1),1,IF(AND(Liste!U$2=1,Données!U296=1),1,IF(AND(Liste!V$2=1,Données!V296=1),1,IF(AND(Liste!W$2=1,Données!W296=1),1,IF(AND(Liste!X$2=1,Données!X296=1),1,IF(AND(Liste!Y$2=1,Données!Y296=1),1,IF(AND(Liste!Z$2=1,Données!Z296=1),1,IF(AND(Liste!AA$2=1,Données!AA296=1),1,IF(AND(Liste!AB$2=1,Données!AB296=1),1,IF(AND(Liste!AC$2=1,Données!AC296=1),1,IF(AND(Liste!AD$2=1,Données!AD296=1),1,IF(AND(Liste!AE$2=1,Données!AE296=1),1,IF(AND(Liste!AF$2=1,Données!AF296=1),1,0))))))))))))))))))))))))))))))</f>
        <v>5</v>
      </c>
    </row>
    <row r="297" spans="1:1">
      <c r="A297">
        <f>A296+IF(AND(Liste!C$2=1,Données!C297=1),1,IF(AND(Liste!D$2=1,Données!D297=1),1,IF(AND(Liste!E$2=1,Données!E297=1),1,IF(AND(Liste!F$2=1,Données!F297=1),1,IF(AND(Liste!G$2=1,Données!G297=1),1,IF(AND(Liste!H$2=1,Données!H297=1),1,IF(AND(Liste!I$2=1,Données!I297=1),1,IF(AND(Liste!J$2=1,Données!J297=1),1,IF(AND(Liste!K$2=1,Données!K297=1),1,IF(AND(Liste!L$2=1,Données!L297=1),1,IF(AND(Liste!M$2=1,Données!M297=1),1,IF(AND(Liste!N$2=1,Données!N297=1),1,IF(AND(Liste!O$2=1,Données!O297=1),1,IF(AND(Liste!P$2=1,Données!P297=1),1,IF(AND(Liste!Q$2=1,Données!Q297=1),1,IF(AND(Liste!R$2=1,Données!R297=1),1,IF(AND(Liste!S$2=1,Données!S297=1),1,IF(AND(Liste!T$2=1,Données!T297=1),1,IF(AND(Liste!U$2=1,Données!U297=1),1,IF(AND(Liste!V$2=1,Données!V297=1),1,IF(AND(Liste!W$2=1,Données!W297=1),1,IF(AND(Liste!X$2=1,Données!X297=1),1,IF(AND(Liste!Y$2=1,Données!Y297=1),1,IF(AND(Liste!Z$2=1,Données!Z297=1),1,IF(AND(Liste!AA$2=1,Données!AA297=1),1,IF(AND(Liste!AB$2=1,Données!AB297=1),1,IF(AND(Liste!AC$2=1,Données!AC297=1),1,IF(AND(Liste!AD$2=1,Données!AD297=1),1,IF(AND(Liste!AE$2=1,Données!AE297=1),1,IF(AND(Liste!AF$2=1,Données!AF297=1),1,0))))))))))))))))))))))))))))))</f>
        <v>5</v>
      </c>
    </row>
    <row r="298" spans="1:1">
      <c r="A298">
        <f>A297+IF(AND(Liste!C$2=1,Données!C298=1),1,IF(AND(Liste!D$2=1,Données!D298=1),1,IF(AND(Liste!E$2=1,Données!E298=1),1,IF(AND(Liste!F$2=1,Données!F298=1),1,IF(AND(Liste!G$2=1,Données!G298=1),1,IF(AND(Liste!H$2=1,Données!H298=1),1,IF(AND(Liste!I$2=1,Données!I298=1),1,IF(AND(Liste!J$2=1,Données!J298=1),1,IF(AND(Liste!K$2=1,Données!K298=1),1,IF(AND(Liste!L$2=1,Données!L298=1),1,IF(AND(Liste!M$2=1,Données!M298=1),1,IF(AND(Liste!N$2=1,Données!N298=1),1,IF(AND(Liste!O$2=1,Données!O298=1),1,IF(AND(Liste!P$2=1,Données!P298=1),1,IF(AND(Liste!Q$2=1,Données!Q298=1),1,IF(AND(Liste!R$2=1,Données!R298=1),1,IF(AND(Liste!S$2=1,Données!S298=1),1,IF(AND(Liste!T$2=1,Données!T298=1),1,IF(AND(Liste!U$2=1,Données!U298=1),1,IF(AND(Liste!V$2=1,Données!V298=1),1,IF(AND(Liste!W$2=1,Données!W298=1),1,IF(AND(Liste!X$2=1,Données!X298=1),1,IF(AND(Liste!Y$2=1,Données!Y298=1),1,IF(AND(Liste!Z$2=1,Données!Z298=1),1,IF(AND(Liste!AA$2=1,Données!AA298=1),1,IF(AND(Liste!AB$2=1,Données!AB298=1),1,IF(AND(Liste!AC$2=1,Données!AC298=1),1,IF(AND(Liste!AD$2=1,Données!AD298=1),1,IF(AND(Liste!AE$2=1,Données!AE298=1),1,IF(AND(Liste!AF$2=1,Données!AF298=1),1,0))))))))))))))))))))))))))))))</f>
        <v>5</v>
      </c>
    </row>
    <row r="299" spans="1:1">
      <c r="A299">
        <f>A298+IF(AND(Liste!C$2=1,Données!C299=1),1,IF(AND(Liste!D$2=1,Données!D299=1),1,IF(AND(Liste!E$2=1,Données!E299=1),1,IF(AND(Liste!F$2=1,Données!F299=1),1,IF(AND(Liste!G$2=1,Données!G299=1),1,IF(AND(Liste!H$2=1,Données!H299=1),1,IF(AND(Liste!I$2=1,Données!I299=1),1,IF(AND(Liste!J$2=1,Données!J299=1),1,IF(AND(Liste!K$2=1,Données!K299=1),1,IF(AND(Liste!L$2=1,Données!L299=1),1,IF(AND(Liste!M$2=1,Données!M299=1),1,IF(AND(Liste!N$2=1,Données!N299=1),1,IF(AND(Liste!O$2=1,Données!O299=1),1,IF(AND(Liste!P$2=1,Données!P299=1),1,IF(AND(Liste!Q$2=1,Données!Q299=1),1,IF(AND(Liste!R$2=1,Données!R299=1),1,IF(AND(Liste!S$2=1,Données!S299=1),1,IF(AND(Liste!T$2=1,Données!T299=1),1,IF(AND(Liste!U$2=1,Données!U299=1),1,IF(AND(Liste!V$2=1,Données!V299=1),1,IF(AND(Liste!W$2=1,Données!W299=1),1,IF(AND(Liste!X$2=1,Données!X299=1),1,IF(AND(Liste!Y$2=1,Données!Y299=1),1,IF(AND(Liste!Z$2=1,Données!Z299=1),1,IF(AND(Liste!AA$2=1,Données!AA299=1),1,IF(AND(Liste!AB$2=1,Données!AB299=1),1,IF(AND(Liste!AC$2=1,Données!AC299=1),1,IF(AND(Liste!AD$2=1,Données!AD299=1),1,IF(AND(Liste!AE$2=1,Données!AE299=1),1,IF(AND(Liste!AF$2=1,Données!AF299=1),1,0))))))))))))))))))))))))))))))</f>
        <v>5</v>
      </c>
    </row>
    <row r="300" spans="1:1">
      <c r="A300">
        <f>A299+IF(AND(Liste!C$2=1,Données!C300=1),1,IF(AND(Liste!D$2=1,Données!D300=1),1,IF(AND(Liste!E$2=1,Données!E300=1),1,IF(AND(Liste!F$2=1,Données!F300=1),1,IF(AND(Liste!G$2=1,Données!G300=1),1,IF(AND(Liste!H$2=1,Données!H300=1),1,IF(AND(Liste!I$2=1,Données!I300=1),1,IF(AND(Liste!J$2=1,Données!J300=1),1,IF(AND(Liste!K$2=1,Données!K300=1),1,IF(AND(Liste!L$2=1,Données!L300=1),1,IF(AND(Liste!M$2=1,Données!M300=1),1,IF(AND(Liste!N$2=1,Données!N300=1),1,IF(AND(Liste!O$2=1,Données!O300=1),1,IF(AND(Liste!P$2=1,Données!P300=1),1,IF(AND(Liste!Q$2=1,Données!Q300=1),1,IF(AND(Liste!R$2=1,Données!R300=1),1,IF(AND(Liste!S$2=1,Données!S300=1),1,IF(AND(Liste!T$2=1,Données!T300=1),1,IF(AND(Liste!U$2=1,Données!U300=1),1,IF(AND(Liste!V$2=1,Données!V300=1),1,IF(AND(Liste!W$2=1,Données!W300=1),1,IF(AND(Liste!X$2=1,Données!X300=1),1,IF(AND(Liste!Y$2=1,Données!Y300=1),1,IF(AND(Liste!Z$2=1,Données!Z300=1),1,IF(AND(Liste!AA$2=1,Données!AA300=1),1,IF(AND(Liste!AB$2=1,Données!AB300=1),1,IF(AND(Liste!AC$2=1,Données!AC300=1),1,IF(AND(Liste!AD$2=1,Données!AD300=1),1,IF(AND(Liste!AE$2=1,Données!AE300=1),1,IF(AND(Liste!AF$2=1,Données!AF300=1),1,0))))))))))))))))))))))))))))))</f>
        <v>5</v>
      </c>
    </row>
    <row r="301" spans="1:1">
      <c r="A301">
        <f>A300+IF(AND(Liste!C$2=1,Données!C301=1),1,IF(AND(Liste!D$2=1,Données!D301=1),1,IF(AND(Liste!E$2=1,Données!E301=1),1,IF(AND(Liste!F$2=1,Données!F301=1),1,IF(AND(Liste!G$2=1,Données!G301=1),1,IF(AND(Liste!H$2=1,Données!H301=1),1,IF(AND(Liste!I$2=1,Données!I301=1),1,IF(AND(Liste!J$2=1,Données!J301=1),1,IF(AND(Liste!K$2=1,Données!K301=1),1,IF(AND(Liste!L$2=1,Données!L301=1),1,IF(AND(Liste!M$2=1,Données!M301=1),1,IF(AND(Liste!N$2=1,Données!N301=1),1,IF(AND(Liste!O$2=1,Données!O301=1),1,IF(AND(Liste!P$2=1,Données!P301=1),1,IF(AND(Liste!Q$2=1,Données!Q301=1),1,IF(AND(Liste!R$2=1,Données!R301=1),1,IF(AND(Liste!S$2=1,Données!S301=1),1,IF(AND(Liste!T$2=1,Données!T301=1),1,IF(AND(Liste!U$2=1,Données!U301=1),1,IF(AND(Liste!V$2=1,Données!V301=1),1,IF(AND(Liste!W$2=1,Données!W301=1),1,IF(AND(Liste!X$2=1,Données!X301=1),1,IF(AND(Liste!Y$2=1,Données!Y301=1),1,IF(AND(Liste!Z$2=1,Données!Z301=1),1,IF(AND(Liste!AA$2=1,Données!AA301=1),1,IF(AND(Liste!AB$2=1,Données!AB301=1),1,IF(AND(Liste!AC$2=1,Données!AC301=1),1,IF(AND(Liste!AD$2=1,Données!AD301=1),1,IF(AND(Liste!AE$2=1,Données!AE301=1),1,IF(AND(Liste!AF$2=1,Données!AF301=1),1,0))))))))))))))))))))))))))))))</f>
        <v>5</v>
      </c>
    </row>
    <row r="302" spans="1:1">
      <c r="A302">
        <f>A301+IF(AND(Liste!C$2=1,Données!C302=1),1,IF(AND(Liste!D$2=1,Données!D302=1),1,IF(AND(Liste!E$2=1,Données!E302=1),1,IF(AND(Liste!F$2=1,Données!F302=1),1,IF(AND(Liste!G$2=1,Données!G302=1),1,IF(AND(Liste!H$2=1,Données!H302=1),1,IF(AND(Liste!I$2=1,Données!I302=1),1,IF(AND(Liste!J$2=1,Données!J302=1),1,IF(AND(Liste!K$2=1,Données!K302=1),1,IF(AND(Liste!L$2=1,Données!L302=1),1,IF(AND(Liste!M$2=1,Données!M302=1),1,IF(AND(Liste!N$2=1,Données!N302=1),1,IF(AND(Liste!O$2=1,Données!O302=1),1,IF(AND(Liste!P$2=1,Données!P302=1),1,IF(AND(Liste!Q$2=1,Données!Q302=1),1,IF(AND(Liste!R$2=1,Données!R302=1),1,IF(AND(Liste!S$2=1,Données!S302=1),1,IF(AND(Liste!T$2=1,Données!T302=1),1,IF(AND(Liste!U$2=1,Données!U302=1),1,IF(AND(Liste!V$2=1,Données!V302=1),1,IF(AND(Liste!W$2=1,Données!W302=1),1,IF(AND(Liste!X$2=1,Données!X302=1),1,IF(AND(Liste!Y$2=1,Données!Y302=1),1,IF(AND(Liste!Z$2=1,Données!Z302=1),1,IF(AND(Liste!AA$2=1,Données!AA302=1),1,IF(AND(Liste!AB$2=1,Données!AB302=1),1,IF(AND(Liste!AC$2=1,Données!AC302=1),1,IF(AND(Liste!AD$2=1,Données!AD302=1),1,IF(AND(Liste!AE$2=1,Données!AE302=1),1,IF(AND(Liste!AF$2=1,Données!AF302=1),1,0))))))))))))))))))))))))))))))</f>
        <v>5</v>
      </c>
    </row>
    <row r="303" spans="1:1">
      <c r="A303">
        <f>A302+IF(AND(Liste!C$2=1,Données!C303=1),1,IF(AND(Liste!D$2=1,Données!D303=1),1,IF(AND(Liste!E$2=1,Données!E303=1),1,IF(AND(Liste!F$2=1,Données!F303=1),1,IF(AND(Liste!G$2=1,Données!G303=1),1,IF(AND(Liste!H$2=1,Données!H303=1),1,IF(AND(Liste!I$2=1,Données!I303=1),1,IF(AND(Liste!J$2=1,Données!J303=1),1,IF(AND(Liste!K$2=1,Données!K303=1),1,IF(AND(Liste!L$2=1,Données!L303=1),1,IF(AND(Liste!M$2=1,Données!M303=1),1,IF(AND(Liste!N$2=1,Données!N303=1),1,IF(AND(Liste!O$2=1,Données!O303=1),1,IF(AND(Liste!P$2=1,Données!P303=1),1,IF(AND(Liste!Q$2=1,Données!Q303=1),1,IF(AND(Liste!R$2=1,Données!R303=1),1,IF(AND(Liste!S$2=1,Données!S303=1),1,IF(AND(Liste!T$2=1,Données!T303=1),1,IF(AND(Liste!U$2=1,Données!U303=1),1,IF(AND(Liste!V$2=1,Données!V303=1),1,IF(AND(Liste!W$2=1,Données!W303=1),1,IF(AND(Liste!X$2=1,Données!X303=1),1,IF(AND(Liste!Y$2=1,Données!Y303=1),1,IF(AND(Liste!Z$2=1,Données!Z303=1),1,IF(AND(Liste!AA$2=1,Données!AA303=1),1,IF(AND(Liste!AB$2=1,Données!AB303=1),1,IF(AND(Liste!AC$2=1,Données!AC303=1),1,IF(AND(Liste!AD$2=1,Données!AD303=1),1,IF(AND(Liste!AE$2=1,Données!AE303=1),1,IF(AND(Liste!AF$2=1,Données!AF303=1),1,0))))))))))))))))))))))))))))))</f>
        <v>5</v>
      </c>
    </row>
    <row r="304" spans="1:1">
      <c r="A304">
        <f>A303+IF(AND(Liste!C$2=1,Données!C304=1),1,IF(AND(Liste!D$2=1,Données!D304=1),1,IF(AND(Liste!E$2=1,Données!E304=1),1,IF(AND(Liste!F$2=1,Données!F304=1),1,IF(AND(Liste!G$2=1,Données!G304=1),1,IF(AND(Liste!H$2=1,Données!H304=1),1,IF(AND(Liste!I$2=1,Données!I304=1),1,IF(AND(Liste!J$2=1,Données!J304=1),1,IF(AND(Liste!K$2=1,Données!K304=1),1,IF(AND(Liste!L$2=1,Données!L304=1),1,IF(AND(Liste!M$2=1,Données!M304=1),1,IF(AND(Liste!N$2=1,Données!N304=1),1,IF(AND(Liste!O$2=1,Données!O304=1),1,IF(AND(Liste!P$2=1,Données!P304=1),1,IF(AND(Liste!Q$2=1,Données!Q304=1),1,IF(AND(Liste!R$2=1,Données!R304=1),1,IF(AND(Liste!S$2=1,Données!S304=1),1,IF(AND(Liste!T$2=1,Données!T304=1),1,IF(AND(Liste!U$2=1,Données!U304=1),1,IF(AND(Liste!V$2=1,Données!V304=1),1,IF(AND(Liste!W$2=1,Données!W304=1),1,IF(AND(Liste!X$2=1,Données!X304=1),1,IF(AND(Liste!Y$2=1,Données!Y304=1),1,IF(AND(Liste!Z$2=1,Données!Z304=1),1,IF(AND(Liste!AA$2=1,Données!AA304=1),1,IF(AND(Liste!AB$2=1,Données!AB304=1),1,IF(AND(Liste!AC$2=1,Données!AC304=1),1,IF(AND(Liste!AD$2=1,Données!AD304=1),1,IF(AND(Liste!AE$2=1,Données!AE304=1),1,IF(AND(Liste!AF$2=1,Données!AF304=1),1,0))))))))))))))))))))))))))))))</f>
        <v>5</v>
      </c>
    </row>
    <row r="305" spans="1:1">
      <c r="A305">
        <f>A304+IF(AND(Liste!C$2=1,Données!C305=1),1,IF(AND(Liste!D$2=1,Données!D305=1),1,IF(AND(Liste!E$2=1,Données!E305=1),1,IF(AND(Liste!F$2=1,Données!F305=1),1,IF(AND(Liste!G$2=1,Données!G305=1),1,IF(AND(Liste!H$2=1,Données!H305=1),1,IF(AND(Liste!I$2=1,Données!I305=1),1,IF(AND(Liste!J$2=1,Données!J305=1),1,IF(AND(Liste!K$2=1,Données!K305=1),1,IF(AND(Liste!L$2=1,Données!L305=1),1,IF(AND(Liste!M$2=1,Données!M305=1),1,IF(AND(Liste!N$2=1,Données!N305=1),1,IF(AND(Liste!O$2=1,Données!O305=1),1,IF(AND(Liste!P$2=1,Données!P305=1),1,IF(AND(Liste!Q$2=1,Données!Q305=1),1,IF(AND(Liste!R$2=1,Données!R305=1),1,IF(AND(Liste!S$2=1,Données!S305=1),1,IF(AND(Liste!T$2=1,Données!T305=1),1,IF(AND(Liste!U$2=1,Données!U305=1),1,IF(AND(Liste!V$2=1,Données!V305=1),1,IF(AND(Liste!W$2=1,Données!W305=1),1,IF(AND(Liste!X$2=1,Données!X305=1),1,IF(AND(Liste!Y$2=1,Données!Y305=1),1,IF(AND(Liste!Z$2=1,Données!Z305=1),1,IF(AND(Liste!AA$2=1,Données!AA305=1),1,IF(AND(Liste!AB$2=1,Données!AB305=1),1,IF(AND(Liste!AC$2=1,Données!AC305=1),1,IF(AND(Liste!AD$2=1,Données!AD305=1),1,IF(AND(Liste!AE$2=1,Données!AE305=1),1,IF(AND(Liste!AF$2=1,Données!AF305=1),1,0))))))))))))))))))))))))))))))</f>
        <v>5</v>
      </c>
    </row>
    <row r="306" spans="1:1">
      <c r="A306">
        <f>A305+IF(AND(Liste!C$2=1,Données!C306=1),1,IF(AND(Liste!D$2=1,Données!D306=1),1,IF(AND(Liste!E$2=1,Données!E306=1),1,IF(AND(Liste!F$2=1,Données!F306=1),1,IF(AND(Liste!G$2=1,Données!G306=1),1,IF(AND(Liste!H$2=1,Données!H306=1),1,IF(AND(Liste!I$2=1,Données!I306=1),1,IF(AND(Liste!J$2=1,Données!J306=1),1,IF(AND(Liste!K$2=1,Données!K306=1),1,IF(AND(Liste!L$2=1,Données!L306=1),1,IF(AND(Liste!M$2=1,Données!M306=1),1,IF(AND(Liste!N$2=1,Données!N306=1),1,IF(AND(Liste!O$2=1,Données!O306=1),1,IF(AND(Liste!P$2=1,Données!P306=1),1,IF(AND(Liste!Q$2=1,Données!Q306=1),1,IF(AND(Liste!R$2=1,Données!R306=1),1,IF(AND(Liste!S$2=1,Données!S306=1),1,IF(AND(Liste!T$2=1,Données!T306=1),1,IF(AND(Liste!U$2=1,Données!U306=1),1,IF(AND(Liste!V$2=1,Données!V306=1),1,IF(AND(Liste!W$2=1,Données!W306=1),1,IF(AND(Liste!X$2=1,Données!X306=1),1,IF(AND(Liste!Y$2=1,Données!Y306=1),1,IF(AND(Liste!Z$2=1,Données!Z306=1),1,IF(AND(Liste!AA$2=1,Données!AA306=1),1,IF(AND(Liste!AB$2=1,Données!AB306=1),1,IF(AND(Liste!AC$2=1,Données!AC306=1),1,IF(AND(Liste!AD$2=1,Données!AD306=1),1,IF(AND(Liste!AE$2=1,Données!AE306=1),1,IF(AND(Liste!AF$2=1,Données!AF306=1),1,0))))))))))))))))))))))))))))))</f>
        <v>5</v>
      </c>
    </row>
    <row r="307" spans="1:1">
      <c r="A307">
        <f>A306+IF(AND(Liste!C$2=1,Données!C307=1),1,IF(AND(Liste!D$2=1,Données!D307=1),1,IF(AND(Liste!E$2=1,Données!E307=1),1,IF(AND(Liste!F$2=1,Données!F307=1),1,IF(AND(Liste!G$2=1,Données!G307=1),1,IF(AND(Liste!H$2=1,Données!H307=1),1,IF(AND(Liste!I$2=1,Données!I307=1),1,IF(AND(Liste!J$2=1,Données!J307=1),1,IF(AND(Liste!K$2=1,Données!K307=1),1,IF(AND(Liste!L$2=1,Données!L307=1),1,IF(AND(Liste!M$2=1,Données!M307=1),1,IF(AND(Liste!N$2=1,Données!N307=1),1,IF(AND(Liste!O$2=1,Données!O307=1),1,IF(AND(Liste!P$2=1,Données!P307=1),1,IF(AND(Liste!Q$2=1,Données!Q307=1),1,IF(AND(Liste!R$2=1,Données!R307=1),1,IF(AND(Liste!S$2=1,Données!S307=1),1,IF(AND(Liste!T$2=1,Données!T307=1),1,IF(AND(Liste!U$2=1,Données!U307=1),1,IF(AND(Liste!V$2=1,Données!V307=1),1,IF(AND(Liste!W$2=1,Données!W307=1),1,IF(AND(Liste!X$2=1,Données!X307=1),1,IF(AND(Liste!Y$2=1,Données!Y307=1),1,IF(AND(Liste!Z$2=1,Données!Z307=1),1,IF(AND(Liste!AA$2=1,Données!AA307=1),1,IF(AND(Liste!AB$2=1,Données!AB307=1),1,IF(AND(Liste!AC$2=1,Données!AC307=1),1,IF(AND(Liste!AD$2=1,Données!AD307=1),1,IF(AND(Liste!AE$2=1,Données!AE307=1),1,IF(AND(Liste!AF$2=1,Données!AF307=1),1,0))))))))))))))))))))))))))))))</f>
        <v>5</v>
      </c>
    </row>
    <row r="308" spans="1:1">
      <c r="A308">
        <f>A307+IF(AND(Liste!C$2=1,Données!C308=1),1,IF(AND(Liste!D$2=1,Données!D308=1),1,IF(AND(Liste!E$2=1,Données!E308=1),1,IF(AND(Liste!F$2=1,Données!F308=1),1,IF(AND(Liste!G$2=1,Données!G308=1),1,IF(AND(Liste!H$2=1,Données!H308=1),1,IF(AND(Liste!I$2=1,Données!I308=1),1,IF(AND(Liste!J$2=1,Données!J308=1),1,IF(AND(Liste!K$2=1,Données!K308=1),1,IF(AND(Liste!L$2=1,Données!L308=1),1,IF(AND(Liste!M$2=1,Données!M308=1),1,IF(AND(Liste!N$2=1,Données!N308=1),1,IF(AND(Liste!O$2=1,Données!O308=1),1,IF(AND(Liste!P$2=1,Données!P308=1),1,IF(AND(Liste!Q$2=1,Données!Q308=1),1,IF(AND(Liste!R$2=1,Données!R308=1),1,IF(AND(Liste!S$2=1,Données!S308=1),1,IF(AND(Liste!T$2=1,Données!T308=1),1,IF(AND(Liste!U$2=1,Données!U308=1),1,IF(AND(Liste!V$2=1,Données!V308=1),1,IF(AND(Liste!W$2=1,Données!W308=1),1,IF(AND(Liste!X$2=1,Données!X308=1),1,IF(AND(Liste!Y$2=1,Données!Y308=1),1,IF(AND(Liste!Z$2=1,Données!Z308=1),1,IF(AND(Liste!AA$2=1,Données!AA308=1),1,IF(AND(Liste!AB$2=1,Données!AB308=1),1,IF(AND(Liste!AC$2=1,Données!AC308=1),1,IF(AND(Liste!AD$2=1,Données!AD308=1),1,IF(AND(Liste!AE$2=1,Données!AE308=1),1,IF(AND(Liste!AF$2=1,Données!AF308=1),1,0))))))))))))))))))))))))))))))</f>
        <v>5</v>
      </c>
    </row>
    <row r="309" spans="1:1">
      <c r="A309">
        <f>A308+IF(AND(Liste!C$2=1,Données!C309=1),1,IF(AND(Liste!D$2=1,Données!D309=1),1,IF(AND(Liste!E$2=1,Données!E309=1),1,IF(AND(Liste!F$2=1,Données!F309=1),1,IF(AND(Liste!G$2=1,Données!G309=1),1,IF(AND(Liste!H$2=1,Données!H309=1),1,IF(AND(Liste!I$2=1,Données!I309=1),1,IF(AND(Liste!J$2=1,Données!J309=1),1,IF(AND(Liste!K$2=1,Données!K309=1),1,IF(AND(Liste!L$2=1,Données!L309=1),1,IF(AND(Liste!M$2=1,Données!M309=1),1,IF(AND(Liste!N$2=1,Données!N309=1),1,IF(AND(Liste!O$2=1,Données!O309=1),1,IF(AND(Liste!P$2=1,Données!P309=1),1,IF(AND(Liste!Q$2=1,Données!Q309=1),1,IF(AND(Liste!R$2=1,Données!R309=1),1,IF(AND(Liste!S$2=1,Données!S309=1),1,IF(AND(Liste!T$2=1,Données!T309=1),1,IF(AND(Liste!U$2=1,Données!U309=1),1,IF(AND(Liste!V$2=1,Données!V309=1),1,IF(AND(Liste!W$2=1,Données!W309=1),1,IF(AND(Liste!X$2=1,Données!X309=1),1,IF(AND(Liste!Y$2=1,Données!Y309=1),1,IF(AND(Liste!Z$2=1,Données!Z309=1),1,IF(AND(Liste!AA$2=1,Données!AA309=1),1,IF(AND(Liste!AB$2=1,Données!AB309=1),1,IF(AND(Liste!AC$2=1,Données!AC309=1),1,IF(AND(Liste!AD$2=1,Données!AD309=1),1,IF(AND(Liste!AE$2=1,Données!AE309=1),1,IF(AND(Liste!AF$2=1,Données!AF309=1),1,0))))))))))))))))))))))))))))))</f>
        <v>5</v>
      </c>
    </row>
    <row r="310" spans="1:1">
      <c r="A310">
        <f>A309+IF(AND(Liste!C$2=1,Données!C310=1),1,IF(AND(Liste!D$2=1,Données!D310=1),1,IF(AND(Liste!E$2=1,Données!E310=1),1,IF(AND(Liste!F$2=1,Données!F310=1),1,IF(AND(Liste!G$2=1,Données!G310=1),1,IF(AND(Liste!H$2=1,Données!H310=1),1,IF(AND(Liste!I$2=1,Données!I310=1),1,IF(AND(Liste!J$2=1,Données!J310=1),1,IF(AND(Liste!K$2=1,Données!K310=1),1,IF(AND(Liste!L$2=1,Données!L310=1),1,IF(AND(Liste!M$2=1,Données!M310=1),1,IF(AND(Liste!N$2=1,Données!N310=1),1,IF(AND(Liste!O$2=1,Données!O310=1),1,IF(AND(Liste!P$2=1,Données!P310=1),1,IF(AND(Liste!Q$2=1,Données!Q310=1),1,IF(AND(Liste!R$2=1,Données!R310=1),1,IF(AND(Liste!S$2=1,Données!S310=1),1,IF(AND(Liste!T$2=1,Données!T310=1),1,IF(AND(Liste!U$2=1,Données!U310=1),1,IF(AND(Liste!V$2=1,Données!V310=1),1,IF(AND(Liste!W$2=1,Données!W310=1),1,IF(AND(Liste!X$2=1,Données!X310=1),1,IF(AND(Liste!Y$2=1,Données!Y310=1),1,IF(AND(Liste!Z$2=1,Données!Z310=1),1,IF(AND(Liste!AA$2=1,Données!AA310=1),1,IF(AND(Liste!AB$2=1,Données!AB310=1),1,IF(AND(Liste!AC$2=1,Données!AC310=1),1,IF(AND(Liste!AD$2=1,Données!AD310=1),1,IF(AND(Liste!AE$2=1,Données!AE310=1),1,IF(AND(Liste!AF$2=1,Données!AF310=1),1,0))))))))))))))))))))))))))))))</f>
        <v>5</v>
      </c>
    </row>
    <row r="311" spans="1:1">
      <c r="A311">
        <f>A310+IF(AND(Liste!C$2=1,Données!C311=1),1,IF(AND(Liste!D$2=1,Données!D311=1),1,IF(AND(Liste!E$2=1,Données!E311=1),1,IF(AND(Liste!F$2=1,Données!F311=1),1,IF(AND(Liste!G$2=1,Données!G311=1),1,IF(AND(Liste!H$2=1,Données!H311=1),1,IF(AND(Liste!I$2=1,Données!I311=1),1,IF(AND(Liste!J$2=1,Données!J311=1),1,IF(AND(Liste!K$2=1,Données!K311=1),1,IF(AND(Liste!L$2=1,Données!L311=1),1,IF(AND(Liste!M$2=1,Données!M311=1),1,IF(AND(Liste!N$2=1,Données!N311=1),1,IF(AND(Liste!O$2=1,Données!O311=1),1,IF(AND(Liste!P$2=1,Données!P311=1),1,IF(AND(Liste!Q$2=1,Données!Q311=1),1,IF(AND(Liste!R$2=1,Données!R311=1),1,IF(AND(Liste!S$2=1,Données!S311=1),1,IF(AND(Liste!T$2=1,Données!T311=1),1,IF(AND(Liste!U$2=1,Données!U311=1),1,IF(AND(Liste!V$2=1,Données!V311=1),1,IF(AND(Liste!W$2=1,Données!W311=1),1,IF(AND(Liste!X$2=1,Données!X311=1),1,IF(AND(Liste!Y$2=1,Données!Y311=1),1,IF(AND(Liste!Z$2=1,Données!Z311=1),1,IF(AND(Liste!AA$2=1,Données!AA311=1),1,IF(AND(Liste!AB$2=1,Données!AB311=1),1,IF(AND(Liste!AC$2=1,Données!AC311=1),1,IF(AND(Liste!AD$2=1,Données!AD311=1),1,IF(AND(Liste!AE$2=1,Données!AE311=1),1,IF(AND(Liste!AF$2=1,Données!AF311=1),1,0))))))))))))))))))))))))))))))</f>
        <v>5</v>
      </c>
    </row>
    <row r="312" spans="1:1">
      <c r="A312">
        <f>A311+IF(AND(Liste!C$2=1,Données!C312=1),1,IF(AND(Liste!D$2=1,Données!D312=1),1,IF(AND(Liste!E$2=1,Données!E312=1),1,IF(AND(Liste!F$2=1,Données!F312=1),1,IF(AND(Liste!G$2=1,Données!G312=1),1,IF(AND(Liste!H$2=1,Données!H312=1),1,IF(AND(Liste!I$2=1,Données!I312=1),1,IF(AND(Liste!J$2=1,Données!J312=1),1,IF(AND(Liste!K$2=1,Données!K312=1),1,IF(AND(Liste!L$2=1,Données!L312=1),1,IF(AND(Liste!M$2=1,Données!M312=1),1,IF(AND(Liste!N$2=1,Données!N312=1),1,IF(AND(Liste!O$2=1,Données!O312=1),1,IF(AND(Liste!P$2=1,Données!P312=1),1,IF(AND(Liste!Q$2=1,Données!Q312=1),1,IF(AND(Liste!R$2=1,Données!R312=1),1,IF(AND(Liste!S$2=1,Données!S312=1),1,IF(AND(Liste!T$2=1,Données!T312=1),1,IF(AND(Liste!U$2=1,Données!U312=1),1,IF(AND(Liste!V$2=1,Données!V312=1),1,IF(AND(Liste!W$2=1,Données!W312=1),1,IF(AND(Liste!X$2=1,Données!X312=1),1,IF(AND(Liste!Y$2=1,Données!Y312=1),1,IF(AND(Liste!Z$2=1,Données!Z312=1),1,IF(AND(Liste!AA$2=1,Données!AA312=1),1,IF(AND(Liste!AB$2=1,Données!AB312=1),1,IF(AND(Liste!AC$2=1,Données!AC312=1),1,IF(AND(Liste!AD$2=1,Données!AD312=1),1,IF(AND(Liste!AE$2=1,Données!AE312=1),1,IF(AND(Liste!AF$2=1,Données!AF312=1),1,0))))))))))))))))))))))))))))))</f>
        <v>5</v>
      </c>
    </row>
    <row r="313" spans="1:1">
      <c r="A313">
        <f>A312+IF(AND(Liste!C$2=1,Données!C313=1),1,IF(AND(Liste!D$2=1,Données!D313=1),1,IF(AND(Liste!E$2=1,Données!E313=1),1,IF(AND(Liste!F$2=1,Données!F313=1),1,IF(AND(Liste!G$2=1,Données!G313=1),1,IF(AND(Liste!H$2=1,Données!H313=1),1,IF(AND(Liste!I$2=1,Données!I313=1),1,IF(AND(Liste!J$2=1,Données!J313=1),1,IF(AND(Liste!K$2=1,Données!K313=1),1,IF(AND(Liste!L$2=1,Données!L313=1),1,IF(AND(Liste!M$2=1,Données!M313=1),1,IF(AND(Liste!N$2=1,Données!N313=1),1,IF(AND(Liste!O$2=1,Données!O313=1),1,IF(AND(Liste!P$2=1,Données!P313=1),1,IF(AND(Liste!Q$2=1,Données!Q313=1),1,IF(AND(Liste!R$2=1,Données!R313=1),1,IF(AND(Liste!S$2=1,Données!S313=1),1,IF(AND(Liste!T$2=1,Données!T313=1),1,IF(AND(Liste!U$2=1,Données!U313=1),1,IF(AND(Liste!V$2=1,Données!V313=1),1,IF(AND(Liste!W$2=1,Données!W313=1),1,IF(AND(Liste!X$2=1,Données!X313=1),1,IF(AND(Liste!Y$2=1,Données!Y313=1),1,IF(AND(Liste!Z$2=1,Données!Z313=1),1,IF(AND(Liste!AA$2=1,Données!AA313=1),1,IF(AND(Liste!AB$2=1,Données!AB313=1),1,IF(AND(Liste!AC$2=1,Données!AC313=1),1,IF(AND(Liste!AD$2=1,Données!AD313=1),1,IF(AND(Liste!AE$2=1,Données!AE313=1),1,IF(AND(Liste!AF$2=1,Données!AF313=1),1,0))))))))))))))))))))))))))))))</f>
        <v>5</v>
      </c>
    </row>
    <row r="314" spans="1:1">
      <c r="A314">
        <f>A313+IF(AND(Liste!C$2=1,Données!C314=1),1,IF(AND(Liste!D$2=1,Données!D314=1),1,IF(AND(Liste!E$2=1,Données!E314=1),1,IF(AND(Liste!F$2=1,Données!F314=1),1,IF(AND(Liste!G$2=1,Données!G314=1),1,IF(AND(Liste!H$2=1,Données!H314=1),1,IF(AND(Liste!I$2=1,Données!I314=1),1,IF(AND(Liste!J$2=1,Données!J314=1),1,IF(AND(Liste!K$2=1,Données!K314=1),1,IF(AND(Liste!L$2=1,Données!L314=1),1,IF(AND(Liste!M$2=1,Données!M314=1),1,IF(AND(Liste!N$2=1,Données!N314=1),1,IF(AND(Liste!O$2=1,Données!O314=1),1,IF(AND(Liste!P$2=1,Données!P314=1),1,IF(AND(Liste!Q$2=1,Données!Q314=1),1,IF(AND(Liste!R$2=1,Données!R314=1),1,IF(AND(Liste!S$2=1,Données!S314=1),1,IF(AND(Liste!T$2=1,Données!T314=1),1,IF(AND(Liste!U$2=1,Données!U314=1),1,IF(AND(Liste!V$2=1,Données!V314=1),1,IF(AND(Liste!W$2=1,Données!W314=1),1,IF(AND(Liste!X$2=1,Données!X314=1),1,IF(AND(Liste!Y$2=1,Données!Y314=1),1,IF(AND(Liste!Z$2=1,Données!Z314=1),1,IF(AND(Liste!AA$2=1,Données!AA314=1),1,IF(AND(Liste!AB$2=1,Données!AB314=1),1,IF(AND(Liste!AC$2=1,Données!AC314=1),1,IF(AND(Liste!AD$2=1,Données!AD314=1),1,IF(AND(Liste!AE$2=1,Données!AE314=1),1,IF(AND(Liste!AF$2=1,Données!AF314=1),1,0))))))))))))))))))))))))))))))</f>
        <v>5</v>
      </c>
    </row>
    <row r="315" spans="1:1">
      <c r="A315">
        <f>A314+IF(AND(Liste!C$2=1,Données!C315=1),1,IF(AND(Liste!D$2=1,Données!D315=1),1,IF(AND(Liste!E$2=1,Données!E315=1),1,IF(AND(Liste!F$2=1,Données!F315=1),1,IF(AND(Liste!G$2=1,Données!G315=1),1,IF(AND(Liste!H$2=1,Données!H315=1),1,IF(AND(Liste!I$2=1,Données!I315=1),1,IF(AND(Liste!J$2=1,Données!J315=1),1,IF(AND(Liste!K$2=1,Données!K315=1),1,IF(AND(Liste!L$2=1,Données!L315=1),1,IF(AND(Liste!M$2=1,Données!M315=1),1,IF(AND(Liste!N$2=1,Données!N315=1),1,IF(AND(Liste!O$2=1,Données!O315=1),1,IF(AND(Liste!P$2=1,Données!P315=1),1,IF(AND(Liste!Q$2=1,Données!Q315=1),1,IF(AND(Liste!R$2=1,Données!R315=1),1,IF(AND(Liste!S$2=1,Données!S315=1),1,IF(AND(Liste!T$2=1,Données!T315=1),1,IF(AND(Liste!U$2=1,Données!U315=1),1,IF(AND(Liste!V$2=1,Données!V315=1),1,IF(AND(Liste!W$2=1,Données!W315=1),1,IF(AND(Liste!X$2=1,Données!X315=1),1,IF(AND(Liste!Y$2=1,Données!Y315=1),1,IF(AND(Liste!Z$2=1,Données!Z315=1),1,IF(AND(Liste!AA$2=1,Données!AA315=1),1,IF(AND(Liste!AB$2=1,Données!AB315=1),1,IF(AND(Liste!AC$2=1,Données!AC315=1),1,IF(AND(Liste!AD$2=1,Données!AD315=1),1,IF(AND(Liste!AE$2=1,Données!AE315=1),1,IF(AND(Liste!AF$2=1,Données!AF315=1),1,0))))))))))))))))))))))))))))))</f>
        <v>5</v>
      </c>
    </row>
    <row r="316" spans="1:1">
      <c r="A316">
        <f>A315+IF(AND(Liste!C$2=1,Données!C316=1),1,IF(AND(Liste!D$2=1,Données!D316=1),1,IF(AND(Liste!E$2=1,Données!E316=1),1,IF(AND(Liste!F$2=1,Données!F316=1),1,IF(AND(Liste!G$2=1,Données!G316=1),1,IF(AND(Liste!H$2=1,Données!H316=1),1,IF(AND(Liste!I$2=1,Données!I316=1),1,IF(AND(Liste!J$2=1,Données!J316=1),1,IF(AND(Liste!K$2=1,Données!K316=1),1,IF(AND(Liste!L$2=1,Données!L316=1),1,IF(AND(Liste!M$2=1,Données!M316=1),1,IF(AND(Liste!N$2=1,Données!N316=1),1,IF(AND(Liste!O$2=1,Données!O316=1),1,IF(AND(Liste!P$2=1,Données!P316=1),1,IF(AND(Liste!Q$2=1,Données!Q316=1),1,IF(AND(Liste!R$2=1,Données!R316=1),1,IF(AND(Liste!S$2=1,Données!S316=1),1,IF(AND(Liste!T$2=1,Données!T316=1),1,IF(AND(Liste!U$2=1,Données!U316=1),1,IF(AND(Liste!V$2=1,Données!V316=1),1,IF(AND(Liste!W$2=1,Données!W316=1),1,IF(AND(Liste!X$2=1,Données!X316=1),1,IF(AND(Liste!Y$2=1,Données!Y316=1),1,IF(AND(Liste!Z$2=1,Données!Z316=1),1,IF(AND(Liste!AA$2=1,Données!AA316=1),1,IF(AND(Liste!AB$2=1,Données!AB316=1),1,IF(AND(Liste!AC$2=1,Données!AC316=1),1,IF(AND(Liste!AD$2=1,Données!AD316=1),1,IF(AND(Liste!AE$2=1,Données!AE316=1),1,IF(AND(Liste!AF$2=1,Données!AF316=1),1,0))))))))))))))))))))))))))))))</f>
        <v>5</v>
      </c>
    </row>
    <row r="317" spans="1:1">
      <c r="A317">
        <f>A316+IF(AND(Liste!C$2=1,Données!C317=1),1,IF(AND(Liste!D$2=1,Données!D317=1),1,IF(AND(Liste!E$2=1,Données!E317=1),1,IF(AND(Liste!F$2=1,Données!F317=1),1,IF(AND(Liste!G$2=1,Données!G317=1),1,IF(AND(Liste!H$2=1,Données!H317=1),1,IF(AND(Liste!I$2=1,Données!I317=1),1,IF(AND(Liste!J$2=1,Données!J317=1),1,IF(AND(Liste!K$2=1,Données!K317=1),1,IF(AND(Liste!L$2=1,Données!L317=1),1,IF(AND(Liste!M$2=1,Données!M317=1),1,IF(AND(Liste!N$2=1,Données!N317=1),1,IF(AND(Liste!O$2=1,Données!O317=1),1,IF(AND(Liste!P$2=1,Données!P317=1),1,IF(AND(Liste!Q$2=1,Données!Q317=1),1,IF(AND(Liste!R$2=1,Données!R317=1),1,IF(AND(Liste!S$2=1,Données!S317=1),1,IF(AND(Liste!T$2=1,Données!T317=1),1,IF(AND(Liste!U$2=1,Données!U317=1),1,IF(AND(Liste!V$2=1,Données!V317=1),1,IF(AND(Liste!W$2=1,Données!W317=1),1,IF(AND(Liste!X$2=1,Données!X317=1),1,IF(AND(Liste!Y$2=1,Données!Y317=1),1,IF(AND(Liste!Z$2=1,Données!Z317=1),1,IF(AND(Liste!AA$2=1,Données!AA317=1),1,IF(AND(Liste!AB$2=1,Données!AB317=1),1,IF(AND(Liste!AC$2=1,Données!AC317=1),1,IF(AND(Liste!AD$2=1,Données!AD317=1),1,IF(AND(Liste!AE$2=1,Données!AE317=1),1,IF(AND(Liste!AF$2=1,Données!AF317=1),1,0))))))))))))))))))))))))))))))</f>
        <v>5</v>
      </c>
    </row>
    <row r="318" spans="1:1">
      <c r="A318">
        <f>A317+IF(AND(Liste!C$2=1,Données!C318=1),1,IF(AND(Liste!D$2=1,Données!D318=1),1,IF(AND(Liste!E$2=1,Données!E318=1),1,IF(AND(Liste!F$2=1,Données!F318=1),1,IF(AND(Liste!G$2=1,Données!G318=1),1,IF(AND(Liste!H$2=1,Données!H318=1),1,IF(AND(Liste!I$2=1,Données!I318=1),1,IF(AND(Liste!J$2=1,Données!J318=1),1,IF(AND(Liste!K$2=1,Données!K318=1),1,IF(AND(Liste!L$2=1,Données!L318=1),1,IF(AND(Liste!M$2=1,Données!M318=1),1,IF(AND(Liste!N$2=1,Données!N318=1),1,IF(AND(Liste!O$2=1,Données!O318=1),1,IF(AND(Liste!P$2=1,Données!P318=1),1,IF(AND(Liste!Q$2=1,Données!Q318=1),1,IF(AND(Liste!R$2=1,Données!R318=1),1,IF(AND(Liste!S$2=1,Données!S318=1),1,IF(AND(Liste!T$2=1,Données!T318=1),1,IF(AND(Liste!U$2=1,Données!U318=1),1,IF(AND(Liste!V$2=1,Données!V318=1),1,IF(AND(Liste!W$2=1,Données!W318=1),1,IF(AND(Liste!X$2=1,Données!X318=1),1,IF(AND(Liste!Y$2=1,Données!Y318=1),1,IF(AND(Liste!Z$2=1,Données!Z318=1),1,IF(AND(Liste!AA$2=1,Données!AA318=1),1,IF(AND(Liste!AB$2=1,Données!AB318=1),1,IF(AND(Liste!AC$2=1,Données!AC318=1),1,IF(AND(Liste!AD$2=1,Données!AD318=1),1,IF(AND(Liste!AE$2=1,Données!AE318=1),1,IF(AND(Liste!AF$2=1,Données!AF318=1),1,0))))))))))))))))))))))))))))))</f>
        <v>5</v>
      </c>
    </row>
    <row r="319" spans="1:1">
      <c r="A319">
        <f>A318+IF(AND(Liste!C$2=1,Données!C319=1),1,IF(AND(Liste!D$2=1,Données!D319=1),1,IF(AND(Liste!E$2=1,Données!E319=1),1,IF(AND(Liste!F$2=1,Données!F319=1),1,IF(AND(Liste!G$2=1,Données!G319=1),1,IF(AND(Liste!H$2=1,Données!H319=1),1,IF(AND(Liste!I$2=1,Données!I319=1),1,IF(AND(Liste!J$2=1,Données!J319=1),1,IF(AND(Liste!K$2=1,Données!K319=1),1,IF(AND(Liste!L$2=1,Données!L319=1),1,IF(AND(Liste!M$2=1,Données!M319=1),1,IF(AND(Liste!N$2=1,Données!N319=1),1,IF(AND(Liste!O$2=1,Données!O319=1),1,IF(AND(Liste!P$2=1,Données!P319=1),1,IF(AND(Liste!Q$2=1,Données!Q319=1),1,IF(AND(Liste!R$2=1,Données!R319=1),1,IF(AND(Liste!S$2=1,Données!S319=1),1,IF(AND(Liste!T$2=1,Données!T319=1),1,IF(AND(Liste!U$2=1,Données!U319=1),1,IF(AND(Liste!V$2=1,Données!V319=1),1,IF(AND(Liste!W$2=1,Données!W319=1),1,IF(AND(Liste!X$2=1,Données!X319=1),1,IF(AND(Liste!Y$2=1,Données!Y319=1),1,IF(AND(Liste!Z$2=1,Données!Z319=1),1,IF(AND(Liste!AA$2=1,Données!AA319=1),1,IF(AND(Liste!AB$2=1,Données!AB319=1),1,IF(AND(Liste!AC$2=1,Données!AC319=1),1,IF(AND(Liste!AD$2=1,Données!AD319=1),1,IF(AND(Liste!AE$2=1,Données!AE319=1),1,IF(AND(Liste!AF$2=1,Données!AF319=1),1,0))))))))))))))))))))))))))))))</f>
        <v>5</v>
      </c>
    </row>
    <row r="320" spans="1:1">
      <c r="A320">
        <f>A319+IF(AND(Liste!C$2=1,Données!C320=1),1,IF(AND(Liste!D$2=1,Données!D320=1),1,IF(AND(Liste!E$2=1,Données!E320=1),1,IF(AND(Liste!F$2=1,Données!F320=1),1,IF(AND(Liste!G$2=1,Données!G320=1),1,IF(AND(Liste!H$2=1,Données!H320=1),1,IF(AND(Liste!I$2=1,Données!I320=1),1,IF(AND(Liste!J$2=1,Données!J320=1),1,IF(AND(Liste!K$2=1,Données!K320=1),1,IF(AND(Liste!L$2=1,Données!L320=1),1,IF(AND(Liste!M$2=1,Données!M320=1),1,IF(AND(Liste!N$2=1,Données!N320=1),1,IF(AND(Liste!O$2=1,Données!O320=1),1,IF(AND(Liste!P$2=1,Données!P320=1),1,IF(AND(Liste!Q$2=1,Données!Q320=1),1,IF(AND(Liste!R$2=1,Données!R320=1),1,IF(AND(Liste!S$2=1,Données!S320=1),1,IF(AND(Liste!T$2=1,Données!T320=1),1,IF(AND(Liste!U$2=1,Données!U320=1),1,IF(AND(Liste!V$2=1,Données!V320=1),1,IF(AND(Liste!W$2=1,Données!W320=1),1,IF(AND(Liste!X$2=1,Données!X320=1),1,IF(AND(Liste!Y$2=1,Données!Y320=1),1,IF(AND(Liste!Z$2=1,Données!Z320=1),1,IF(AND(Liste!AA$2=1,Données!AA320=1),1,IF(AND(Liste!AB$2=1,Données!AB320=1),1,IF(AND(Liste!AC$2=1,Données!AC320=1),1,IF(AND(Liste!AD$2=1,Données!AD320=1),1,IF(AND(Liste!AE$2=1,Données!AE320=1),1,IF(AND(Liste!AF$2=1,Données!AF320=1),1,0))))))))))))))))))))))))))))))</f>
        <v>5</v>
      </c>
    </row>
    <row r="321" spans="1:1">
      <c r="A321">
        <f>A320+IF(AND(Liste!C$2=1,Données!C321=1),1,IF(AND(Liste!D$2=1,Données!D321=1),1,IF(AND(Liste!E$2=1,Données!E321=1),1,IF(AND(Liste!F$2=1,Données!F321=1),1,IF(AND(Liste!G$2=1,Données!G321=1),1,IF(AND(Liste!H$2=1,Données!H321=1),1,IF(AND(Liste!I$2=1,Données!I321=1),1,IF(AND(Liste!J$2=1,Données!J321=1),1,IF(AND(Liste!K$2=1,Données!K321=1),1,IF(AND(Liste!L$2=1,Données!L321=1),1,IF(AND(Liste!M$2=1,Données!M321=1),1,IF(AND(Liste!N$2=1,Données!N321=1),1,IF(AND(Liste!O$2=1,Données!O321=1),1,IF(AND(Liste!P$2=1,Données!P321=1),1,IF(AND(Liste!Q$2=1,Données!Q321=1),1,IF(AND(Liste!R$2=1,Données!R321=1),1,IF(AND(Liste!S$2=1,Données!S321=1),1,IF(AND(Liste!T$2=1,Données!T321=1),1,IF(AND(Liste!U$2=1,Données!U321=1),1,IF(AND(Liste!V$2=1,Données!V321=1),1,IF(AND(Liste!W$2=1,Données!W321=1),1,IF(AND(Liste!X$2=1,Données!X321=1),1,IF(AND(Liste!Y$2=1,Données!Y321=1),1,IF(AND(Liste!Z$2=1,Données!Z321=1),1,IF(AND(Liste!AA$2=1,Données!AA321=1),1,IF(AND(Liste!AB$2=1,Données!AB321=1),1,IF(AND(Liste!AC$2=1,Données!AC321=1),1,IF(AND(Liste!AD$2=1,Données!AD321=1),1,IF(AND(Liste!AE$2=1,Données!AE321=1),1,IF(AND(Liste!AF$2=1,Données!AF321=1),1,0))))))))))))))))))))))))))))))</f>
        <v>5</v>
      </c>
    </row>
    <row r="322" spans="1:1">
      <c r="A322">
        <f>A321+IF(AND(Liste!C$2=1,Données!C322=1),1,IF(AND(Liste!D$2=1,Données!D322=1),1,IF(AND(Liste!E$2=1,Données!E322=1),1,IF(AND(Liste!F$2=1,Données!F322=1),1,IF(AND(Liste!G$2=1,Données!G322=1),1,IF(AND(Liste!H$2=1,Données!H322=1),1,IF(AND(Liste!I$2=1,Données!I322=1),1,IF(AND(Liste!J$2=1,Données!J322=1),1,IF(AND(Liste!K$2=1,Données!K322=1),1,IF(AND(Liste!L$2=1,Données!L322=1),1,IF(AND(Liste!M$2=1,Données!M322=1),1,IF(AND(Liste!N$2=1,Données!N322=1),1,IF(AND(Liste!O$2=1,Données!O322=1),1,IF(AND(Liste!P$2=1,Données!P322=1),1,IF(AND(Liste!Q$2=1,Données!Q322=1),1,IF(AND(Liste!R$2=1,Données!R322=1),1,IF(AND(Liste!S$2=1,Données!S322=1),1,IF(AND(Liste!T$2=1,Données!T322=1),1,IF(AND(Liste!U$2=1,Données!U322=1),1,IF(AND(Liste!V$2=1,Données!V322=1),1,IF(AND(Liste!W$2=1,Données!W322=1),1,IF(AND(Liste!X$2=1,Données!X322=1),1,IF(AND(Liste!Y$2=1,Données!Y322=1),1,IF(AND(Liste!Z$2=1,Données!Z322=1),1,IF(AND(Liste!AA$2=1,Données!AA322=1),1,IF(AND(Liste!AB$2=1,Données!AB322=1),1,IF(AND(Liste!AC$2=1,Données!AC322=1),1,IF(AND(Liste!AD$2=1,Données!AD322=1),1,IF(AND(Liste!AE$2=1,Données!AE322=1),1,IF(AND(Liste!AF$2=1,Données!AF322=1),1,0))))))))))))))))))))))))))))))</f>
        <v>5</v>
      </c>
    </row>
    <row r="323" spans="1:1">
      <c r="A323">
        <f>A322+IF(AND(Liste!C$2=1,Données!C323=1),1,IF(AND(Liste!D$2=1,Données!D323=1),1,IF(AND(Liste!E$2=1,Données!E323=1),1,IF(AND(Liste!F$2=1,Données!F323=1),1,IF(AND(Liste!G$2=1,Données!G323=1),1,IF(AND(Liste!H$2=1,Données!H323=1),1,IF(AND(Liste!I$2=1,Données!I323=1),1,IF(AND(Liste!J$2=1,Données!J323=1),1,IF(AND(Liste!K$2=1,Données!K323=1),1,IF(AND(Liste!L$2=1,Données!L323=1),1,IF(AND(Liste!M$2=1,Données!M323=1),1,IF(AND(Liste!N$2=1,Données!N323=1),1,IF(AND(Liste!O$2=1,Données!O323=1),1,IF(AND(Liste!P$2=1,Données!P323=1),1,IF(AND(Liste!Q$2=1,Données!Q323=1),1,IF(AND(Liste!R$2=1,Données!R323=1),1,IF(AND(Liste!S$2=1,Données!S323=1),1,IF(AND(Liste!T$2=1,Données!T323=1),1,IF(AND(Liste!U$2=1,Données!U323=1),1,IF(AND(Liste!V$2=1,Données!V323=1),1,IF(AND(Liste!W$2=1,Données!W323=1),1,IF(AND(Liste!X$2=1,Données!X323=1),1,IF(AND(Liste!Y$2=1,Données!Y323=1),1,IF(AND(Liste!Z$2=1,Données!Z323=1),1,IF(AND(Liste!AA$2=1,Données!AA323=1),1,IF(AND(Liste!AB$2=1,Données!AB323=1),1,IF(AND(Liste!AC$2=1,Données!AC323=1),1,IF(AND(Liste!AD$2=1,Données!AD323=1),1,IF(AND(Liste!AE$2=1,Données!AE323=1),1,IF(AND(Liste!AF$2=1,Données!AF323=1),1,0))))))))))))))))))))))))))))))</f>
        <v>5</v>
      </c>
    </row>
    <row r="324" spans="1:1">
      <c r="A324">
        <f>A323+IF(AND(Liste!C$2=1,Données!C324=1),1,IF(AND(Liste!D$2=1,Données!D324=1),1,IF(AND(Liste!E$2=1,Données!E324=1),1,IF(AND(Liste!F$2=1,Données!F324=1),1,IF(AND(Liste!G$2=1,Données!G324=1),1,IF(AND(Liste!H$2=1,Données!H324=1),1,IF(AND(Liste!I$2=1,Données!I324=1),1,IF(AND(Liste!J$2=1,Données!J324=1),1,IF(AND(Liste!K$2=1,Données!K324=1),1,IF(AND(Liste!L$2=1,Données!L324=1),1,IF(AND(Liste!M$2=1,Données!M324=1),1,IF(AND(Liste!N$2=1,Données!N324=1),1,IF(AND(Liste!O$2=1,Données!O324=1),1,IF(AND(Liste!P$2=1,Données!P324=1),1,IF(AND(Liste!Q$2=1,Données!Q324=1),1,IF(AND(Liste!R$2=1,Données!R324=1),1,IF(AND(Liste!S$2=1,Données!S324=1),1,IF(AND(Liste!T$2=1,Données!T324=1),1,IF(AND(Liste!U$2=1,Données!U324=1),1,IF(AND(Liste!V$2=1,Données!V324=1),1,IF(AND(Liste!W$2=1,Données!W324=1),1,IF(AND(Liste!X$2=1,Données!X324=1),1,IF(AND(Liste!Y$2=1,Données!Y324=1),1,IF(AND(Liste!Z$2=1,Données!Z324=1),1,IF(AND(Liste!AA$2=1,Données!AA324=1),1,IF(AND(Liste!AB$2=1,Données!AB324=1),1,IF(AND(Liste!AC$2=1,Données!AC324=1),1,IF(AND(Liste!AD$2=1,Données!AD324=1),1,IF(AND(Liste!AE$2=1,Données!AE324=1),1,IF(AND(Liste!AF$2=1,Données!AF324=1),1,0))))))))))))))))))))))))))))))</f>
        <v>5</v>
      </c>
    </row>
    <row r="325" spans="1:1">
      <c r="A325">
        <f>A324+IF(AND(Liste!C$2=1,Données!C325=1),1,IF(AND(Liste!D$2=1,Données!D325=1),1,IF(AND(Liste!E$2=1,Données!E325=1),1,IF(AND(Liste!F$2=1,Données!F325=1),1,IF(AND(Liste!G$2=1,Données!G325=1),1,IF(AND(Liste!H$2=1,Données!H325=1),1,IF(AND(Liste!I$2=1,Données!I325=1),1,IF(AND(Liste!J$2=1,Données!J325=1),1,IF(AND(Liste!K$2=1,Données!K325=1),1,IF(AND(Liste!L$2=1,Données!L325=1),1,IF(AND(Liste!M$2=1,Données!M325=1),1,IF(AND(Liste!N$2=1,Données!N325=1),1,IF(AND(Liste!O$2=1,Données!O325=1),1,IF(AND(Liste!P$2=1,Données!P325=1),1,IF(AND(Liste!Q$2=1,Données!Q325=1),1,IF(AND(Liste!R$2=1,Données!R325=1),1,IF(AND(Liste!S$2=1,Données!S325=1),1,IF(AND(Liste!T$2=1,Données!T325=1),1,IF(AND(Liste!U$2=1,Données!U325=1),1,IF(AND(Liste!V$2=1,Données!V325=1),1,IF(AND(Liste!W$2=1,Données!W325=1),1,IF(AND(Liste!X$2=1,Données!X325=1),1,IF(AND(Liste!Y$2=1,Données!Y325=1),1,IF(AND(Liste!Z$2=1,Données!Z325=1),1,IF(AND(Liste!AA$2=1,Données!AA325=1),1,IF(AND(Liste!AB$2=1,Données!AB325=1),1,IF(AND(Liste!AC$2=1,Données!AC325=1),1,IF(AND(Liste!AD$2=1,Données!AD325=1),1,IF(AND(Liste!AE$2=1,Données!AE325=1),1,IF(AND(Liste!AF$2=1,Données!AF325=1),1,0))))))))))))))))))))))))))))))</f>
        <v>5</v>
      </c>
    </row>
    <row r="326" spans="1:1">
      <c r="A326">
        <f>A325+IF(AND(Liste!C$2=1,Données!C326=1),1,IF(AND(Liste!D$2=1,Données!D326=1),1,IF(AND(Liste!E$2=1,Données!E326=1),1,IF(AND(Liste!F$2=1,Données!F326=1),1,IF(AND(Liste!G$2=1,Données!G326=1),1,IF(AND(Liste!H$2=1,Données!H326=1),1,IF(AND(Liste!I$2=1,Données!I326=1),1,IF(AND(Liste!J$2=1,Données!J326=1),1,IF(AND(Liste!K$2=1,Données!K326=1),1,IF(AND(Liste!L$2=1,Données!L326=1),1,IF(AND(Liste!M$2=1,Données!M326=1),1,IF(AND(Liste!N$2=1,Données!N326=1),1,IF(AND(Liste!O$2=1,Données!O326=1),1,IF(AND(Liste!P$2=1,Données!P326=1),1,IF(AND(Liste!Q$2=1,Données!Q326=1),1,IF(AND(Liste!R$2=1,Données!R326=1),1,IF(AND(Liste!S$2=1,Données!S326=1),1,IF(AND(Liste!T$2=1,Données!T326=1),1,IF(AND(Liste!U$2=1,Données!U326=1),1,IF(AND(Liste!V$2=1,Données!V326=1),1,IF(AND(Liste!W$2=1,Données!W326=1),1,IF(AND(Liste!X$2=1,Données!X326=1),1,IF(AND(Liste!Y$2=1,Données!Y326=1),1,IF(AND(Liste!Z$2=1,Données!Z326=1),1,IF(AND(Liste!AA$2=1,Données!AA326=1),1,IF(AND(Liste!AB$2=1,Données!AB326=1),1,IF(AND(Liste!AC$2=1,Données!AC326=1),1,IF(AND(Liste!AD$2=1,Données!AD326=1),1,IF(AND(Liste!AE$2=1,Données!AE326=1),1,IF(AND(Liste!AF$2=1,Données!AF326=1),1,0))))))))))))))))))))))))))))))</f>
        <v>5</v>
      </c>
    </row>
    <row r="327" spans="1:1">
      <c r="A327">
        <f>A326+IF(AND(Liste!C$2=1,Données!C327=1),1,IF(AND(Liste!D$2=1,Données!D327=1),1,IF(AND(Liste!E$2=1,Données!E327=1),1,IF(AND(Liste!F$2=1,Données!F327=1),1,IF(AND(Liste!G$2=1,Données!G327=1),1,IF(AND(Liste!H$2=1,Données!H327=1),1,IF(AND(Liste!I$2=1,Données!I327=1),1,IF(AND(Liste!J$2=1,Données!J327=1),1,IF(AND(Liste!K$2=1,Données!K327=1),1,IF(AND(Liste!L$2=1,Données!L327=1),1,IF(AND(Liste!M$2=1,Données!M327=1),1,IF(AND(Liste!N$2=1,Données!N327=1),1,IF(AND(Liste!O$2=1,Données!O327=1),1,IF(AND(Liste!P$2=1,Données!P327=1),1,IF(AND(Liste!Q$2=1,Données!Q327=1),1,IF(AND(Liste!R$2=1,Données!R327=1),1,IF(AND(Liste!S$2=1,Données!S327=1),1,IF(AND(Liste!T$2=1,Données!T327=1),1,IF(AND(Liste!U$2=1,Données!U327=1),1,IF(AND(Liste!V$2=1,Données!V327=1),1,IF(AND(Liste!W$2=1,Données!W327=1),1,IF(AND(Liste!X$2=1,Données!X327=1),1,IF(AND(Liste!Y$2=1,Données!Y327=1),1,IF(AND(Liste!Z$2=1,Données!Z327=1),1,IF(AND(Liste!AA$2=1,Données!AA327=1),1,IF(AND(Liste!AB$2=1,Données!AB327=1),1,IF(AND(Liste!AC$2=1,Données!AC327=1),1,IF(AND(Liste!AD$2=1,Données!AD327=1),1,IF(AND(Liste!AE$2=1,Données!AE327=1),1,IF(AND(Liste!AF$2=1,Données!AF327=1),1,0))))))))))))))))))))))))))))))</f>
        <v>5</v>
      </c>
    </row>
    <row r="328" spans="1:1">
      <c r="A328">
        <f>A327+IF(AND(Liste!C$2=1,Données!C328=1),1,IF(AND(Liste!D$2=1,Données!D328=1),1,IF(AND(Liste!E$2=1,Données!E328=1),1,IF(AND(Liste!F$2=1,Données!F328=1),1,IF(AND(Liste!G$2=1,Données!G328=1),1,IF(AND(Liste!H$2=1,Données!H328=1),1,IF(AND(Liste!I$2=1,Données!I328=1),1,IF(AND(Liste!J$2=1,Données!J328=1),1,IF(AND(Liste!K$2=1,Données!K328=1),1,IF(AND(Liste!L$2=1,Données!L328=1),1,IF(AND(Liste!M$2=1,Données!M328=1),1,IF(AND(Liste!N$2=1,Données!N328=1),1,IF(AND(Liste!O$2=1,Données!O328=1),1,IF(AND(Liste!P$2=1,Données!P328=1),1,IF(AND(Liste!Q$2=1,Données!Q328=1),1,IF(AND(Liste!R$2=1,Données!R328=1),1,IF(AND(Liste!S$2=1,Données!S328=1),1,IF(AND(Liste!T$2=1,Données!T328=1),1,IF(AND(Liste!U$2=1,Données!U328=1),1,IF(AND(Liste!V$2=1,Données!V328=1),1,IF(AND(Liste!W$2=1,Données!W328=1),1,IF(AND(Liste!X$2=1,Données!X328=1),1,IF(AND(Liste!Y$2=1,Données!Y328=1),1,IF(AND(Liste!Z$2=1,Données!Z328=1),1,IF(AND(Liste!AA$2=1,Données!AA328=1),1,IF(AND(Liste!AB$2=1,Données!AB328=1),1,IF(AND(Liste!AC$2=1,Données!AC328=1),1,IF(AND(Liste!AD$2=1,Données!AD328=1),1,IF(AND(Liste!AE$2=1,Données!AE328=1),1,IF(AND(Liste!AF$2=1,Données!AF328=1),1,0))))))))))))))))))))))))))))))</f>
        <v>5</v>
      </c>
    </row>
    <row r="329" spans="1:1">
      <c r="A329">
        <f>A328+IF(AND(Liste!C$2=1,Données!C329=1),1,IF(AND(Liste!D$2=1,Données!D329=1),1,IF(AND(Liste!E$2=1,Données!E329=1),1,IF(AND(Liste!F$2=1,Données!F329=1),1,IF(AND(Liste!G$2=1,Données!G329=1),1,IF(AND(Liste!H$2=1,Données!H329=1),1,IF(AND(Liste!I$2=1,Données!I329=1),1,IF(AND(Liste!J$2=1,Données!J329=1),1,IF(AND(Liste!K$2=1,Données!K329=1),1,IF(AND(Liste!L$2=1,Données!L329=1),1,IF(AND(Liste!M$2=1,Données!M329=1),1,IF(AND(Liste!N$2=1,Données!N329=1),1,IF(AND(Liste!O$2=1,Données!O329=1),1,IF(AND(Liste!P$2=1,Données!P329=1),1,IF(AND(Liste!Q$2=1,Données!Q329=1),1,IF(AND(Liste!R$2=1,Données!R329=1),1,IF(AND(Liste!S$2=1,Données!S329=1),1,IF(AND(Liste!T$2=1,Données!T329=1),1,IF(AND(Liste!U$2=1,Données!U329=1),1,IF(AND(Liste!V$2=1,Données!V329=1),1,IF(AND(Liste!W$2=1,Données!W329=1),1,IF(AND(Liste!X$2=1,Données!X329=1),1,IF(AND(Liste!Y$2=1,Données!Y329=1),1,IF(AND(Liste!Z$2=1,Données!Z329=1),1,IF(AND(Liste!AA$2=1,Données!AA329=1),1,IF(AND(Liste!AB$2=1,Données!AB329=1),1,IF(AND(Liste!AC$2=1,Données!AC329=1),1,IF(AND(Liste!AD$2=1,Données!AD329=1),1,IF(AND(Liste!AE$2=1,Données!AE329=1),1,IF(AND(Liste!AF$2=1,Données!AF329=1),1,0))))))))))))))))))))))))))))))</f>
        <v>5</v>
      </c>
    </row>
    <row r="330" spans="1:1">
      <c r="A330">
        <f>A329+IF(AND(Liste!C$2=1,Données!C330=1),1,IF(AND(Liste!D$2=1,Données!D330=1),1,IF(AND(Liste!E$2=1,Données!E330=1),1,IF(AND(Liste!F$2=1,Données!F330=1),1,IF(AND(Liste!G$2=1,Données!G330=1),1,IF(AND(Liste!H$2=1,Données!H330=1),1,IF(AND(Liste!I$2=1,Données!I330=1),1,IF(AND(Liste!J$2=1,Données!J330=1),1,IF(AND(Liste!K$2=1,Données!K330=1),1,IF(AND(Liste!L$2=1,Données!L330=1),1,IF(AND(Liste!M$2=1,Données!M330=1),1,IF(AND(Liste!N$2=1,Données!N330=1),1,IF(AND(Liste!O$2=1,Données!O330=1),1,IF(AND(Liste!P$2=1,Données!P330=1),1,IF(AND(Liste!Q$2=1,Données!Q330=1),1,IF(AND(Liste!R$2=1,Données!R330=1),1,IF(AND(Liste!S$2=1,Données!S330=1),1,IF(AND(Liste!T$2=1,Données!T330=1),1,IF(AND(Liste!U$2=1,Données!U330=1),1,IF(AND(Liste!V$2=1,Données!V330=1),1,IF(AND(Liste!W$2=1,Données!W330=1),1,IF(AND(Liste!X$2=1,Données!X330=1),1,IF(AND(Liste!Y$2=1,Données!Y330=1),1,IF(AND(Liste!Z$2=1,Données!Z330=1),1,IF(AND(Liste!AA$2=1,Données!AA330=1),1,IF(AND(Liste!AB$2=1,Données!AB330=1),1,IF(AND(Liste!AC$2=1,Données!AC330=1),1,IF(AND(Liste!AD$2=1,Données!AD330=1),1,IF(AND(Liste!AE$2=1,Données!AE330=1),1,IF(AND(Liste!AF$2=1,Données!AF330=1),1,0))))))))))))))))))))))))))))))</f>
        <v>5</v>
      </c>
    </row>
    <row r="331" spans="1:1">
      <c r="A331">
        <f>A330+IF(AND(Liste!C$2=1,Données!C331=1),1,IF(AND(Liste!D$2=1,Données!D331=1),1,IF(AND(Liste!E$2=1,Données!E331=1),1,IF(AND(Liste!F$2=1,Données!F331=1),1,IF(AND(Liste!G$2=1,Données!G331=1),1,IF(AND(Liste!H$2=1,Données!H331=1),1,IF(AND(Liste!I$2=1,Données!I331=1),1,IF(AND(Liste!J$2=1,Données!J331=1),1,IF(AND(Liste!K$2=1,Données!K331=1),1,IF(AND(Liste!L$2=1,Données!L331=1),1,IF(AND(Liste!M$2=1,Données!M331=1),1,IF(AND(Liste!N$2=1,Données!N331=1),1,IF(AND(Liste!O$2=1,Données!O331=1),1,IF(AND(Liste!P$2=1,Données!P331=1),1,IF(AND(Liste!Q$2=1,Données!Q331=1),1,IF(AND(Liste!R$2=1,Données!R331=1),1,IF(AND(Liste!S$2=1,Données!S331=1),1,IF(AND(Liste!T$2=1,Données!T331=1),1,IF(AND(Liste!U$2=1,Données!U331=1),1,IF(AND(Liste!V$2=1,Données!V331=1),1,IF(AND(Liste!W$2=1,Données!W331=1),1,IF(AND(Liste!X$2=1,Données!X331=1),1,IF(AND(Liste!Y$2=1,Données!Y331=1),1,IF(AND(Liste!Z$2=1,Données!Z331=1),1,IF(AND(Liste!AA$2=1,Données!AA331=1),1,IF(AND(Liste!AB$2=1,Données!AB331=1),1,IF(AND(Liste!AC$2=1,Données!AC331=1),1,IF(AND(Liste!AD$2=1,Données!AD331=1),1,IF(AND(Liste!AE$2=1,Données!AE331=1),1,IF(AND(Liste!AF$2=1,Données!AF331=1),1,0))))))))))))))))))))))))))))))</f>
        <v>5</v>
      </c>
    </row>
    <row r="332" spans="1:1">
      <c r="A332">
        <f>A331+IF(AND(Liste!C$2=1,Données!C332=1),1,IF(AND(Liste!D$2=1,Données!D332=1),1,IF(AND(Liste!E$2=1,Données!E332=1),1,IF(AND(Liste!F$2=1,Données!F332=1),1,IF(AND(Liste!G$2=1,Données!G332=1),1,IF(AND(Liste!H$2=1,Données!H332=1),1,IF(AND(Liste!I$2=1,Données!I332=1),1,IF(AND(Liste!J$2=1,Données!J332=1),1,IF(AND(Liste!K$2=1,Données!K332=1),1,IF(AND(Liste!L$2=1,Données!L332=1),1,IF(AND(Liste!M$2=1,Données!M332=1),1,IF(AND(Liste!N$2=1,Données!N332=1),1,IF(AND(Liste!O$2=1,Données!O332=1),1,IF(AND(Liste!P$2=1,Données!P332=1),1,IF(AND(Liste!Q$2=1,Données!Q332=1),1,IF(AND(Liste!R$2=1,Données!R332=1),1,IF(AND(Liste!S$2=1,Données!S332=1),1,IF(AND(Liste!T$2=1,Données!T332=1),1,IF(AND(Liste!U$2=1,Données!U332=1),1,IF(AND(Liste!V$2=1,Données!V332=1),1,IF(AND(Liste!W$2=1,Données!W332=1),1,IF(AND(Liste!X$2=1,Données!X332=1),1,IF(AND(Liste!Y$2=1,Données!Y332=1),1,IF(AND(Liste!Z$2=1,Données!Z332=1),1,IF(AND(Liste!AA$2=1,Données!AA332=1),1,IF(AND(Liste!AB$2=1,Données!AB332=1),1,IF(AND(Liste!AC$2=1,Données!AC332=1),1,IF(AND(Liste!AD$2=1,Données!AD332=1),1,IF(AND(Liste!AE$2=1,Données!AE332=1),1,IF(AND(Liste!AF$2=1,Données!AF332=1),1,0))))))))))))))))))))))))))))))</f>
        <v>5</v>
      </c>
    </row>
    <row r="333" spans="1:1">
      <c r="A333">
        <f>A332+IF(AND(Liste!C$2=1,Données!C333=1),1,IF(AND(Liste!D$2=1,Données!D333=1),1,IF(AND(Liste!E$2=1,Données!E333=1),1,IF(AND(Liste!F$2=1,Données!F333=1),1,IF(AND(Liste!G$2=1,Données!G333=1),1,IF(AND(Liste!H$2=1,Données!H333=1),1,IF(AND(Liste!I$2=1,Données!I333=1),1,IF(AND(Liste!J$2=1,Données!J333=1),1,IF(AND(Liste!K$2=1,Données!K333=1),1,IF(AND(Liste!L$2=1,Données!L333=1),1,IF(AND(Liste!M$2=1,Données!M333=1),1,IF(AND(Liste!N$2=1,Données!N333=1),1,IF(AND(Liste!O$2=1,Données!O333=1),1,IF(AND(Liste!P$2=1,Données!P333=1),1,IF(AND(Liste!Q$2=1,Données!Q333=1),1,IF(AND(Liste!R$2=1,Données!R333=1),1,IF(AND(Liste!S$2=1,Données!S333=1),1,IF(AND(Liste!T$2=1,Données!T333=1),1,IF(AND(Liste!U$2=1,Données!U333=1),1,IF(AND(Liste!V$2=1,Données!V333=1),1,IF(AND(Liste!W$2=1,Données!W333=1),1,IF(AND(Liste!X$2=1,Données!X333=1),1,IF(AND(Liste!Y$2=1,Données!Y333=1),1,IF(AND(Liste!Z$2=1,Données!Z333=1),1,IF(AND(Liste!AA$2=1,Données!AA333=1),1,IF(AND(Liste!AB$2=1,Données!AB333=1),1,IF(AND(Liste!AC$2=1,Données!AC333=1),1,IF(AND(Liste!AD$2=1,Données!AD333=1),1,IF(AND(Liste!AE$2=1,Données!AE333=1),1,IF(AND(Liste!AF$2=1,Données!AF333=1),1,0))))))))))))))))))))))))))))))</f>
        <v>5</v>
      </c>
    </row>
    <row r="334" spans="1:1">
      <c r="A334">
        <f>A333+IF(AND(Liste!C$2=1,Données!C334=1),1,IF(AND(Liste!D$2=1,Données!D334=1),1,IF(AND(Liste!E$2=1,Données!E334=1),1,IF(AND(Liste!F$2=1,Données!F334=1),1,IF(AND(Liste!G$2=1,Données!G334=1),1,IF(AND(Liste!H$2=1,Données!H334=1),1,IF(AND(Liste!I$2=1,Données!I334=1),1,IF(AND(Liste!J$2=1,Données!J334=1),1,IF(AND(Liste!K$2=1,Données!K334=1),1,IF(AND(Liste!L$2=1,Données!L334=1),1,IF(AND(Liste!M$2=1,Données!M334=1),1,IF(AND(Liste!N$2=1,Données!N334=1),1,IF(AND(Liste!O$2=1,Données!O334=1),1,IF(AND(Liste!P$2=1,Données!P334=1),1,IF(AND(Liste!Q$2=1,Données!Q334=1),1,IF(AND(Liste!R$2=1,Données!R334=1),1,IF(AND(Liste!S$2=1,Données!S334=1),1,IF(AND(Liste!T$2=1,Données!T334=1),1,IF(AND(Liste!U$2=1,Données!U334=1),1,IF(AND(Liste!V$2=1,Données!V334=1),1,IF(AND(Liste!W$2=1,Données!W334=1),1,IF(AND(Liste!X$2=1,Données!X334=1),1,IF(AND(Liste!Y$2=1,Données!Y334=1),1,IF(AND(Liste!Z$2=1,Données!Z334=1),1,IF(AND(Liste!AA$2=1,Données!AA334=1),1,IF(AND(Liste!AB$2=1,Données!AB334=1),1,IF(AND(Liste!AC$2=1,Données!AC334=1),1,IF(AND(Liste!AD$2=1,Données!AD334=1),1,IF(AND(Liste!AE$2=1,Données!AE334=1),1,IF(AND(Liste!AF$2=1,Données!AF334=1),1,0))))))))))))))))))))))))))))))</f>
        <v>5</v>
      </c>
    </row>
    <row r="335" spans="1:1">
      <c r="A335">
        <f>A334+IF(AND(Liste!C$2=1,Données!C335=1),1,IF(AND(Liste!D$2=1,Données!D335=1),1,IF(AND(Liste!E$2=1,Données!E335=1),1,IF(AND(Liste!F$2=1,Données!F335=1),1,IF(AND(Liste!G$2=1,Données!G335=1),1,IF(AND(Liste!H$2=1,Données!H335=1),1,IF(AND(Liste!I$2=1,Données!I335=1),1,IF(AND(Liste!J$2=1,Données!J335=1),1,IF(AND(Liste!K$2=1,Données!K335=1),1,IF(AND(Liste!L$2=1,Données!L335=1),1,IF(AND(Liste!M$2=1,Données!M335=1),1,IF(AND(Liste!N$2=1,Données!N335=1),1,IF(AND(Liste!O$2=1,Données!O335=1),1,IF(AND(Liste!P$2=1,Données!P335=1),1,IF(AND(Liste!Q$2=1,Données!Q335=1),1,IF(AND(Liste!R$2=1,Données!R335=1),1,IF(AND(Liste!S$2=1,Données!S335=1),1,IF(AND(Liste!T$2=1,Données!T335=1),1,IF(AND(Liste!U$2=1,Données!U335=1),1,IF(AND(Liste!V$2=1,Données!V335=1),1,IF(AND(Liste!W$2=1,Données!W335=1),1,IF(AND(Liste!X$2=1,Données!X335=1),1,IF(AND(Liste!Y$2=1,Données!Y335=1),1,IF(AND(Liste!Z$2=1,Données!Z335=1),1,IF(AND(Liste!AA$2=1,Données!AA335=1),1,IF(AND(Liste!AB$2=1,Données!AB335=1),1,IF(AND(Liste!AC$2=1,Données!AC335=1),1,IF(AND(Liste!AD$2=1,Données!AD335=1),1,IF(AND(Liste!AE$2=1,Données!AE335=1),1,IF(AND(Liste!AF$2=1,Données!AF335=1),1,0))))))))))))))))))))))))))))))</f>
        <v>5</v>
      </c>
    </row>
    <row r="336" spans="1:1">
      <c r="A336">
        <f>A335+IF(AND(Liste!C$2=1,Données!C336=1),1,IF(AND(Liste!D$2=1,Données!D336=1),1,IF(AND(Liste!E$2=1,Données!E336=1),1,IF(AND(Liste!F$2=1,Données!F336=1),1,IF(AND(Liste!G$2=1,Données!G336=1),1,IF(AND(Liste!H$2=1,Données!H336=1),1,IF(AND(Liste!I$2=1,Données!I336=1),1,IF(AND(Liste!J$2=1,Données!J336=1),1,IF(AND(Liste!K$2=1,Données!K336=1),1,IF(AND(Liste!L$2=1,Données!L336=1),1,IF(AND(Liste!M$2=1,Données!M336=1),1,IF(AND(Liste!N$2=1,Données!N336=1),1,IF(AND(Liste!O$2=1,Données!O336=1),1,IF(AND(Liste!P$2=1,Données!P336=1),1,IF(AND(Liste!Q$2=1,Données!Q336=1),1,IF(AND(Liste!R$2=1,Données!R336=1),1,IF(AND(Liste!S$2=1,Données!S336=1),1,IF(AND(Liste!T$2=1,Données!T336=1),1,IF(AND(Liste!U$2=1,Données!U336=1),1,IF(AND(Liste!V$2=1,Données!V336=1),1,IF(AND(Liste!W$2=1,Données!W336=1),1,IF(AND(Liste!X$2=1,Données!X336=1),1,IF(AND(Liste!Y$2=1,Données!Y336=1),1,IF(AND(Liste!Z$2=1,Données!Z336=1),1,IF(AND(Liste!AA$2=1,Données!AA336=1),1,IF(AND(Liste!AB$2=1,Données!AB336=1),1,IF(AND(Liste!AC$2=1,Données!AC336=1),1,IF(AND(Liste!AD$2=1,Données!AD336=1),1,IF(AND(Liste!AE$2=1,Données!AE336=1),1,IF(AND(Liste!AF$2=1,Données!AF336=1),1,0))))))))))))))))))))))))))))))</f>
        <v>5</v>
      </c>
    </row>
    <row r="337" spans="1:1">
      <c r="A337">
        <f>A336+IF(AND(Liste!C$2=1,Données!C337=1),1,IF(AND(Liste!D$2=1,Données!D337=1),1,IF(AND(Liste!E$2=1,Données!E337=1),1,IF(AND(Liste!F$2=1,Données!F337=1),1,IF(AND(Liste!G$2=1,Données!G337=1),1,IF(AND(Liste!H$2=1,Données!H337=1),1,IF(AND(Liste!I$2=1,Données!I337=1),1,IF(AND(Liste!J$2=1,Données!J337=1),1,IF(AND(Liste!K$2=1,Données!K337=1),1,IF(AND(Liste!L$2=1,Données!L337=1),1,IF(AND(Liste!M$2=1,Données!M337=1),1,IF(AND(Liste!N$2=1,Données!N337=1),1,IF(AND(Liste!O$2=1,Données!O337=1),1,IF(AND(Liste!P$2=1,Données!P337=1),1,IF(AND(Liste!Q$2=1,Données!Q337=1),1,IF(AND(Liste!R$2=1,Données!R337=1),1,IF(AND(Liste!S$2=1,Données!S337=1),1,IF(AND(Liste!T$2=1,Données!T337=1),1,IF(AND(Liste!U$2=1,Données!U337=1),1,IF(AND(Liste!V$2=1,Données!V337=1),1,IF(AND(Liste!W$2=1,Données!W337=1),1,IF(AND(Liste!X$2=1,Données!X337=1),1,IF(AND(Liste!Y$2=1,Données!Y337=1),1,IF(AND(Liste!Z$2=1,Données!Z337=1),1,IF(AND(Liste!AA$2=1,Données!AA337=1),1,IF(AND(Liste!AB$2=1,Données!AB337=1),1,IF(AND(Liste!AC$2=1,Données!AC337=1),1,IF(AND(Liste!AD$2=1,Données!AD337=1),1,IF(AND(Liste!AE$2=1,Données!AE337=1),1,IF(AND(Liste!AF$2=1,Données!AF337=1),1,0))))))))))))))))))))))))))))))</f>
        <v>5</v>
      </c>
    </row>
    <row r="338" spans="1:1">
      <c r="A338">
        <f>A337+IF(AND(Liste!C$2=1,Données!C338=1),1,IF(AND(Liste!D$2=1,Données!D338=1),1,IF(AND(Liste!E$2=1,Données!E338=1),1,IF(AND(Liste!F$2=1,Données!F338=1),1,IF(AND(Liste!G$2=1,Données!G338=1),1,IF(AND(Liste!H$2=1,Données!H338=1),1,IF(AND(Liste!I$2=1,Données!I338=1),1,IF(AND(Liste!J$2=1,Données!J338=1),1,IF(AND(Liste!K$2=1,Données!K338=1),1,IF(AND(Liste!L$2=1,Données!L338=1),1,IF(AND(Liste!M$2=1,Données!M338=1),1,IF(AND(Liste!N$2=1,Données!N338=1),1,IF(AND(Liste!O$2=1,Données!O338=1),1,IF(AND(Liste!P$2=1,Données!P338=1),1,IF(AND(Liste!Q$2=1,Données!Q338=1),1,IF(AND(Liste!R$2=1,Données!R338=1),1,IF(AND(Liste!S$2=1,Données!S338=1),1,IF(AND(Liste!T$2=1,Données!T338=1),1,IF(AND(Liste!U$2=1,Données!U338=1),1,IF(AND(Liste!V$2=1,Données!V338=1),1,IF(AND(Liste!W$2=1,Données!W338=1),1,IF(AND(Liste!X$2=1,Données!X338=1),1,IF(AND(Liste!Y$2=1,Données!Y338=1),1,IF(AND(Liste!Z$2=1,Données!Z338=1),1,IF(AND(Liste!AA$2=1,Données!AA338=1),1,IF(AND(Liste!AB$2=1,Données!AB338=1),1,IF(AND(Liste!AC$2=1,Données!AC338=1),1,IF(AND(Liste!AD$2=1,Données!AD338=1),1,IF(AND(Liste!AE$2=1,Données!AE338=1),1,IF(AND(Liste!AF$2=1,Données!AF338=1),1,0))))))))))))))))))))))))))))))</f>
        <v>5</v>
      </c>
    </row>
    <row r="339" spans="1:1">
      <c r="A339">
        <f>A338+IF(AND(Liste!C$2=1,Données!C339=1),1,IF(AND(Liste!D$2=1,Données!D339=1),1,IF(AND(Liste!E$2=1,Données!E339=1),1,IF(AND(Liste!F$2=1,Données!F339=1),1,IF(AND(Liste!G$2=1,Données!G339=1),1,IF(AND(Liste!H$2=1,Données!H339=1),1,IF(AND(Liste!I$2=1,Données!I339=1),1,IF(AND(Liste!J$2=1,Données!J339=1),1,IF(AND(Liste!K$2=1,Données!K339=1),1,IF(AND(Liste!L$2=1,Données!L339=1),1,IF(AND(Liste!M$2=1,Données!M339=1),1,IF(AND(Liste!N$2=1,Données!N339=1),1,IF(AND(Liste!O$2=1,Données!O339=1),1,IF(AND(Liste!P$2=1,Données!P339=1),1,IF(AND(Liste!Q$2=1,Données!Q339=1),1,IF(AND(Liste!R$2=1,Données!R339=1),1,IF(AND(Liste!S$2=1,Données!S339=1),1,IF(AND(Liste!T$2=1,Données!T339=1),1,IF(AND(Liste!U$2=1,Données!U339=1),1,IF(AND(Liste!V$2=1,Données!V339=1),1,IF(AND(Liste!W$2=1,Données!W339=1),1,IF(AND(Liste!X$2=1,Données!X339=1),1,IF(AND(Liste!Y$2=1,Données!Y339=1),1,IF(AND(Liste!Z$2=1,Données!Z339=1),1,IF(AND(Liste!AA$2=1,Données!AA339=1),1,IF(AND(Liste!AB$2=1,Données!AB339=1),1,IF(AND(Liste!AC$2=1,Données!AC339=1),1,IF(AND(Liste!AD$2=1,Données!AD339=1),1,IF(AND(Liste!AE$2=1,Données!AE339=1),1,IF(AND(Liste!AF$2=1,Données!AF339=1),1,0))))))))))))))))))))))))))))))</f>
        <v>5</v>
      </c>
    </row>
    <row r="340" spans="1:1">
      <c r="A340">
        <f>A339+IF(AND(Liste!C$2=1,Données!C340=1),1,IF(AND(Liste!D$2=1,Données!D340=1),1,IF(AND(Liste!E$2=1,Données!E340=1),1,IF(AND(Liste!F$2=1,Données!F340=1),1,IF(AND(Liste!G$2=1,Données!G340=1),1,IF(AND(Liste!H$2=1,Données!H340=1),1,IF(AND(Liste!I$2=1,Données!I340=1),1,IF(AND(Liste!J$2=1,Données!J340=1),1,IF(AND(Liste!K$2=1,Données!K340=1),1,IF(AND(Liste!L$2=1,Données!L340=1),1,IF(AND(Liste!M$2=1,Données!M340=1),1,IF(AND(Liste!N$2=1,Données!N340=1),1,IF(AND(Liste!O$2=1,Données!O340=1),1,IF(AND(Liste!P$2=1,Données!P340=1),1,IF(AND(Liste!Q$2=1,Données!Q340=1),1,IF(AND(Liste!R$2=1,Données!R340=1),1,IF(AND(Liste!S$2=1,Données!S340=1),1,IF(AND(Liste!T$2=1,Données!T340=1),1,IF(AND(Liste!U$2=1,Données!U340=1),1,IF(AND(Liste!V$2=1,Données!V340=1),1,IF(AND(Liste!W$2=1,Données!W340=1),1,IF(AND(Liste!X$2=1,Données!X340=1),1,IF(AND(Liste!Y$2=1,Données!Y340=1),1,IF(AND(Liste!Z$2=1,Données!Z340=1),1,IF(AND(Liste!AA$2=1,Données!AA340=1),1,IF(AND(Liste!AB$2=1,Données!AB340=1),1,IF(AND(Liste!AC$2=1,Données!AC340=1),1,IF(AND(Liste!AD$2=1,Données!AD340=1),1,IF(AND(Liste!AE$2=1,Données!AE340=1),1,IF(AND(Liste!AF$2=1,Données!AF340=1),1,0))))))))))))))))))))))))))))))</f>
        <v>5</v>
      </c>
    </row>
    <row r="341" spans="1:1">
      <c r="A341">
        <f>A340+IF(AND(Liste!C$2=1,Données!C341=1),1,IF(AND(Liste!D$2=1,Données!D341=1),1,IF(AND(Liste!E$2=1,Données!E341=1),1,IF(AND(Liste!F$2=1,Données!F341=1),1,IF(AND(Liste!G$2=1,Données!G341=1),1,IF(AND(Liste!H$2=1,Données!H341=1),1,IF(AND(Liste!I$2=1,Données!I341=1),1,IF(AND(Liste!J$2=1,Données!J341=1),1,IF(AND(Liste!K$2=1,Données!K341=1),1,IF(AND(Liste!L$2=1,Données!L341=1),1,IF(AND(Liste!M$2=1,Données!M341=1),1,IF(AND(Liste!N$2=1,Données!N341=1),1,IF(AND(Liste!O$2=1,Données!O341=1),1,IF(AND(Liste!P$2=1,Données!P341=1),1,IF(AND(Liste!Q$2=1,Données!Q341=1),1,IF(AND(Liste!R$2=1,Données!R341=1),1,IF(AND(Liste!S$2=1,Données!S341=1),1,IF(AND(Liste!T$2=1,Données!T341=1),1,IF(AND(Liste!U$2=1,Données!U341=1),1,IF(AND(Liste!V$2=1,Données!V341=1),1,IF(AND(Liste!W$2=1,Données!W341=1),1,IF(AND(Liste!X$2=1,Données!X341=1),1,IF(AND(Liste!Y$2=1,Données!Y341=1),1,IF(AND(Liste!Z$2=1,Données!Z341=1),1,IF(AND(Liste!AA$2=1,Données!AA341=1),1,IF(AND(Liste!AB$2=1,Données!AB341=1),1,IF(AND(Liste!AC$2=1,Données!AC341=1),1,IF(AND(Liste!AD$2=1,Données!AD341=1),1,IF(AND(Liste!AE$2=1,Données!AE341=1),1,IF(AND(Liste!AF$2=1,Données!AF341=1),1,0))))))))))))))))))))))))))))))</f>
        <v>5</v>
      </c>
    </row>
    <row r="342" spans="1:1">
      <c r="A342">
        <f>A341+IF(AND(Liste!C$2=1,Données!C342=1),1,IF(AND(Liste!D$2=1,Données!D342=1),1,IF(AND(Liste!E$2=1,Données!E342=1),1,IF(AND(Liste!F$2=1,Données!F342=1),1,IF(AND(Liste!G$2=1,Données!G342=1),1,IF(AND(Liste!H$2=1,Données!H342=1),1,IF(AND(Liste!I$2=1,Données!I342=1),1,IF(AND(Liste!J$2=1,Données!J342=1),1,IF(AND(Liste!K$2=1,Données!K342=1),1,IF(AND(Liste!L$2=1,Données!L342=1),1,IF(AND(Liste!M$2=1,Données!M342=1),1,IF(AND(Liste!N$2=1,Données!N342=1),1,IF(AND(Liste!O$2=1,Données!O342=1),1,IF(AND(Liste!P$2=1,Données!P342=1),1,IF(AND(Liste!Q$2=1,Données!Q342=1),1,IF(AND(Liste!R$2=1,Données!R342=1),1,IF(AND(Liste!S$2=1,Données!S342=1),1,IF(AND(Liste!T$2=1,Données!T342=1),1,IF(AND(Liste!U$2=1,Données!U342=1),1,IF(AND(Liste!V$2=1,Données!V342=1),1,IF(AND(Liste!W$2=1,Données!W342=1),1,IF(AND(Liste!X$2=1,Données!X342=1),1,IF(AND(Liste!Y$2=1,Données!Y342=1),1,IF(AND(Liste!Z$2=1,Données!Z342=1),1,IF(AND(Liste!AA$2=1,Données!AA342=1),1,IF(AND(Liste!AB$2=1,Données!AB342=1),1,IF(AND(Liste!AC$2=1,Données!AC342=1),1,IF(AND(Liste!AD$2=1,Données!AD342=1),1,IF(AND(Liste!AE$2=1,Données!AE342=1),1,IF(AND(Liste!AF$2=1,Données!AF342=1),1,0))))))))))))))))))))))))))))))</f>
        <v>5</v>
      </c>
    </row>
    <row r="343" spans="1:1">
      <c r="A343">
        <f>A342+IF(AND(Liste!C$2=1,Données!C343=1),1,IF(AND(Liste!D$2=1,Données!D343=1),1,IF(AND(Liste!E$2=1,Données!E343=1),1,IF(AND(Liste!F$2=1,Données!F343=1),1,IF(AND(Liste!G$2=1,Données!G343=1),1,IF(AND(Liste!H$2=1,Données!H343=1),1,IF(AND(Liste!I$2=1,Données!I343=1),1,IF(AND(Liste!J$2=1,Données!J343=1),1,IF(AND(Liste!K$2=1,Données!K343=1),1,IF(AND(Liste!L$2=1,Données!L343=1),1,IF(AND(Liste!M$2=1,Données!M343=1),1,IF(AND(Liste!N$2=1,Données!N343=1),1,IF(AND(Liste!O$2=1,Données!O343=1),1,IF(AND(Liste!P$2=1,Données!P343=1),1,IF(AND(Liste!Q$2=1,Données!Q343=1),1,IF(AND(Liste!R$2=1,Données!R343=1),1,IF(AND(Liste!S$2=1,Données!S343=1),1,IF(AND(Liste!T$2=1,Données!T343=1),1,IF(AND(Liste!U$2=1,Données!U343=1),1,IF(AND(Liste!V$2=1,Données!V343=1),1,IF(AND(Liste!W$2=1,Données!W343=1),1,IF(AND(Liste!X$2=1,Données!X343=1),1,IF(AND(Liste!Y$2=1,Données!Y343=1),1,IF(AND(Liste!Z$2=1,Données!Z343=1),1,IF(AND(Liste!AA$2=1,Données!AA343=1),1,IF(AND(Liste!AB$2=1,Données!AB343=1),1,IF(AND(Liste!AC$2=1,Données!AC343=1),1,IF(AND(Liste!AD$2=1,Données!AD343=1),1,IF(AND(Liste!AE$2=1,Données!AE343=1),1,IF(AND(Liste!AF$2=1,Données!AF343=1),1,0))))))))))))))))))))))))))))))</f>
        <v>5</v>
      </c>
    </row>
    <row r="344" spans="1:1">
      <c r="A344">
        <f>A343+IF(AND(Liste!C$2=1,Données!C344=1),1,IF(AND(Liste!D$2=1,Données!D344=1),1,IF(AND(Liste!E$2=1,Données!E344=1),1,IF(AND(Liste!F$2=1,Données!F344=1),1,IF(AND(Liste!G$2=1,Données!G344=1),1,IF(AND(Liste!H$2=1,Données!H344=1),1,IF(AND(Liste!I$2=1,Données!I344=1),1,IF(AND(Liste!J$2=1,Données!J344=1),1,IF(AND(Liste!K$2=1,Données!K344=1),1,IF(AND(Liste!L$2=1,Données!L344=1),1,IF(AND(Liste!M$2=1,Données!M344=1),1,IF(AND(Liste!N$2=1,Données!N344=1),1,IF(AND(Liste!O$2=1,Données!O344=1),1,IF(AND(Liste!P$2=1,Données!P344=1),1,IF(AND(Liste!Q$2=1,Données!Q344=1),1,IF(AND(Liste!R$2=1,Données!R344=1),1,IF(AND(Liste!S$2=1,Données!S344=1),1,IF(AND(Liste!T$2=1,Données!T344=1),1,IF(AND(Liste!U$2=1,Données!U344=1),1,IF(AND(Liste!V$2=1,Données!V344=1),1,IF(AND(Liste!W$2=1,Données!W344=1),1,IF(AND(Liste!X$2=1,Données!X344=1),1,IF(AND(Liste!Y$2=1,Données!Y344=1),1,IF(AND(Liste!Z$2=1,Données!Z344=1),1,IF(AND(Liste!AA$2=1,Données!AA344=1),1,IF(AND(Liste!AB$2=1,Données!AB344=1),1,IF(AND(Liste!AC$2=1,Données!AC344=1),1,IF(AND(Liste!AD$2=1,Données!AD344=1),1,IF(AND(Liste!AE$2=1,Données!AE344=1),1,IF(AND(Liste!AF$2=1,Données!AF344=1),1,0))))))))))))))))))))))))))))))</f>
        <v>5</v>
      </c>
    </row>
    <row r="345" spans="1:1">
      <c r="A345">
        <f>A344+IF(AND(Liste!C$2=1,Données!C345=1),1,IF(AND(Liste!D$2=1,Données!D345=1),1,IF(AND(Liste!E$2=1,Données!E345=1),1,IF(AND(Liste!F$2=1,Données!F345=1),1,IF(AND(Liste!G$2=1,Données!G345=1),1,IF(AND(Liste!H$2=1,Données!H345=1),1,IF(AND(Liste!I$2=1,Données!I345=1),1,IF(AND(Liste!J$2=1,Données!J345=1),1,IF(AND(Liste!K$2=1,Données!K345=1),1,IF(AND(Liste!L$2=1,Données!L345=1),1,IF(AND(Liste!M$2=1,Données!M345=1),1,IF(AND(Liste!N$2=1,Données!N345=1),1,IF(AND(Liste!O$2=1,Données!O345=1),1,IF(AND(Liste!P$2=1,Données!P345=1),1,IF(AND(Liste!Q$2=1,Données!Q345=1),1,IF(AND(Liste!R$2=1,Données!R345=1),1,IF(AND(Liste!S$2=1,Données!S345=1),1,IF(AND(Liste!T$2=1,Données!T345=1),1,IF(AND(Liste!U$2=1,Données!U345=1),1,IF(AND(Liste!V$2=1,Données!V345=1),1,IF(AND(Liste!W$2=1,Données!W345=1),1,IF(AND(Liste!X$2=1,Données!X345=1),1,IF(AND(Liste!Y$2=1,Données!Y345=1),1,IF(AND(Liste!Z$2=1,Données!Z345=1),1,IF(AND(Liste!AA$2=1,Données!AA345=1),1,IF(AND(Liste!AB$2=1,Données!AB345=1),1,IF(AND(Liste!AC$2=1,Données!AC345=1),1,IF(AND(Liste!AD$2=1,Données!AD345=1),1,IF(AND(Liste!AE$2=1,Données!AE345=1),1,IF(AND(Liste!AF$2=1,Données!AF345=1),1,0))))))))))))))))))))))))))))))</f>
        <v>5</v>
      </c>
    </row>
    <row r="346" spans="1:1">
      <c r="A346">
        <f>A345+IF(AND(Liste!C$2=1,Données!C346=1),1,IF(AND(Liste!D$2=1,Données!D346=1),1,IF(AND(Liste!E$2=1,Données!E346=1),1,IF(AND(Liste!F$2=1,Données!F346=1),1,IF(AND(Liste!G$2=1,Données!G346=1),1,IF(AND(Liste!H$2=1,Données!H346=1),1,IF(AND(Liste!I$2=1,Données!I346=1),1,IF(AND(Liste!J$2=1,Données!J346=1),1,IF(AND(Liste!K$2=1,Données!K346=1),1,IF(AND(Liste!L$2=1,Données!L346=1),1,IF(AND(Liste!M$2=1,Données!M346=1),1,IF(AND(Liste!N$2=1,Données!N346=1),1,IF(AND(Liste!O$2=1,Données!O346=1),1,IF(AND(Liste!P$2=1,Données!P346=1),1,IF(AND(Liste!Q$2=1,Données!Q346=1),1,IF(AND(Liste!R$2=1,Données!R346=1),1,IF(AND(Liste!S$2=1,Données!S346=1),1,IF(AND(Liste!T$2=1,Données!T346=1),1,IF(AND(Liste!U$2=1,Données!U346=1),1,IF(AND(Liste!V$2=1,Données!V346=1),1,IF(AND(Liste!W$2=1,Données!W346=1),1,IF(AND(Liste!X$2=1,Données!X346=1),1,IF(AND(Liste!Y$2=1,Données!Y346=1),1,IF(AND(Liste!Z$2=1,Données!Z346=1),1,IF(AND(Liste!AA$2=1,Données!AA346=1),1,IF(AND(Liste!AB$2=1,Données!AB346=1),1,IF(AND(Liste!AC$2=1,Données!AC346=1),1,IF(AND(Liste!AD$2=1,Données!AD346=1),1,IF(AND(Liste!AE$2=1,Données!AE346=1),1,IF(AND(Liste!AF$2=1,Données!AF346=1),1,0))))))))))))))))))))))))))))))</f>
        <v>5</v>
      </c>
    </row>
    <row r="347" spans="1:1">
      <c r="A347">
        <f>A346+IF(AND(Liste!C$2=1,Données!C347=1),1,IF(AND(Liste!D$2=1,Données!D347=1),1,IF(AND(Liste!E$2=1,Données!E347=1),1,IF(AND(Liste!F$2=1,Données!F347=1),1,IF(AND(Liste!G$2=1,Données!G347=1),1,IF(AND(Liste!H$2=1,Données!H347=1),1,IF(AND(Liste!I$2=1,Données!I347=1),1,IF(AND(Liste!J$2=1,Données!J347=1),1,IF(AND(Liste!K$2=1,Données!K347=1),1,IF(AND(Liste!L$2=1,Données!L347=1),1,IF(AND(Liste!M$2=1,Données!M347=1),1,IF(AND(Liste!N$2=1,Données!N347=1),1,IF(AND(Liste!O$2=1,Données!O347=1),1,IF(AND(Liste!P$2=1,Données!P347=1),1,IF(AND(Liste!Q$2=1,Données!Q347=1),1,IF(AND(Liste!R$2=1,Données!R347=1),1,IF(AND(Liste!S$2=1,Données!S347=1),1,IF(AND(Liste!T$2=1,Données!T347=1),1,IF(AND(Liste!U$2=1,Données!U347=1),1,IF(AND(Liste!V$2=1,Données!V347=1),1,IF(AND(Liste!W$2=1,Données!W347=1),1,IF(AND(Liste!X$2=1,Données!X347=1),1,IF(AND(Liste!Y$2=1,Données!Y347=1),1,IF(AND(Liste!Z$2=1,Données!Z347=1),1,IF(AND(Liste!AA$2=1,Données!AA347=1),1,IF(AND(Liste!AB$2=1,Données!AB347=1),1,IF(AND(Liste!AC$2=1,Données!AC347=1),1,IF(AND(Liste!AD$2=1,Données!AD347=1),1,IF(AND(Liste!AE$2=1,Données!AE347=1),1,IF(AND(Liste!AF$2=1,Données!AF347=1),1,0))))))))))))))))))))))))))))))</f>
        <v>5</v>
      </c>
    </row>
    <row r="348" spans="1:1">
      <c r="A348">
        <f>A347+IF(AND(Liste!C$2=1,Données!C348=1),1,IF(AND(Liste!D$2=1,Données!D348=1),1,IF(AND(Liste!E$2=1,Données!E348=1),1,IF(AND(Liste!F$2=1,Données!F348=1),1,IF(AND(Liste!G$2=1,Données!G348=1),1,IF(AND(Liste!H$2=1,Données!H348=1),1,IF(AND(Liste!I$2=1,Données!I348=1),1,IF(AND(Liste!J$2=1,Données!J348=1),1,IF(AND(Liste!K$2=1,Données!K348=1),1,IF(AND(Liste!L$2=1,Données!L348=1),1,IF(AND(Liste!M$2=1,Données!M348=1),1,IF(AND(Liste!N$2=1,Données!N348=1),1,IF(AND(Liste!O$2=1,Données!O348=1),1,IF(AND(Liste!P$2=1,Données!P348=1),1,IF(AND(Liste!Q$2=1,Données!Q348=1),1,IF(AND(Liste!R$2=1,Données!R348=1),1,IF(AND(Liste!S$2=1,Données!S348=1),1,IF(AND(Liste!T$2=1,Données!T348=1),1,IF(AND(Liste!U$2=1,Données!U348=1),1,IF(AND(Liste!V$2=1,Données!V348=1),1,IF(AND(Liste!W$2=1,Données!W348=1),1,IF(AND(Liste!X$2=1,Données!X348=1),1,IF(AND(Liste!Y$2=1,Données!Y348=1),1,IF(AND(Liste!Z$2=1,Données!Z348=1),1,IF(AND(Liste!AA$2=1,Données!AA348=1),1,IF(AND(Liste!AB$2=1,Données!AB348=1),1,IF(AND(Liste!AC$2=1,Données!AC348=1),1,IF(AND(Liste!AD$2=1,Données!AD348=1),1,IF(AND(Liste!AE$2=1,Données!AE348=1),1,IF(AND(Liste!AF$2=1,Données!AF348=1),1,0))))))))))))))))))))))))))))))</f>
        <v>5</v>
      </c>
    </row>
    <row r="349" spans="1:1">
      <c r="A349">
        <f>A348+IF(AND(Liste!C$2=1,Données!C349=1),1,IF(AND(Liste!D$2=1,Données!D349=1),1,IF(AND(Liste!E$2=1,Données!E349=1),1,IF(AND(Liste!F$2=1,Données!F349=1),1,IF(AND(Liste!G$2=1,Données!G349=1),1,IF(AND(Liste!H$2=1,Données!H349=1),1,IF(AND(Liste!I$2=1,Données!I349=1),1,IF(AND(Liste!J$2=1,Données!J349=1),1,IF(AND(Liste!K$2=1,Données!K349=1),1,IF(AND(Liste!L$2=1,Données!L349=1),1,IF(AND(Liste!M$2=1,Données!M349=1),1,IF(AND(Liste!N$2=1,Données!N349=1),1,IF(AND(Liste!O$2=1,Données!O349=1),1,IF(AND(Liste!P$2=1,Données!P349=1),1,IF(AND(Liste!Q$2=1,Données!Q349=1),1,IF(AND(Liste!R$2=1,Données!R349=1),1,IF(AND(Liste!S$2=1,Données!S349=1),1,IF(AND(Liste!T$2=1,Données!T349=1),1,IF(AND(Liste!U$2=1,Données!U349=1),1,IF(AND(Liste!V$2=1,Données!V349=1),1,IF(AND(Liste!W$2=1,Données!W349=1),1,IF(AND(Liste!X$2=1,Données!X349=1),1,IF(AND(Liste!Y$2=1,Données!Y349=1),1,IF(AND(Liste!Z$2=1,Données!Z349=1),1,IF(AND(Liste!AA$2=1,Données!AA349=1),1,IF(AND(Liste!AB$2=1,Données!AB349=1),1,IF(AND(Liste!AC$2=1,Données!AC349=1),1,IF(AND(Liste!AD$2=1,Données!AD349=1),1,IF(AND(Liste!AE$2=1,Données!AE349=1),1,IF(AND(Liste!AF$2=1,Données!AF349=1),1,0))))))))))))))))))))))))))))))</f>
        <v>5</v>
      </c>
    </row>
    <row r="350" spans="1:1">
      <c r="A350">
        <f>A349+IF(AND(Liste!C$2=1,Données!C350=1),1,IF(AND(Liste!D$2=1,Données!D350=1),1,IF(AND(Liste!E$2=1,Données!E350=1),1,IF(AND(Liste!F$2=1,Données!F350=1),1,IF(AND(Liste!G$2=1,Données!G350=1),1,IF(AND(Liste!H$2=1,Données!H350=1),1,IF(AND(Liste!I$2=1,Données!I350=1),1,IF(AND(Liste!J$2=1,Données!J350=1),1,IF(AND(Liste!K$2=1,Données!K350=1),1,IF(AND(Liste!L$2=1,Données!L350=1),1,IF(AND(Liste!M$2=1,Données!M350=1),1,IF(AND(Liste!N$2=1,Données!N350=1),1,IF(AND(Liste!O$2=1,Données!O350=1),1,IF(AND(Liste!P$2=1,Données!P350=1),1,IF(AND(Liste!Q$2=1,Données!Q350=1),1,IF(AND(Liste!R$2=1,Données!R350=1),1,IF(AND(Liste!S$2=1,Données!S350=1),1,IF(AND(Liste!T$2=1,Données!T350=1),1,IF(AND(Liste!U$2=1,Données!U350=1),1,IF(AND(Liste!V$2=1,Données!V350=1),1,IF(AND(Liste!W$2=1,Données!W350=1),1,IF(AND(Liste!X$2=1,Données!X350=1),1,IF(AND(Liste!Y$2=1,Données!Y350=1),1,IF(AND(Liste!Z$2=1,Données!Z350=1),1,IF(AND(Liste!AA$2=1,Données!AA350=1),1,IF(AND(Liste!AB$2=1,Données!AB350=1),1,IF(AND(Liste!AC$2=1,Données!AC350=1),1,IF(AND(Liste!AD$2=1,Données!AD350=1),1,IF(AND(Liste!AE$2=1,Données!AE350=1),1,IF(AND(Liste!AF$2=1,Données!AF350=1),1,0))))))))))))))))))))))))))))))</f>
        <v>5</v>
      </c>
    </row>
    <row r="351" spans="1:1">
      <c r="A351">
        <f>A350+IF(AND(Liste!C$2=1,Données!C351=1),1,IF(AND(Liste!D$2=1,Données!D351=1),1,IF(AND(Liste!E$2=1,Données!E351=1),1,IF(AND(Liste!F$2=1,Données!F351=1),1,IF(AND(Liste!G$2=1,Données!G351=1),1,IF(AND(Liste!H$2=1,Données!H351=1),1,IF(AND(Liste!I$2=1,Données!I351=1),1,IF(AND(Liste!J$2=1,Données!J351=1),1,IF(AND(Liste!K$2=1,Données!K351=1),1,IF(AND(Liste!L$2=1,Données!L351=1),1,IF(AND(Liste!M$2=1,Données!M351=1),1,IF(AND(Liste!N$2=1,Données!N351=1),1,IF(AND(Liste!O$2=1,Données!O351=1),1,IF(AND(Liste!P$2=1,Données!P351=1),1,IF(AND(Liste!Q$2=1,Données!Q351=1),1,IF(AND(Liste!R$2=1,Données!R351=1),1,IF(AND(Liste!S$2=1,Données!S351=1),1,IF(AND(Liste!T$2=1,Données!T351=1),1,IF(AND(Liste!U$2=1,Données!U351=1),1,IF(AND(Liste!V$2=1,Données!V351=1),1,IF(AND(Liste!W$2=1,Données!W351=1),1,IF(AND(Liste!X$2=1,Données!X351=1),1,IF(AND(Liste!Y$2=1,Données!Y351=1),1,IF(AND(Liste!Z$2=1,Données!Z351=1),1,IF(AND(Liste!AA$2=1,Données!AA351=1),1,IF(AND(Liste!AB$2=1,Données!AB351=1),1,IF(AND(Liste!AC$2=1,Données!AC351=1),1,IF(AND(Liste!AD$2=1,Données!AD351=1),1,IF(AND(Liste!AE$2=1,Données!AE351=1),1,IF(AND(Liste!AF$2=1,Données!AF351=1),1,0))))))))))))))))))))))))))))))</f>
        <v>5</v>
      </c>
    </row>
    <row r="352" spans="1:1">
      <c r="A352">
        <f>A351+IF(AND(Liste!C$2=1,Données!C352=1),1,IF(AND(Liste!D$2=1,Données!D352=1),1,IF(AND(Liste!E$2=1,Données!E352=1),1,IF(AND(Liste!F$2=1,Données!F352=1),1,IF(AND(Liste!G$2=1,Données!G352=1),1,IF(AND(Liste!H$2=1,Données!H352=1),1,IF(AND(Liste!I$2=1,Données!I352=1),1,IF(AND(Liste!J$2=1,Données!J352=1),1,IF(AND(Liste!K$2=1,Données!K352=1),1,IF(AND(Liste!L$2=1,Données!L352=1),1,IF(AND(Liste!M$2=1,Données!M352=1),1,IF(AND(Liste!N$2=1,Données!N352=1),1,IF(AND(Liste!O$2=1,Données!O352=1),1,IF(AND(Liste!P$2=1,Données!P352=1),1,IF(AND(Liste!Q$2=1,Données!Q352=1),1,IF(AND(Liste!R$2=1,Données!R352=1),1,IF(AND(Liste!S$2=1,Données!S352=1),1,IF(AND(Liste!T$2=1,Données!T352=1),1,IF(AND(Liste!U$2=1,Données!U352=1),1,IF(AND(Liste!V$2=1,Données!V352=1),1,IF(AND(Liste!W$2=1,Données!W352=1),1,IF(AND(Liste!X$2=1,Données!X352=1),1,IF(AND(Liste!Y$2=1,Données!Y352=1),1,IF(AND(Liste!Z$2=1,Données!Z352=1),1,IF(AND(Liste!AA$2=1,Données!AA352=1),1,IF(AND(Liste!AB$2=1,Données!AB352=1),1,IF(AND(Liste!AC$2=1,Données!AC352=1),1,IF(AND(Liste!AD$2=1,Données!AD352=1),1,IF(AND(Liste!AE$2=1,Données!AE352=1),1,IF(AND(Liste!AF$2=1,Données!AF352=1),1,0))))))))))))))))))))))))))))))</f>
        <v>5</v>
      </c>
    </row>
    <row r="353" spans="1:1">
      <c r="A353">
        <f>A352+IF(AND(Liste!C$2=1,Données!C353=1),1,IF(AND(Liste!D$2=1,Données!D353=1),1,IF(AND(Liste!E$2=1,Données!E353=1),1,IF(AND(Liste!F$2=1,Données!F353=1),1,IF(AND(Liste!G$2=1,Données!G353=1),1,IF(AND(Liste!H$2=1,Données!H353=1),1,IF(AND(Liste!I$2=1,Données!I353=1),1,IF(AND(Liste!J$2=1,Données!J353=1),1,IF(AND(Liste!K$2=1,Données!K353=1),1,IF(AND(Liste!L$2=1,Données!L353=1),1,IF(AND(Liste!M$2=1,Données!M353=1),1,IF(AND(Liste!N$2=1,Données!N353=1),1,IF(AND(Liste!O$2=1,Données!O353=1),1,IF(AND(Liste!P$2=1,Données!P353=1),1,IF(AND(Liste!Q$2=1,Données!Q353=1),1,IF(AND(Liste!R$2=1,Données!R353=1),1,IF(AND(Liste!S$2=1,Données!S353=1),1,IF(AND(Liste!T$2=1,Données!T353=1),1,IF(AND(Liste!U$2=1,Données!U353=1),1,IF(AND(Liste!V$2=1,Données!V353=1),1,IF(AND(Liste!W$2=1,Données!W353=1),1,IF(AND(Liste!X$2=1,Données!X353=1),1,IF(AND(Liste!Y$2=1,Données!Y353=1),1,IF(AND(Liste!Z$2=1,Données!Z353=1),1,IF(AND(Liste!AA$2=1,Données!AA353=1),1,IF(AND(Liste!AB$2=1,Données!AB353=1),1,IF(AND(Liste!AC$2=1,Données!AC353=1),1,IF(AND(Liste!AD$2=1,Données!AD353=1),1,IF(AND(Liste!AE$2=1,Données!AE353=1),1,IF(AND(Liste!AF$2=1,Données!AF353=1),1,0))))))))))))))))))))))))))))))</f>
        <v>5</v>
      </c>
    </row>
    <row r="354" spans="1:1">
      <c r="A354">
        <f>A353+IF(AND(Liste!C$2=1,Données!C354=1),1,IF(AND(Liste!D$2=1,Données!D354=1),1,IF(AND(Liste!E$2=1,Données!E354=1),1,IF(AND(Liste!F$2=1,Données!F354=1),1,IF(AND(Liste!G$2=1,Données!G354=1),1,IF(AND(Liste!H$2=1,Données!H354=1),1,IF(AND(Liste!I$2=1,Données!I354=1),1,IF(AND(Liste!J$2=1,Données!J354=1),1,IF(AND(Liste!K$2=1,Données!K354=1),1,IF(AND(Liste!L$2=1,Données!L354=1),1,IF(AND(Liste!M$2=1,Données!M354=1),1,IF(AND(Liste!N$2=1,Données!N354=1),1,IF(AND(Liste!O$2=1,Données!O354=1),1,IF(AND(Liste!P$2=1,Données!P354=1),1,IF(AND(Liste!Q$2=1,Données!Q354=1),1,IF(AND(Liste!R$2=1,Données!R354=1),1,IF(AND(Liste!S$2=1,Données!S354=1),1,IF(AND(Liste!T$2=1,Données!T354=1),1,IF(AND(Liste!U$2=1,Données!U354=1),1,IF(AND(Liste!V$2=1,Données!V354=1),1,IF(AND(Liste!W$2=1,Données!W354=1),1,IF(AND(Liste!X$2=1,Données!X354=1),1,IF(AND(Liste!Y$2=1,Données!Y354=1),1,IF(AND(Liste!Z$2=1,Données!Z354=1),1,IF(AND(Liste!AA$2=1,Données!AA354=1),1,IF(AND(Liste!AB$2=1,Données!AB354=1),1,IF(AND(Liste!AC$2=1,Données!AC354=1),1,IF(AND(Liste!AD$2=1,Données!AD354=1),1,IF(AND(Liste!AE$2=1,Données!AE354=1),1,IF(AND(Liste!AF$2=1,Données!AF354=1),1,0))))))))))))))))))))))))))))))</f>
        <v>5</v>
      </c>
    </row>
    <row r="355" spans="1:1">
      <c r="A355">
        <f>A354+IF(AND(Liste!C$2=1,Données!C355=1),1,IF(AND(Liste!D$2=1,Données!D355=1),1,IF(AND(Liste!E$2=1,Données!E355=1),1,IF(AND(Liste!F$2=1,Données!F355=1),1,IF(AND(Liste!G$2=1,Données!G355=1),1,IF(AND(Liste!H$2=1,Données!H355=1),1,IF(AND(Liste!I$2=1,Données!I355=1),1,IF(AND(Liste!J$2=1,Données!J355=1),1,IF(AND(Liste!K$2=1,Données!K355=1),1,IF(AND(Liste!L$2=1,Données!L355=1),1,IF(AND(Liste!M$2=1,Données!M355=1),1,IF(AND(Liste!N$2=1,Données!N355=1),1,IF(AND(Liste!O$2=1,Données!O355=1),1,IF(AND(Liste!P$2=1,Données!P355=1),1,IF(AND(Liste!Q$2=1,Données!Q355=1),1,IF(AND(Liste!R$2=1,Données!R355=1),1,IF(AND(Liste!S$2=1,Données!S355=1),1,IF(AND(Liste!T$2=1,Données!T355=1),1,IF(AND(Liste!U$2=1,Données!U355=1),1,IF(AND(Liste!V$2=1,Données!V355=1),1,IF(AND(Liste!W$2=1,Données!W355=1),1,IF(AND(Liste!X$2=1,Données!X355=1),1,IF(AND(Liste!Y$2=1,Données!Y355=1),1,IF(AND(Liste!Z$2=1,Données!Z355=1),1,IF(AND(Liste!AA$2=1,Données!AA355=1),1,IF(AND(Liste!AB$2=1,Données!AB355=1),1,IF(AND(Liste!AC$2=1,Données!AC355=1),1,IF(AND(Liste!AD$2=1,Données!AD355=1),1,IF(AND(Liste!AE$2=1,Données!AE355=1),1,IF(AND(Liste!AF$2=1,Données!AF355=1),1,0))))))))))))))))))))))))))))))</f>
        <v>5</v>
      </c>
    </row>
    <row r="356" spans="1:1">
      <c r="A356">
        <f>A355+IF(AND(Liste!C$2=1,Données!C356=1),1,IF(AND(Liste!D$2=1,Données!D356=1),1,IF(AND(Liste!E$2=1,Données!E356=1),1,IF(AND(Liste!F$2=1,Données!F356=1),1,IF(AND(Liste!G$2=1,Données!G356=1),1,IF(AND(Liste!H$2=1,Données!H356=1),1,IF(AND(Liste!I$2=1,Données!I356=1),1,IF(AND(Liste!J$2=1,Données!J356=1),1,IF(AND(Liste!K$2=1,Données!K356=1),1,IF(AND(Liste!L$2=1,Données!L356=1),1,IF(AND(Liste!M$2=1,Données!M356=1),1,IF(AND(Liste!N$2=1,Données!N356=1),1,IF(AND(Liste!O$2=1,Données!O356=1),1,IF(AND(Liste!P$2=1,Données!P356=1),1,IF(AND(Liste!Q$2=1,Données!Q356=1),1,IF(AND(Liste!R$2=1,Données!R356=1),1,IF(AND(Liste!S$2=1,Données!S356=1),1,IF(AND(Liste!T$2=1,Données!T356=1),1,IF(AND(Liste!U$2=1,Données!U356=1),1,IF(AND(Liste!V$2=1,Données!V356=1),1,IF(AND(Liste!W$2=1,Données!W356=1),1,IF(AND(Liste!X$2=1,Données!X356=1),1,IF(AND(Liste!Y$2=1,Données!Y356=1),1,IF(AND(Liste!Z$2=1,Données!Z356=1),1,IF(AND(Liste!AA$2=1,Données!AA356=1),1,IF(AND(Liste!AB$2=1,Données!AB356=1),1,IF(AND(Liste!AC$2=1,Données!AC356=1),1,IF(AND(Liste!AD$2=1,Données!AD356=1),1,IF(AND(Liste!AE$2=1,Données!AE356=1),1,IF(AND(Liste!AF$2=1,Données!AF356=1),1,0))))))))))))))))))))))))))))))</f>
        <v>5</v>
      </c>
    </row>
    <row r="357" spans="1:1">
      <c r="A357">
        <f>A356+IF(AND(Liste!C$2=1,Données!C357=1),1,IF(AND(Liste!D$2=1,Données!D357=1),1,IF(AND(Liste!E$2=1,Données!E357=1),1,IF(AND(Liste!F$2=1,Données!F357=1),1,IF(AND(Liste!G$2=1,Données!G357=1),1,IF(AND(Liste!H$2=1,Données!H357=1),1,IF(AND(Liste!I$2=1,Données!I357=1),1,IF(AND(Liste!J$2=1,Données!J357=1),1,IF(AND(Liste!K$2=1,Données!K357=1),1,IF(AND(Liste!L$2=1,Données!L357=1),1,IF(AND(Liste!M$2=1,Données!M357=1),1,IF(AND(Liste!N$2=1,Données!N357=1),1,IF(AND(Liste!O$2=1,Données!O357=1),1,IF(AND(Liste!P$2=1,Données!P357=1),1,IF(AND(Liste!Q$2=1,Données!Q357=1),1,IF(AND(Liste!R$2=1,Données!R357=1),1,IF(AND(Liste!S$2=1,Données!S357=1),1,IF(AND(Liste!T$2=1,Données!T357=1),1,IF(AND(Liste!U$2=1,Données!U357=1),1,IF(AND(Liste!V$2=1,Données!V357=1),1,IF(AND(Liste!W$2=1,Données!W357=1),1,IF(AND(Liste!X$2=1,Données!X357=1),1,IF(AND(Liste!Y$2=1,Données!Y357=1),1,IF(AND(Liste!Z$2=1,Données!Z357=1),1,IF(AND(Liste!AA$2=1,Données!AA357=1),1,IF(AND(Liste!AB$2=1,Données!AB357=1),1,IF(AND(Liste!AC$2=1,Données!AC357=1),1,IF(AND(Liste!AD$2=1,Données!AD357=1),1,IF(AND(Liste!AE$2=1,Données!AE357=1),1,IF(AND(Liste!AF$2=1,Données!AF357=1),1,0))))))))))))))))))))))))))))))</f>
        <v>5</v>
      </c>
    </row>
    <row r="358" spans="1:1">
      <c r="A358">
        <f>A357+IF(AND(Liste!C$2=1,Données!C358=1),1,IF(AND(Liste!D$2=1,Données!D358=1),1,IF(AND(Liste!E$2=1,Données!E358=1),1,IF(AND(Liste!F$2=1,Données!F358=1),1,IF(AND(Liste!G$2=1,Données!G358=1),1,IF(AND(Liste!H$2=1,Données!H358=1),1,IF(AND(Liste!I$2=1,Données!I358=1),1,IF(AND(Liste!J$2=1,Données!J358=1),1,IF(AND(Liste!K$2=1,Données!K358=1),1,IF(AND(Liste!L$2=1,Données!L358=1),1,IF(AND(Liste!M$2=1,Données!M358=1),1,IF(AND(Liste!N$2=1,Données!N358=1),1,IF(AND(Liste!O$2=1,Données!O358=1),1,IF(AND(Liste!P$2=1,Données!P358=1),1,IF(AND(Liste!Q$2=1,Données!Q358=1),1,IF(AND(Liste!R$2=1,Données!R358=1),1,IF(AND(Liste!S$2=1,Données!S358=1),1,IF(AND(Liste!T$2=1,Données!T358=1),1,IF(AND(Liste!U$2=1,Données!U358=1),1,IF(AND(Liste!V$2=1,Données!V358=1),1,IF(AND(Liste!W$2=1,Données!W358=1),1,IF(AND(Liste!X$2=1,Données!X358=1),1,IF(AND(Liste!Y$2=1,Données!Y358=1),1,IF(AND(Liste!Z$2=1,Données!Z358=1),1,IF(AND(Liste!AA$2=1,Données!AA358=1),1,IF(AND(Liste!AB$2=1,Données!AB358=1),1,IF(AND(Liste!AC$2=1,Données!AC358=1),1,IF(AND(Liste!AD$2=1,Données!AD358=1),1,IF(AND(Liste!AE$2=1,Données!AE358=1),1,IF(AND(Liste!AF$2=1,Données!AF358=1),1,0))))))))))))))))))))))))))))))</f>
        <v>5</v>
      </c>
    </row>
    <row r="359" spans="1:1">
      <c r="A359">
        <f>A358+IF(AND(Liste!C$2=1,Données!C359=1),1,IF(AND(Liste!D$2=1,Données!D359=1),1,IF(AND(Liste!E$2=1,Données!E359=1),1,IF(AND(Liste!F$2=1,Données!F359=1),1,IF(AND(Liste!G$2=1,Données!G359=1),1,IF(AND(Liste!H$2=1,Données!H359=1),1,IF(AND(Liste!I$2=1,Données!I359=1),1,IF(AND(Liste!J$2=1,Données!J359=1),1,IF(AND(Liste!K$2=1,Données!K359=1),1,IF(AND(Liste!L$2=1,Données!L359=1),1,IF(AND(Liste!M$2=1,Données!M359=1),1,IF(AND(Liste!N$2=1,Données!N359=1),1,IF(AND(Liste!O$2=1,Données!O359=1),1,IF(AND(Liste!P$2=1,Données!P359=1),1,IF(AND(Liste!Q$2=1,Données!Q359=1),1,IF(AND(Liste!R$2=1,Données!R359=1),1,IF(AND(Liste!S$2=1,Données!S359=1),1,IF(AND(Liste!T$2=1,Données!T359=1),1,IF(AND(Liste!U$2=1,Données!U359=1),1,IF(AND(Liste!V$2=1,Données!V359=1),1,IF(AND(Liste!W$2=1,Données!W359=1),1,IF(AND(Liste!X$2=1,Données!X359=1),1,IF(AND(Liste!Y$2=1,Données!Y359=1),1,IF(AND(Liste!Z$2=1,Données!Z359=1),1,IF(AND(Liste!AA$2=1,Données!AA359=1),1,IF(AND(Liste!AB$2=1,Données!AB359=1),1,IF(AND(Liste!AC$2=1,Données!AC359=1),1,IF(AND(Liste!AD$2=1,Données!AD359=1),1,IF(AND(Liste!AE$2=1,Données!AE359=1),1,IF(AND(Liste!AF$2=1,Données!AF359=1),1,0))))))))))))))))))))))))))))))</f>
        <v>5</v>
      </c>
    </row>
    <row r="360" spans="1:1">
      <c r="A360">
        <f>A359+IF(AND(Liste!C$2=1,Données!C360=1),1,IF(AND(Liste!D$2=1,Données!D360=1),1,IF(AND(Liste!E$2=1,Données!E360=1),1,IF(AND(Liste!F$2=1,Données!F360=1),1,IF(AND(Liste!G$2=1,Données!G360=1),1,IF(AND(Liste!H$2=1,Données!H360=1),1,IF(AND(Liste!I$2=1,Données!I360=1),1,IF(AND(Liste!J$2=1,Données!J360=1),1,IF(AND(Liste!K$2=1,Données!K360=1),1,IF(AND(Liste!L$2=1,Données!L360=1),1,IF(AND(Liste!M$2=1,Données!M360=1),1,IF(AND(Liste!N$2=1,Données!N360=1),1,IF(AND(Liste!O$2=1,Données!O360=1),1,IF(AND(Liste!P$2=1,Données!P360=1),1,IF(AND(Liste!Q$2=1,Données!Q360=1),1,IF(AND(Liste!R$2=1,Données!R360=1),1,IF(AND(Liste!S$2=1,Données!S360=1),1,IF(AND(Liste!T$2=1,Données!T360=1),1,IF(AND(Liste!U$2=1,Données!U360=1),1,IF(AND(Liste!V$2=1,Données!V360=1),1,IF(AND(Liste!W$2=1,Données!W360=1),1,IF(AND(Liste!X$2=1,Données!X360=1),1,IF(AND(Liste!Y$2=1,Données!Y360=1),1,IF(AND(Liste!Z$2=1,Données!Z360=1),1,IF(AND(Liste!AA$2=1,Données!AA360=1),1,IF(AND(Liste!AB$2=1,Données!AB360=1),1,IF(AND(Liste!AC$2=1,Données!AC360=1),1,IF(AND(Liste!AD$2=1,Données!AD360=1),1,IF(AND(Liste!AE$2=1,Données!AE360=1),1,IF(AND(Liste!AF$2=1,Données!AF360=1),1,0))))))))))))))))))))))))))))))</f>
        <v>5</v>
      </c>
    </row>
    <row r="361" spans="1:1">
      <c r="A361">
        <f>A360+IF(AND(Liste!C$2=1,Données!C361=1),1,IF(AND(Liste!D$2=1,Données!D361=1),1,IF(AND(Liste!E$2=1,Données!E361=1),1,IF(AND(Liste!F$2=1,Données!F361=1),1,IF(AND(Liste!G$2=1,Données!G361=1),1,IF(AND(Liste!H$2=1,Données!H361=1),1,IF(AND(Liste!I$2=1,Données!I361=1),1,IF(AND(Liste!J$2=1,Données!J361=1),1,IF(AND(Liste!K$2=1,Données!K361=1),1,IF(AND(Liste!L$2=1,Données!L361=1),1,IF(AND(Liste!M$2=1,Données!M361=1),1,IF(AND(Liste!N$2=1,Données!N361=1),1,IF(AND(Liste!O$2=1,Données!O361=1),1,IF(AND(Liste!P$2=1,Données!P361=1),1,IF(AND(Liste!Q$2=1,Données!Q361=1),1,IF(AND(Liste!R$2=1,Données!R361=1),1,IF(AND(Liste!S$2=1,Données!S361=1),1,IF(AND(Liste!T$2=1,Données!T361=1),1,IF(AND(Liste!U$2=1,Données!U361=1),1,IF(AND(Liste!V$2=1,Données!V361=1),1,IF(AND(Liste!W$2=1,Données!W361=1),1,IF(AND(Liste!X$2=1,Données!X361=1),1,IF(AND(Liste!Y$2=1,Données!Y361=1),1,IF(AND(Liste!Z$2=1,Données!Z361=1),1,IF(AND(Liste!AA$2=1,Données!AA361=1),1,IF(AND(Liste!AB$2=1,Données!AB361=1),1,IF(AND(Liste!AC$2=1,Données!AC361=1),1,IF(AND(Liste!AD$2=1,Données!AD361=1),1,IF(AND(Liste!AE$2=1,Données!AE361=1),1,IF(AND(Liste!AF$2=1,Données!AF361=1),1,0))))))))))))))))))))))))))))))</f>
        <v>5</v>
      </c>
    </row>
    <row r="362" spans="1:1">
      <c r="A362">
        <f>A361+IF(AND(Liste!C$2=1,Données!C362=1),1,IF(AND(Liste!D$2=1,Données!D362=1),1,IF(AND(Liste!E$2=1,Données!E362=1),1,IF(AND(Liste!F$2=1,Données!F362=1),1,IF(AND(Liste!G$2=1,Données!G362=1),1,IF(AND(Liste!H$2=1,Données!H362=1),1,IF(AND(Liste!I$2=1,Données!I362=1),1,IF(AND(Liste!J$2=1,Données!J362=1),1,IF(AND(Liste!K$2=1,Données!K362=1),1,IF(AND(Liste!L$2=1,Données!L362=1),1,IF(AND(Liste!M$2=1,Données!M362=1),1,IF(AND(Liste!N$2=1,Données!N362=1),1,IF(AND(Liste!O$2=1,Données!O362=1),1,IF(AND(Liste!P$2=1,Données!P362=1),1,IF(AND(Liste!Q$2=1,Données!Q362=1),1,IF(AND(Liste!R$2=1,Données!R362=1),1,IF(AND(Liste!S$2=1,Données!S362=1),1,IF(AND(Liste!T$2=1,Données!T362=1),1,IF(AND(Liste!U$2=1,Données!U362=1),1,IF(AND(Liste!V$2=1,Données!V362=1),1,IF(AND(Liste!W$2=1,Données!W362=1),1,IF(AND(Liste!X$2=1,Données!X362=1),1,IF(AND(Liste!Y$2=1,Données!Y362=1),1,IF(AND(Liste!Z$2=1,Données!Z362=1),1,IF(AND(Liste!AA$2=1,Données!AA362=1),1,IF(AND(Liste!AB$2=1,Données!AB362=1),1,IF(AND(Liste!AC$2=1,Données!AC362=1),1,IF(AND(Liste!AD$2=1,Données!AD362=1),1,IF(AND(Liste!AE$2=1,Données!AE362=1),1,IF(AND(Liste!AF$2=1,Données!AF362=1),1,0))))))))))))))))))))))))))))))</f>
        <v>5</v>
      </c>
    </row>
    <row r="363" spans="1:1">
      <c r="A363">
        <f>A362+IF(AND(Liste!C$2=1,Données!C363=1),1,IF(AND(Liste!D$2=1,Données!D363=1),1,IF(AND(Liste!E$2=1,Données!E363=1),1,IF(AND(Liste!F$2=1,Données!F363=1),1,IF(AND(Liste!G$2=1,Données!G363=1),1,IF(AND(Liste!H$2=1,Données!H363=1),1,IF(AND(Liste!I$2=1,Données!I363=1),1,IF(AND(Liste!J$2=1,Données!J363=1),1,IF(AND(Liste!K$2=1,Données!K363=1),1,IF(AND(Liste!L$2=1,Données!L363=1),1,IF(AND(Liste!M$2=1,Données!M363=1),1,IF(AND(Liste!N$2=1,Données!N363=1),1,IF(AND(Liste!O$2=1,Données!O363=1),1,IF(AND(Liste!P$2=1,Données!P363=1),1,IF(AND(Liste!Q$2=1,Données!Q363=1),1,IF(AND(Liste!R$2=1,Données!R363=1),1,IF(AND(Liste!S$2=1,Données!S363=1),1,IF(AND(Liste!T$2=1,Données!T363=1),1,IF(AND(Liste!U$2=1,Données!U363=1),1,IF(AND(Liste!V$2=1,Données!V363=1),1,IF(AND(Liste!W$2=1,Données!W363=1),1,IF(AND(Liste!X$2=1,Données!X363=1),1,IF(AND(Liste!Y$2=1,Données!Y363=1),1,IF(AND(Liste!Z$2=1,Données!Z363=1),1,IF(AND(Liste!AA$2=1,Données!AA363=1),1,IF(AND(Liste!AB$2=1,Données!AB363=1),1,IF(AND(Liste!AC$2=1,Données!AC363=1),1,IF(AND(Liste!AD$2=1,Données!AD363=1),1,IF(AND(Liste!AE$2=1,Données!AE363=1),1,IF(AND(Liste!AF$2=1,Données!AF363=1),1,0))))))))))))))))))))))))))))))</f>
        <v>5</v>
      </c>
    </row>
    <row r="364" spans="1:1">
      <c r="A364">
        <f>A363+IF(AND(Liste!C$2=1,Données!C364=1),1,IF(AND(Liste!D$2=1,Données!D364=1),1,IF(AND(Liste!E$2=1,Données!E364=1),1,IF(AND(Liste!F$2=1,Données!F364=1),1,IF(AND(Liste!G$2=1,Données!G364=1),1,IF(AND(Liste!H$2=1,Données!H364=1),1,IF(AND(Liste!I$2=1,Données!I364=1),1,IF(AND(Liste!J$2=1,Données!J364=1),1,IF(AND(Liste!K$2=1,Données!K364=1),1,IF(AND(Liste!L$2=1,Données!L364=1),1,IF(AND(Liste!M$2=1,Données!M364=1),1,IF(AND(Liste!N$2=1,Données!N364=1),1,IF(AND(Liste!O$2=1,Données!O364=1),1,IF(AND(Liste!P$2=1,Données!P364=1),1,IF(AND(Liste!Q$2=1,Données!Q364=1),1,IF(AND(Liste!R$2=1,Données!R364=1),1,IF(AND(Liste!S$2=1,Données!S364=1),1,IF(AND(Liste!T$2=1,Données!T364=1),1,IF(AND(Liste!U$2=1,Données!U364=1),1,IF(AND(Liste!V$2=1,Données!V364=1),1,IF(AND(Liste!W$2=1,Données!W364=1),1,IF(AND(Liste!X$2=1,Données!X364=1),1,IF(AND(Liste!Y$2=1,Données!Y364=1),1,IF(AND(Liste!Z$2=1,Données!Z364=1),1,IF(AND(Liste!AA$2=1,Données!AA364=1),1,IF(AND(Liste!AB$2=1,Données!AB364=1),1,IF(AND(Liste!AC$2=1,Données!AC364=1),1,IF(AND(Liste!AD$2=1,Données!AD364=1),1,IF(AND(Liste!AE$2=1,Données!AE364=1),1,IF(AND(Liste!AF$2=1,Données!AF364=1),1,0))))))))))))))))))))))))))))))</f>
        <v>5</v>
      </c>
    </row>
    <row r="365" spans="1:1">
      <c r="A365">
        <f>A364+IF(AND(Liste!C$2=1,Données!C365=1),1,IF(AND(Liste!D$2=1,Données!D365=1),1,IF(AND(Liste!E$2=1,Données!E365=1),1,IF(AND(Liste!F$2=1,Données!F365=1),1,IF(AND(Liste!G$2=1,Données!G365=1),1,IF(AND(Liste!H$2=1,Données!H365=1),1,IF(AND(Liste!I$2=1,Données!I365=1),1,IF(AND(Liste!J$2=1,Données!J365=1),1,IF(AND(Liste!K$2=1,Données!K365=1),1,IF(AND(Liste!L$2=1,Données!L365=1),1,IF(AND(Liste!M$2=1,Données!M365=1),1,IF(AND(Liste!N$2=1,Données!N365=1),1,IF(AND(Liste!O$2=1,Données!O365=1),1,IF(AND(Liste!P$2=1,Données!P365=1),1,IF(AND(Liste!Q$2=1,Données!Q365=1),1,IF(AND(Liste!R$2=1,Données!R365=1),1,IF(AND(Liste!S$2=1,Données!S365=1),1,IF(AND(Liste!T$2=1,Données!T365=1),1,IF(AND(Liste!U$2=1,Données!U365=1),1,IF(AND(Liste!V$2=1,Données!V365=1),1,IF(AND(Liste!W$2=1,Données!W365=1),1,IF(AND(Liste!X$2=1,Données!X365=1),1,IF(AND(Liste!Y$2=1,Données!Y365=1),1,IF(AND(Liste!Z$2=1,Données!Z365=1),1,IF(AND(Liste!AA$2=1,Données!AA365=1),1,IF(AND(Liste!AB$2=1,Données!AB365=1),1,IF(AND(Liste!AC$2=1,Données!AC365=1),1,IF(AND(Liste!AD$2=1,Données!AD365=1),1,IF(AND(Liste!AE$2=1,Données!AE365=1),1,IF(AND(Liste!AF$2=1,Données!AF365=1),1,0))))))))))))))))))))))))))))))</f>
        <v>5</v>
      </c>
    </row>
    <row r="366" spans="1:1">
      <c r="A366">
        <f>A365+IF(AND(Liste!C$2=1,Données!C366=1),1,IF(AND(Liste!D$2=1,Données!D366=1),1,IF(AND(Liste!E$2=1,Données!E366=1),1,IF(AND(Liste!F$2=1,Données!F366=1),1,IF(AND(Liste!G$2=1,Données!G366=1),1,IF(AND(Liste!H$2=1,Données!H366=1),1,IF(AND(Liste!I$2=1,Données!I366=1),1,IF(AND(Liste!J$2=1,Données!J366=1),1,IF(AND(Liste!K$2=1,Données!K366=1),1,IF(AND(Liste!L$2=1,Données!L366=1),1,IF(AND(Liste!M$2=1,Données!M366=1),1,IF(AND(Liste!N$2=1,Données!N366=1),1,IF(AND(Liste!O$2=1,Données!O366=1),1,IF(AND(Liste!P$2=1,Données!P366=1),1,IF(AND(Liste!Q$2=1,Données!Q366=1),1,IF(AND(Liste!R$2=1,Données!R366=1),1,IF(AND(Liste!S$2=1,Données!S366=1),1,IF(AND(Liste!T$2=1,Données!T366=1),1,IF(AND(Liste!U$2=1,Données!U366=1),1,IF(AND(Liste!V$2=1,Données!V366=1),1,IF(AND(Liste!W$2=1,Données!W366=1),1,IF(AND(Liste!X$2=1,Données!X366=1),1,IF(AND(Liste!Y$2=1,Données!Y366=1),1,IF(AND(Liste!Z$2=1,Données!Z366=1),1,IF(AND(Liste!AA$2=1,Données!AA366=1),1,IF(AND(Liste!AB$2=1,Données!AB366=1),1,IF(AND(Liste!AC$2=1,Données!AC366=1),1,IF(AND(Liste!AD$2=1,Données!AD366=1),1,IF(AND(Liste!AE$2=1,Données!AE366=1),1,IF(AND(Liste!AF$2=1,Données!AF366=1),1,0))))))))))))))))))))))))))))))</f>
        <v>5</v>
      </c>
    </row>
    <row r="367" spans="1:1">
      <c r="A367">
        <f>A366+IF(AND(Liste!C$2=1,Données!C367=1),1,IF(AND(Liste!D$2=1,Données!D367=1),1,IF(AND(Liste!E$2=1,Données!E367=1),1,IF(AND(Liste!F$2=1,Données!F367=1),1,IF(AND(Liste!G$2=1,Données!G367=1),1,IF(AND(Liste!H$2=1,Données!H367=1),1,IF(AND(Liste!I$2=1,Données!I367=1),1,IF(AND(Liste!J$2=1,Données!J367=1),1,IF(AND(Liste!K$2=1,Données!K367=1),1,IF(AND(Liste!L$2=1,Données!L367=1),1,IF(AND(Liste!M$2=1,Données!M367=1),1,IF(AND(Liste!N$2=1,Données!N367=1),1,IF(AND(Liste!O$2=1,Données!O367=1),1,IF(AND(Liste!P$2=1,Données!P367=1),1,IF(AND(Liste!Q$2=1,Données!Q367=1),1,IF(AND(Liste!R$2=1,Données!R367=1),1,IF(AND(Liste!S$2=1,Données!S367=1),1,IF(AND(Liste!T$2=1,Données!T367=1),1,IF(AND(Liste!U$2=1,Données!U367=1),1,IF(AND(Liste!V$2=1,Données!V367=1),1,IF(AND(Liste!W$2=1,Données!W367=1),1,IF(AND(Liste!X$2=1,Données!X367=1),1,IF(AND(Liste!Y$2=1,Données!Y367=1),1,IF(AND(Liste!Z$2=1,Données!Z367=1),1,IF(AND(Liste!AA$2=1,Données!AA367=1),1,IF(AND(Liste!AB$2=1,Données!AB367=1),1,IF(AND(Liste!AC$2=1,Données!AC367=1),1,IF(AND(Liste!AD$2=1,Données!AD367=1),1,IF(AND(Liste!AE$2=1,Données!AE367=1),1,IF(AND(Liste!AF$2=1,Données!AF367=1),1,0))))))))))))))))))))))))))))))</f>
        <v>5</v>
      </c>
    </row>
    <row r="368" spans="1:1">
      <c r="A368">
        <f>A367+IF(AND(Liste!C$2=1,Données!C368=1),1,IF(AND(Liste!D$2=1,Données!D368=1),1,IF(AND(Liste!E$2=1,Données!E368=1),1,IF(AND(Liste!F$2=1,Données!F368=1),1,IF(AND(Liste!G$2=1,Données!G368=1),1,IF(AND(Liste!H$2=1,Données!H368=1),1,IF(AND(Liste!I$2=1,Données!I368=1),1,IF(AND(Liste!J$2=1,Données!J368=1),1,IF(AND(Liste!K$2=1,Données!K368=1),1,IF(AND(Liste!L$2=1,Données!L368=1),1,IF(AND(Liste!M$2=1,Données!M368=1),1,IF(AND(Liste!N$2=1,Données!N368=1),1,IF(AND(Liste!O$2=1,Données!O368=1),1,IF(AND(Liste!P$2=1,Données!P368=1),1,IF(AND(Liste!Q$2=1,Données!Q368=1),1,IF(AND(Liste!R$2=1,Données!R368=1),1,IF(AND(Liste!S$2=1,Données!S368=1),1,IF(AND(Liste!T$2=1,Données!T368=1),1,IF(AND(Liste!U$2=1,Données!U368=1),1,IF(AND(Liste!V$2=1,Données!V368=1),1,IF(AND(Liste!W$2=1,Données!W368=1),1,IF(AND(Liste!X$2=1,Données!X368=1),1,IF(AND(Liste!Y$2=1,Données!Y368=1),1,IF(AND(Liste!Z$2=1,Données!Z368=1),1,IF(AND(Liste!AA$2=1,Données!AA368=1),1,IF(AND(Liste!AB$2=1,Données!AB368=1),1,IF(AND(Liste!AC$2=1,Données!AC368=1),1,IF(AND(Liste!AD$2=1,Données!AD368=1),1,IF(AND(Liste!AE$2=1,Données!AE368=1),1,IF(AND(Liste!AF$2=1,Données!AF368=1),1,0))))))))))))))))))))))))))))))</f>
        <v>5</v>
      </c>
    </row>
    <row r="369" spans="1:1">
      <c r="A369">
        <f>A368+IF(AND(Liste!C$2=1,Données!C369=1),1,IF(AND(Liste!D$2=1,Données!D369=1),1,IF(AND(Liste!E$2=1,Données!E369=1),1,IF(AND(Liste!F$2=1,Données!F369=1),1,IF(AND(Liste!G$2=1,Données!G369=1),1,IF(AND(Liste!H$2=1,Données!H369=1),1,IF(AND(Liste!I$2=1,Données!I369=1),1,IF(AND(Liste!J$2=1,Données!J369=1),1,IF(AND(Liste!K$2=1,Données!K369=1),1,IF(AND(Liste!L$2=1,Données!L369=1),1,IF(AND(Liste!M$2=1,Données!M369=1),1,IF(AND(Liste!N$2=1,Données!N369=1),1,IF(AND(Liste!O$2=1,Données!O369=1),1,IF(AND(Liste!P$2=1,Données!P369=1),1,IF(AND(Liste!Q$2=1,Données!Q369=1),1,IF(AND(Liste!R$2=1,Données!R369=1),1,IF(AND(Liste!S$2=1,Données!S369=1),1,IF(AND(Liste!T$2=1,Données!T369=1),1,IF(AND(Liste!U$2=1,Données!U369=1),1,IF(AND(Liste!V$2=1,Données!V369=1),1,IF(AND(Liste!W$2=1,Données!W369=1),1,IF(AND(Liste!X$2=1,Données!X369=1),1,IF(AND(Liste!Y$2=1,Données!Y369=1),1,IF(AND(Liste!Z$2=1,Données!Z369=1),1,IF(AND(Liste!AA$2=1,Données!AA369=1),1,IF(AND(Liste!AB$2=1,Données!AB369=1),1,IF(AND(Liste!AC$2=1,Données!AC369=1),1,IF(AND(Liste!AD$2=1,Données!AD369=1),1,IF(AND(Liste!AE$2=1,Données!AE369=1),1,IF(AND(Liste!AF$2=1,Données!AF369=1),1,0))))))))))))))))))))))))))))))</f>
        <v>5</v>
      </c>
    </row>
    <row r="370" spans="1:1">
      <c r="A370">
        <f>A369+IF(AND(Liste!C$2=1,Données!C370=1),1,IF(AND(Liste!D$2=1,Données!D370=1),1,IF(AND(Liste!E$2=1,Données!E370=1),1,IF(AND(Liste!F$2=1,Données!F370=1),1,IF(AND(Liste!G$2=1,Données!G370=1),1,IF(AND(Liste!H$2=1,Données!H370=1),1,IF(AND(Liste!I$2=1,Données!I370=1),1,IF(AND(Liste!J$2=1,Données!J370=1),1,IF(AND(Liste!K$2=1,Données!K370=1),1,IF(AND(Liste!L$2=1,Données!L370=1),1,IF(AND(Liste!M$2=1,Données!M370=1),1,IF(AND(Liste!N$2=1,Données!N370=1),1,IF(AND(Liste!O$2=1,Données!O370=1),1,IF(AND(Liste!P$2=1,Données!P370=1),1,IF(AND(Liste!Q$2=1,Données!Q370=1),1,IF(AND(Liste!R$2=1,Données!R370=1),1,IF(AND(Liste!S$2=1,Données!S370=1),1,IF(AND(Liste!T$2=1,Données!T370=1),1,IF(AND(Liste!U$2=1,Données!U370=1),1,IF(AND(Liste!V$2=1,Données!V370=1),1,IF(AND(Liste!W$2=1,Données!W370=1),1,IF(AND(Liste!X$2=1,Données!X370=1),1,IF(AND(Liste!Y$2=1,Données!Y370=1),1,IF(AND(Liste!Z$2=1,Données!Z370=1),1,IF(AND(Liste!AA$2=1,Données!AA370=1),1,IF(AND(Liste!AB$2=1,Données!AB370=1),1,IF(AND(Liste!AC$2=1,Données!AC370=1),1,IF(AND(Liste!AD$2=1,Données!AD370=1),1,IF(AND(Liste!AE$2=1,Données!AE370=1),1,IF(AND(Liste!AF$2=1,Données!AF370=1),1,0))))))))))))))))))))))))))))))</f>
        <v>5</v>
      </c>
    </row>
    <row r="371" spans="1:1">
      <c r="A371">
        <f>A370+IF(AND(Liste!C$2=1,Données!C371=1),1,IF(AND(Liste!D$2=1,Données!D371=1),1,IF(AND(Liste!E$2=1,Données!E371=1),1,IF(AND(Liste!F$2=1,Données!F371=1),1,IF(AND(Liste!G$2=1,Données!G371=1),1,IF(AND(Liste!H$2=1,Données!H371=1),1,IF(AND(Liste!I$2=1,Données!I371=1),1,IF(AND(Liste!J$2=1,Données!J371=1),1,IF(AND(Liste!K$2=1,Données!K371=1),1,IF(AND(Liste!L$2=1,Données!L371=1),1,IF(AND(Liste!M$2=1,Données!M371=1),1,IF(AND(Liste!N$2=1,Données!N371=1),1,IF(AND(Liste!O$2=1,Données!O371=1),1,IF(AND(Liste!P$2=1,Données!P371=1),1,IF(AND(Liste!Q$2=1,Données!Q371=1),1,IF(AND(Liste!R$2=1,Données!R371=1),1,IF(AND(Liste!S$2=1,Données!S371=1),1,IF(AND(Liste!T$2=1,Données!T371=1),1,IF(AND(Liste!U$2=1,Données!U371=1),1,IF(AND(Liste!V$2=1,Données!V371=1),1,IF(AND(Liste!W$2=1,Données!W371=1),1,IF(AND(Liste!X$2=1,Données!X371=1),1,IF(AND(Liste!Y$2=1,Données!Y371=1),1,IF(AND(Liste!Z$2=1,Données!Z371=1),1,IF(AND(Liste!AA$2=1,Données!AA371=1),1,IF(AND(Liste!AB$2=1,Données!AB371=1),1,IF(AND(Liste!AC$2=1,Données!AC371=1),1,IF(AND(Liste!AD$2=1,Données!AD371=1),1,IF(AND(Liste!AE$2=1,Données!AE371=1),1,IF(AND(Liste!AF$2=1,Données!AF371=1),1,0))))))))))))))))))))))))))))))</f>
        <v>5</v>
      </c>
    </row>
    <row r="372" spans="1:1">
      <c r="A372">
        <f>A371+IF(AND(Liste!C$2=1,Données!C372=1),1,IF(AND(Liste!D$2=1,Données!D372=1),1,IF(AND(Liste!E$2=1,Données!E372=1),1,IF(AND(Liste!F$2=1,Données!F372=1),1,IF(AND(Liste!G$2=1,Données!G372=1),1,IF(AND(Liste!H$2=1,Données!H372=1),1,IF(AND(Liste!I$2=1,Données!I372=1),1,IF(AND(Liste!J$2=1,Données!J372=1),1,IF(AND(Liste!K$2=1,Données!K372=1),1,IF(AND(Liste!L$2=1,Données!L372=1),1,IF(AND(Liste!M$2=1,Données!M372=1),1,IF(AND(Liste!N$2=1,Données!N372=1),1,IF(AND(Liste!O$2=1,Données!O372=1),1,IF(AND(Liste!P$2=1,Données!P372=1),1,IF(AND(Liste!Q$2=1,Données!Q372=1),1,IF(AND(Liste!R$2=1,Données!R372=1),1,IF(AND(Liste!S$2=1,Données!S372=1),1,IF(AND(Liste!T$2=1,Données!T372=1),1,IF(AND(Liste!U$2=1,Données!U372=1),1,IF(AND(Liste!V$2=1,Données!V372=1),1,IF(AND(Liste!W$2=1,Données!W372=1),1,IF(AND(Liste!X$2=1,Données!X372=1),1,IF(AND(Liste!Y$2=1,Données!Y372=1),1,IF(AND(Liste!Z$2=1,Données!Z372=1),1,IF(AND(Liste!AA$2=1,Données!AA372=1),1,IF(AND(Liste!AB$2=1,Données!AB372=1),1,IF(AND(Liste!AC$2=1,Données!AC372=1),1,IF(AND(Liste!AD$2=1,Données!AD372=1),1,IF(AND(Liste!AE$2=1,Données!AE372=1),1,IF(AND(Liste!AF$2=1,Données!AF372=1),1,0))))))))))))))))))))))))))))))</f>
        <v>5</v>
      </c>
    </row>
    <row r="373" spans="1:1">
      <c r="A373">
        <f>A372+IF(AND(Liste!C$2=1,Données!C373=1),1,IF(AND(Liste!D$2=1,Données!D373=1),1,IF(AND(Liste!E$2=1,Données!E373=1),1,IF(AND(Liste!F$2=1,Données!F373=1),1,IF(AND(Liste!G$2=1,Données!G373=1),1,IF(AND(Liste!H$2=1,Données!H373=1),1,IF(AND(Liste!I$2=1,Données!I373=1),1,IF(AND(Liste!J$2=1,Données!J373=1),1,IF(AND(Liste!K$2=1,Données!K373=1),1,IF(AND(Liste!L$2=1,Données!L373=1),1,IF(AND(Liste!M$2=1,Données!M373=1),1,IF(AND(Liste!N$2=1,Données!N373=1),1,IF(AND(Liste!O$2=1,Données!O373=1),1,IF(AND(Liste!P$2=1,Données!P373=1),1,IF(AND(Liste!Q$2=1,Données!Q373=1),1,IF(AND(Liste!R$2=1,Données!R373=1),1,IF(AND(Liste!S$2=1,Données!S373=1),1,IF(AND(Liste!T$2=1,Données!T373=1),1,IF(AND(Liste!U$2=1,Données!U373=1),1,IF(AND(Liste!V$2=1,Données!V373=1),1,IF(AND(Liste!W$2=1,Données!W373=1),1,IF(AND(Liste!X$2=1,Données!X373=1),1,IF(AND(Liste!Y$2=1,Données!Y373=1),1,IF(AND(Liste!Z$2=1,Données!Z373=1),1,IF(AND(Liste!AA$2=1,Données!AA373=1),1,IF(AND(Liste!AB$2=1,Données!AB373=1),1,IF(AND(Liste!AC$2=1,Données!AC373=1),1,IF(AND(Liste!AD$2=1,Données!AD373=1),1,IF(AND(Liste!AE$2=1,Données!AE373=1),1,IF(AND(Liste!AF$2=1,Données!AF373=1),1,0))))))))))))))))))))))))))))))</f>
        <v>5</v>
      </c>
    </row>
    <row r="374" spans="1:1">
      <c r="A374">
        <f>A373+IF(AND(Liste!C$2=1,Données!C374=1),1,IF(AND(Liste!D$2=1,Données!D374=1),1,IF(AND(Liste!E$2=1,Données!E374=1),1,IF(AND(Liste!F$2=1,Données!F374=1),1,IF(AND(Liste!G$2=1,Données!G374=1),1,IF(AND(Liste!H$2=1,Données!H374=1),1,IF(AND(Liste!I$2=1,Données!I374=1),1,IF(AND(Liste!J$2=1,Données!J374=1),1,IF(AND(Liste!K$2=1,Données!K374=1),1,IF(AND(Liste!L$2=1,Données!L374=1),1,IF(AND(Liste!M$2=1,Données!M374=1),1,IF(AND(Liste!N$2=1,Données!N374=1),1,IF(AND(Liste!O$2=1,Données!O374=1),1,IF(AND(Liste!P$2=1,Données!P374=1),1,IF(AND(Liste!Q$2=1,Données!Q374=1),1,IF(AND(Liste!R$2=1,Données!R374=1),1,IF(AND(Liste!S$2=1,Données!S374=1),1,IF(AND(Liste!T$2=1,Données!T374=1),1,IF(AND(Liste!U$2=1,Données!U374=1),1,IF(AND(Liste!V$2=1,Données!V374=1),1,IF(AND(Liste!W$2=1,Données!W374=1),1,IF(AND(Liste!X$2=1,Données!X374=1),1,IF(AND(Liste!Y$2=1,Données!Y374=1),1,IF(AND(Liste!Z$2=1,Données!Z374=1),1,IF(AND(Liste!AA$2=1,Données!AA374=1),1,IF(AND(Liste!AB$2=1,Données!AB374=1),1,IF(AND(Liste!AC$2=1,Données!AC374=1),1,IF(AND(Liste!AD$2=1,Données!AD374=1),1,IF(AND(Liste!AE$2=1,Données!AE374=1),1,IF(AND(Liste!AF$2=1,Données!AF374=1),1,0))))))))))))))))))))))))))))))</f>
        <v>5</v>
      </c>
    </row>
    <row r="375" spans="1:1">
      <c r="A375">
        <f>A374+IF(AND(Liste!C$2=1,Données!C375=1),1,IF(AND(Liste!D$2=1,Données!D375=1),1,IF(AND(Liste!E$2=1,Données!E375=1),1,IF(AND(Liste!F$2=1,Données!F375=1),1,IF(AND(Liste!G$2=1,Données!G375=1),1,IF(AND(Liste!H$2=1,Données!H375=1),1,IF(AND(Liste!I$2=1,Données!I375=1),1,IF(AND(Liste!J$2=1,Données!J375=1),1,IF(AND(Liste!K$2=1,Données!K375=1),1,IF(AND(Liste!L$2=1,Données!L375=1),1,IF(AND(Liste!M$2=1,Données!M375=1),1,IF(AND(Liste!N$2=1,Données!N375=1),1,IF(AND(Liste!O$2=1,Données!O375=1),1,IF(AND(Liste!P$2=1,Données!P375=1),1,IF(AND(Liste!Q$2=1,Données!Q375=1),1,IF(AND(Liste!R$2=1,Données!R375=1),1,IF(AND(Liste!S$2=1,Données!S375=1),1,IF(AND(Liste!T$2=1,Données!T375=1),1,IF(AND(Liste!U$2=1,Données!U375=1),1,IF(AND(Liste!V$2=1,Données!V375=1),1,IF(AND(Liste!W$2=1,Données!W375=1),1,IF(AND(Liste!X$2=1,Données!X375=1),1,IF(AND(Liste!Y$2=1,Données!Y375=1),1,IF(AND(Liste!Z$2=1,Données!Z375=1),1,IF(AND(Liste!AA$2=1,Données!AA375=1),1,IF(AND(Liste!AB$2=1,Données!AB375=1),1,IF(AND(Liste!AC$2=1,Données!AC375=1),1,IF(AND(Liste!AD$2=1,Données!AD375=1),1,IF(AND(Liste!AE$2=1,Données!AE375=1),1,IF(AND(Liste!AF$2=1,Données!AF375=1),1,0))))))))))))))))))))))))))))))</f>
        <v>5</v>
      </c>
    </row>
    <row r="376" spans="1:1">
      <c r="A376">
        <f>A375+IF(AND(Liste!C$2=1,Données!C376=1),1,IF(AND(Liste!D$2=1,Données!D376=1),1,IF(AND(Liste!E$2=1,Données!E376=1),1,IF(AND(Liste!F$2=1,Données!F376=1),1,IF(AND(Liste!G$2=1,Données!G376=1),1,IF(AND(Liste!H$2=1,Données!H376=1),1,IF(AND(Liste!I$2=1,Données!I376=1),1,IF(AND(Liste!J$2=1,Données!J376=1),1,IF(AND(Liste!K$2=1,Données!K376=1),1,IF(AND(Liste!L$2=1,Données!L376=1),1,IF(AND(Liste!M$2=1,Données!M376=1),1,IF(AND(Liste!N$2=1,Données!N376=1),1,IF(AND(Liste!O$2=1,Données!O376=1),1,IF(AND(Liste!P$2=1,Données!P376=1),1,IF(AND(Liste!Q$2=1,Données!Q376=1),1,IF(AND(Liste!R$2=1,Données!R376=1),1,IF(AND(Liste!S$2=1,Données!S376=1),1,IF(AND(Liste!T$2=1,Données!T376=1),1,IF(AND(Liste!U$2=1,Données!U376=1),1,IF(AND(Liste!V$2=1,Données!V376=1),1,IF(AND(Liste!W$2=1,Données!W376=1),1,IF(AND(Liste!X$2=1,Données!X376=1),1,IF(AND(Liste!Y$2=1,Données!Y376=1),1,IF(AND(Liste!Z$2=1,Données!Z376=1),1,IF(AND(Liste!AA$2=1,Données!AA376=1),1,IF(AND(Liste!AB$2=1,Données!AB376=1),1,IF(AND(Liste!AC$2=1,Données!AC376=1),1,IF(AND(Liste!AD$2=1,Données!AD376=1),1,IF(AND(Liste!AE$2=1,Données!AE376=1),1,IF(AND(Liste!AF$2=1,Données!AF376=1),1,0))))))))))))))))))))))))))))))</f>
        <v>5</v>
      </c>
    </row>
    <row r="377" spans="1:1">
      <c r="A377">
        <f>A376+IF(AND(Liste!C$2=1,Données!C377=1),1,IF(AND(Liste!D$2=1,Données!D377=1),1,IF(AND(Liste!E$2=1,Données!E377=1),1,IF(AND(Liste!F$2=1,Données!F377=1),1,IF(AND(Liste!G$2=1,Données!G377=1),1,IF(AND(Liste!H$2=1,Données!H377=1),1,IF(AND(Liste!I$2=1,Données!I377=1),1,IF(AND(Liste!J$2=1,Données!J377=1),1,IF(AND(Liste!K$2=1,Données!K377=1),1,IF(AND(Liste!L$2=1,Données!L377=1),1,IF(AND(Liste!M$2=1,Données!M377=1),1,IF(AND(Liste!N$2=1,Données!N377=1),1,IF(AND(Liste!O$2=1,Données!O377=1),1,IF(AND(Liste!P$2=1,Données!P377=1),1,IF(AND(Liste!Q$2=1,Données!Q377=1),1,IF(AND(Liste!R$2=1,Données!R377=1),1,IF(AND(Liste!S$2=1,Données!S377=1),1,IF(AND(Liste!T$2=1,Données!T377=1),1,IF(AND(Liste!U$2=1,Données!U377=1),1,IF(AND(Liste!V$2=1,Données!V377=1),1,IF(AND(Liste!W$2=1,Données!W377=1),1,IF(AND(Liste!X$2=1,Données!X377=1),1,IF(AND(Liste!Y$2=1,Données!Y377=1),1,IF(AND(Liste!Z$2=1,Données!Z377=1),1,IF(AND(Liste!AA$2=1,Données!AA377=1),1,IF(AND(Liste!AB$2=1,Données!AB377=1),1,IF(AND(Liste!AC$2=1,Données!AC377=1),1,IF(AND(Liste!AD$2=1,Données!AD377=1),1,IF(AND(Liste!AE$2=1,Données!AE377=1),1,IF(AND(Liste!AF$2=1,Données!AF377=1),1,0))))))))))))))))))))))))))))))</f>
        <v>5</v>
      </c>
    </row>
    <row r="378" spans="1:1">
      <c r="A378">
        <f>A377+IF(AND(Liste!C$2=1,Données!C378=1),1,IF(AND(Liste!D$2=1,Données!D378=1),1,IF(AND(Liste!E$2=1,Données!E378=1),1,IF(AND(Liste!F$2=1,Données!F378=1),1,IF(AND(Liste!G$2=1,Données!G378=1),1,IF(AND(Liste!H$2=1,Données!H378=1),1,IF(AND(Liste!I$2=1,Données!I378=1),1,IF(AND(Liste!J$2=1,Données!J378=1),1,IF(AND(Liste!K$2=1,Données!K378=1),1,IF(AND(Liste!L$2=1,Données!L378=1),1,IF(AND(Liste!M$2=1,Données!M378=1),1,IF(AND(Liste!N$2=1,Données!N378=1),1,IF(AND(Liste!O$2=1,Données!O378=1),1,IF(AND(Liste!P$2=1,Données!P378=1),1,IF(AND(Liste!Q$2=1,Données!Q378=1),1,IF(AND(Liste!R$2=1,Données!R378=1),1,IF(AND(Liste!S$2=1,Données!S378=1),1,IF(AND(Liste!T$2=1,Données!T378=1),1,IF(AND(Liste!U$2=1,Données!U378=1),1,IF(AND(Liste!V$2=1,Données!V378=1),1,IF(AND(Liste!W$2=1,Données!W378=1),1,IF(AND(Liste!X$2=1,Données!X378=1),1,IF(AND(Liste!Y$2=1,Données!Y378=1),1,IF(AND(Liste!Z$2=1,Données!Z378=1),1,IF(AND(Liste!AA$2=1,Données!AA378=1),1,IF(AND(Liste!AB$2=1,Données!AB378=1),1,IF(AND(Liste!AC$2=1,Données!AC378=1),1,IF(AND(Liste!AD$2=1,Données!AD378=1),1,IF(AND(Liste!AE$2=1,Données!AE378=1),1,IF(AND(Liste!AF$2=1,Données!AF378=1),1,0))))))))))))))))))))))))))))))</f>
        <v>5</v>
      </c>
    </row>
    <row r="379" spans="1:1">
      <c r="A379">
        <f>A378+IF(AND(Liste!C$2=1,Données!C379=1),1,IF(AND(Liste!D$2=1,Données!D379=1),1,IF(AND(Liste!E$2=1,Données!E379=1),1,IF(AND(Liste!F$2=1,Données!F379=1),1,IF(AND(Liste!G$2=1,Données!G379=1),1,IF(AND(Liste!H$2=1,Données!H379=1),1,IF(AND(Liste!I$2=1,Données!I379=1),1,IF(AND(Liste!J$2=1,Données!J379=1),1,IF(AND(Liste!K$2=1,Données!K379=1),1,IF(AND(Liste!L$2=1,Données!L379=1),1,IF(AND(Liste!M$2=1,Données!M379=1),1,IF(AND(Liste!N$2=1,Données!N379=1),1,IF(AND(Liste!O$2=1,Données!O379=1),1,IF(AND(Liste!P$2=1,Données!P379=1),1,IF(AND(Liste!Q$2=1,Données!Q379=1),1,IF(AND(Liste!R$2=1,Données!R379=1),1,IF(AND(Liste!S$2=1,Données!S379=1),1,IF(AND(Liste!T$2=1,Données!T379=1),1,IF(AND(Liste!U$2=1,Données!U379=1),1,IF(AND(Liste!V$2=1,Données!V379=1),1,IF(AND(Liste!W$2=1,Données!W379=1),1,IF(AND(Liste!X$2=1,Données!X379=1),1,IF(AND(Liste!Y$2=1,Données!Y379=1),1,IF(AND(Liste!Z$2=1,Données!Z379=1),1,IF(AND(Liste!AA$2=1,Données!AA379=1),1,IF(AND(Liste!AB$2=1,Données!AB379=1),1,IF(AND(Liste!AC$2=1,Données!AC379=1),1,IF(AND(Liste!AD$2=1,Données!AD379=1),1,IF(AND(Liste!AE$2=1,Données!AE379=1),1,IF(AND(Liste!AF$2=1,Données!AF379=1),1,0))))))))))))))))))))))))))))))</f>
        <v>5</v>
      </c>
    </row>
    <row r="380" spans="1:1">
      <c r="A380">
        <f>A379+IF(AND(Liste!C$2=1,Données!C380=1),1,IF(AND(Liste!D$2=1,Données!D380=1),1,IF(AND(Liste!E$2=1,Données!E380=1),1,IF(AND(Liste!F$2=1,Données!F380=1),1,IF(AND(Liste!G$2=1,Données!G380=1),1,IF(AND(Liste!H$2=1,Données!H380=1),1,IF(AND(Liste!I$2=1,Données!I380=1),1,IF(AND(Liste!J$2=1,Données!J380=1),1,IF(AND(Liste!K$2=1,Données!K380=1),1,IF(AND(Liste!L$2=1,Données!L380=1),1,IF(AND(Liste!M$2=1,Données!M380=1),1,IF(AND(Liste!N$2=1,Données!N380=1),1,IF(AND(Liste!O$2=1,Données!O380=1),1,IF(AND(Liste!P$2=1,Données!P380=1),1,IF(AND(Liste!Q$2=1,Données!Q380=1),1,IF(AND(Liste!R$2=1,Données!R380=1),1,IF(AND(Liste!S$2=1,Données!S380=1),1,IF(AND(Liste!T$2=1,Données!T380=1),1,IF(AND(Liste!U$2=1,Données!U380=1),1,IF(AND(Liste!V$2=1,Données!V380=1),1,IF(AND(Liste!W$2=1,Données!W380=1),1,IF(AND(Liste!X$2=1,Données!X380=1),1,IF(AND(Liste!Y$2=1,Données!Y380=1),1,IF(AND(Liste!Z$2=1,Données!Z380=1),1,IF(AND(Liste!AA$2=1,Données!AA380=1),1,IF(AND(Liste!AB$2=1,Données!AB380=1),1,IF(AND(Liste!AC$2=1,Données!AC380=1),1,IF(AND(Liste!AD$2=1,Données!AD380=1),1,IF(AND(Liste!AE$2=1,Données!AE380=1),1,IF(AND(Liste!AF$2=1,Données!AF380=1),1,0))))))))))))))))))))))))))))))</f>
        <v>5</v>
      </c>
    </row>
    <row r="381" spans="1:1">
      <c r="A381">
        <f>A380+IF(AND(Liste!C$2=1,Données!C381=1),1,IF(AND(Liste!D$2=1,Données!D381=1),1,IF(AND(Liste!E$2=1,Données!E381=1),1,IF(AND(Liste!F$2=1,Données!F381=1),1,IF(AND(Liste!G$2=1,Données!G381=1),1,IF(AND(Liste!H$2=1,Données!H381=1),1,IF(AND(Liste!I$2=1,Données!I381=1),1,IF(AND(Liste!J$2=1,Données!J381=1),1,IF(AND(Liste!K$2=1,Données!K381=1),1,IF(AND(Liste!L$2=1,Données!L381=1),1,IF(AND(Liste!M$2=1,Données!M381=1),1,IF(AND(Liste!N$2=1,Données!N381=1),1,IF(AND(Liste!O$2=1,Données!O381=1),1,IF(AND(Liste!P$2=1,Données!P381=1),1,IF(AND(Liste!Q$2=1,Données!Q381=1),1,IF(AND(Liste!R$2=1,Données!R381=1),1,IF(AND(Liste!S$2=1,Données!S381=1),1,IF(AND(Liste!T$2=1,Données!T381=1),1,IF(AND(Liste!U$2=1,Données!U381=1),1,IF(AND(Liste!V$2=1,Données!V381=1),1,IF(AND(Liste!W$2=1,Données!W381=1),1,IF(AND(Liste!X$2=1,Données!X381=1),1,IF(AND(Liste!Y$2=1,Données!Y381=1),1,IF(AND(Liste!Z$2=1,Données!Z381=1),1,IF(AND(Liste!AA$2=1,Données!AA381=1),1,IF(AND(Liste!AB$2=1,Données!AB381=1),1,IF(AND(Liste!AC$2=1,Données!AC381=1),1,IF(AND(Liste!AD$2=1,Données!AD381=1),1,IF(AND(Liste!AE$2=1,Données!AE381=1),1,IF(AND(Liste!AF$2=1,Données!AF381=1),1,0))))))))))))))))))))))))))))))</f>
        <v>5</v>
      </c>
    </row>
    <row r="382" spans="1:1">
      <c r="A382">
        <f>A381+IF(AND(Liste!C$2=1,Données!C382=1),1,IF(AND(Liste!D$2=1,Données!D382=1),1,IF(AND(Liste!E$2=1,Données!E382=1),1,IF(AND(Liste!F$2=1,Données!F382=1),1,IF(AND(Liste!G$2=1,Données!G382=1),1,IF(AND(Liste!H$2=1,Données!H382=1),1,IF(AND(Liste!I$2=1,Données!I382=1),1,IF(AND(Liste!J$2=1,Données!J382=1),1,IF(AND(Liste!K$2=1,Données!K382=1),1,IF(AND(Liste!L$2=1,Données!L382=1),1,IF(AND(Liste!M$2=1,Données!M382=1),1,IF(AND(Liste!N$2=1,Données!N382=1),1,IF(AND(Liste!O$2=1,Données!O382=1),1,IF(AND(Liste!P$2=1,Données!P382=1),1,IF(AND(Liste!Q$2=1,Données!Q382=1),1,IF(AND(Liste!R$2=1,Données!R382=1),1,IF(AND(Liste!S$2=1,Données!S382=1),1,IF(AND(Liste!T$2=1,Données!T382=1),1,IF(AND(Liste!U$2=1,Données!U382=1),1,IF(AND(Liste!V$2=1,Données!V382=1),1,IF(AND(Liste!W$2=1,Données!W382=1),1,IF(AND(Liste!X$2=1,Données!X382=1),1,IF(AND(Liste!Y$2=1,Données!Y382=1),1,IF(AND(Liste!Z$2=1,Données!Z382=1),1,IF(AND(Liste!AA$2=1,Données!AA382=1),1,IF(AND(Liste!AB$2=1,Données!AB382=1),1,IF(AND(Liste!AC$2=1,Données!AC382=1),1,IF(AND(Liste!AD$2=1,Données!AD382=1),1,IF(AND(Liste!AE$2=1,Données!AE382=1),1,IF(AND(Liste!AF$2=1,Données!AF382=1),1,0))))))))))))))))))))))))))))))</f>
        <v>5</v>
      </c>
    </row>
    <row r="383" spans="1:1">
      <c r="A383">
        <f>A382+IF(AND(Liste!C$2=1,Données!C383=1),1,IF(AND(Liste!D$2=1,Données!D383=1),1,IF(AND(Liste!E$2=1,Données!E383=1),1,IF(AND(Liste!F$2=1,Données!F383=1),1,IF(AND(Liste!G$2=1,Données!G383=1),1,IF(AND(Liste!H$2=1,Données!H383=1),1,IF(AND(Liste!I$2=1,Données!I383=1),1,IF(AND(Liste!J$2=1,Données!J383=1),1,IF(AND(Liste!K$2=1,Données!K383=1),1,IF(AND(Liste!L$2=1,Données!L383=1),1,IF(AND(Liste!M$2=1,Données!M383=1),1,IF(AND(Liste!N$2=1,Données!N383=1),1,IF(AND(Liste!O$2=1,Données!O383=1),1,IF(AND(Liste!P$2=1,Données!P383=1),1,IF(AND(Liste!Q$2=1,Données!Q383=1),1,IF(AND(Liste!R$2=1,Données!R383=1),1,IF(AND(Liste!S$2=1,Données!S383=1),1,IF(AND(Liste!T$2=1,Données!T383=1),1,IF(AND(Liste!U$2=1,Données!U383=1),1,IF(AND(Liste!V$2=1,Données!V383=1),1,IF(AND(Liste!W$2=1,Données!W383=1),1,IF(AND(Liste!X$2=1,Données!X383=1),1,IF(AND(Liste!Y$2=1,Données!Y383=1),1,IF(AND(Liste!Z$2=1,Données!Z383=1),1,IF(AND(Liste!AA$2=1,Données!AA383=1),1,IF(AND(Liste!AB$2=1,Données!AB383=1),1,IF(AND(Liste!AC$2=1,Données!AC383=1),1,IF(AND(Liste!AD$2=1,Données!AD383=1),1,IF(AND(Liste!AE$2=1,Données!AE383=1),1,IF(AND(Liste!AF$2=1,Données!AF383=1),1,0))))))))))))))))))))))))))))))</f>
        <v>5</v>
      </c>
    </row>
    <row r="384" spans="1:1">
      <c r="A384">
        <f>A383+IF(AND(Liste!C$2=1,Données!C384=1),1,IF(AND(Liste!D$2=1,Données!D384=1),1,IF(AND(Liste!E$2=1,Données!E384=1),1,IF(AND(Liste!F$2=1,Données!F384=1),1,IF(AND(Liste!G$2=1,Données!G384=1),1,IF(AND(Liste!H$2=1,Données!H384=1),1,IF(AND(Liste!I$2=1,Données!I384=1),1,IF(AND(Liste!J$2=1,Données!J384=1),1,IF(AND(Liste!K$2=1,Données!K384=1),1,IF(AND(Liste!L$2=1,Données!L384=1),1,IF(AND(Liste!M$2=1,Données!M384=1),1,IF(AND(Liste!N$2=1,Données!N384=1),1,IF(AND(Liste!O$2=1,Données!O384=1),1,IF(AND(Liste!P$2=1,Données!P384=1),1,IF(AND(Liste!Q$2=1,Données!Q384=1),1,IF(AND(Liste!R$2=1,Données!R384=1),1,IF(AND(Liste!S$2=1,Données!S384=1),1,IF(AND(Liste!T$2=1,Données!T384=1),1,IF(AND(Liste!U$2=1,Données!U384=1),1,IF(AND(Liste!V$2=1,Données!V384=1),1,IF(AND(Liste!W$2=1,Données!W384=1),1,IF(AND(Liste!X$2=1,Données!X384=1),1,IF(AND(Liste!Y$2=1,Données!Y384=1),1,IF(AND(Liste!Z$2=1,Données!Z384=1),1,IF(AND(Liste!AA$2=1,Données!AA384=1),1,IF(AND(Liste!AB$2=1,Données!AB384=1),1,IF(AND(Liste!AC$2=1,Données!AC384=1),1,IF(AND(Liste!AD$2=1,Données!AD384=1),1,IF(AND(Liste!AE$2=1,Données!AE384=1),1,IF(AND(Liste!AF$2=1,Données!AF384=1),1,0))))))))))))))))))))))))))))))</f>
        <v>5</v>
      </c>
    </row>
    <row r="385" spans="1:1">
      <c r="A385">
        <f>A384+IF(AND(Liste!C$2=1,Données!C385=1),1,IF(AND(Liste!D$2=1,Données!D385=1),1,IF(AND(Liste!E$2=1,Données!E385=1),1,IF(AND(Liste!F$2=1,Données!F385=1),1,IF(AND(Liste!G$2=1,Données!G385=1),1,IF(AND(Liste!H$2=1,Données!H385=1),1,IF(AND(Liste!I$2=1,Données!I385=1),1,IF(AND(Liste!J$2=1,Données!J385=1),1,IF(AND(Liste!K$2=1,Données!K385=1),1,IF(AND(Liste!L$2=1,Données!L385=1),1,IF(AND(Liste!M$2=1,Données!M385=1),1,IF(AND(Liste!N$2=1,Données!N385=1),1,IF(AND(Liste!O$2=1,Données!O385=1),1,IF(AND(Liste!P$2=1,Données!P385=1),1,IF(AND(Liste!Q$2=1,Données!Q385=1),1,IF(AND(Liste!R$2=1,Données!R385=1),1,IF(AND(Liste!S$2=1,Données!S385=1),1,IF(AND(Liste!T$2=1,Données!T385=1),1,IF(AND(Liste!U$2=1,Données!U385=1),1,IF(AND(Liste!V$2=1,Données!V385=1),1,IF(AND(Liste!W$2=1,Données!W385=1),1,IF(AND(Liste!X$2=1,Données!X385=1),1,IF(AND(Liste!Y$2=1,Données!Y385=1),1,IF(AND(Liste!Z$2=1,Données!Z385=1),1,IF(AND(Liste!AA$2=1,Données!AA385=1),1,IF(AND(Liste!AB$2=1,Données!AB385=1),1,IF(AND(Liste!AC$2=1,Données!AC385=1),1,IF(AND(Liste!AD$2=1,Données!AD385=1),1,IF(AND(Liste!AE$2=1,Données!AE385=1),1,IF(AND(Liste!AF$2=1,Données!AF385=1),1,0))))))))))))))))))))))))))))))</f>
        <v>5</v>
      </c>
    </row>
    <row r="386" spans="1:1">
      <c r="A386">
        <f>A385+IF(AND(Liste!C$2=1,Données!C386=1),1,IF(AND(Liste!D$2=1,Données!D386=1),1,IF(AND(Liste!E$2=1,Données!E386=1),1,IF(AND(Liste!F$2=1,Données!F386=1),1,IF(AND(Liste!G$2=1,Données!G386=1),1,IF(AND(Liste!H$2=1,Données!H386=1),1,IF(AND(Liste!I$2=1,Données!I386=1),1,IF(AND(Liste!J$2=1,Données!J386=1),1,IF(AND(Liste!K$2=1,Données!K386=1),1,IF(AND(Liste!L$2=1,Données!L386=1),1,IF(AND(Liste!M$2=1,Données!M386=1),1,IF(AND(Liste!N$2=1,Données!N386=1),1,IF(AND(Liste!O$2=1,Données!O386=1),1,IF(AND(Liste!P$2=1,Données!P386=1),1,IF(AND(Liste!Q$2=1,Données!Q386=1),1,IF(AND(Liste!R$2=1,Données!R386=1),1,IF(AND(Liste!S$2=1,Données!S386=1),1,IF(AND(Liste!T$2=1,Données!T386=1),1,IF(AND(Liste!U$2=1,Données!U386=1),1,IF(AND(Liste!V$2=1,Données!V386=1),1,IF(AND(Liste!W$2=1,Données!W386=1),1,IF(AND(Liste!X$2=1,Données!X386=1),1,IF(AND(Liste!Y$2=1,Données!Y386=1),1,IF(AND(Liste!Z$2=1,Données!Z386=1),1,IF(AND(Liste!AA$2=1,Données!AA386=1),1,IF(AND(Liste!AB$2=1,Données!AB386=1),1,IF(AND(Liste!AC$2=1,Données!AC386=1),1,IF(AND(Liste!AD$2=1,Données!AD386=1),1,IF(AND(Liste!AE$2=1,Données!AE386=1),1,IF(AND(Liste!AF$2=1,Données!AF386=1),1,0))))))))))))))))))))))))))))))</f>
        <v>5</v>
      </c>
    </row>
    <row r="387" spans="1:1">
      <c r="A387">
        <f>A386+IF(AND(Liste!C$2=1,Données!C387=1),1,IF(AND(Liste!D$2=1,Données!D387=1),1,IF(AND(Liste!E$2=1,Données!E387=1),1,IF(AND(Liste!F$2=1,Données!F387=1),1,IF(AND(Liste!G$2=1,Données!G387=1),1,IF(AND(Liste!H$2=1,Données!H387=1),1,IF(AND(Liste!I$2=1,Données!I387=1),1,IF(AND(Liste!J$2=1,Données!J387=1),1,IF(AND(Liste!K$2=1,Données!K387=1),1,IF(AND(Liste!L$2=1,Données!L387=1),1,IF(AND(Liste!M$2=1,Données!M387=1),1,IF(AND(Liste!N$2=1,Données!N387=1),1,IF(AND(Liste!O$2=1,Données!O387=1),1,IF(AND(Liste!P$2=1,Données!P387=1),1,IF(AND(Liste!Q$2=1,Données!Q387=1),1,IF(AND(Liste!R$2=1,Données!R387=1),1,IF(AND(Liste!S$2=1,Données!S387=1),1,IF(AND(Liste!T$2=1,Données!T387=1),1,IF(AND(Liste!U$2=1,Données!U387=1),1,IF(AND(Liste!V$2=1,Données!V387=1),1,IF(AND(Liste!W$2=1,Données!W387=1),1,IF(AND(Liste!X$2=1,Données!X387=1),1,IF(AND(Liste!Y$2=1,Données!Y387=1),1,IF(AND(Liste!Z$2=1,Données!Z387=1),1,IF(AND(Liste!AA$2=1,Données!AA387=1),1,IF(AND(Liste!AB$2=1,Données!AB387=1),1,IF(AND(Liste!AC$2=1,Données!AC387=1),1,IF(AND(Liste!AD$2=1,Données!AD387=1),1,IF(AND(Liste!AE$2=1,Données!AE387=1),1,IF(AND(Liste!AF$2=1,Données!AF387=1),1,0))))))))))))))))))))))))))))))</f>
        <v>5</v>
      </c>
    </row>
    <row r="388" spans="1:1">
      <c r="A388">
        <f>A387+IF(AND(Liste!C$2=1,Données!C388=1),1,IF(AND(Liste!D$2=1,Données!D388=1),1,IF(AND(Liste!E$2=1,Données!E388=1),1,IF(AND(Liste!F$2=1,Données!F388=1),1,IF(AND(Liste!G$2=1,Données!G388=1),1,IF(AND(Liste!H$2=1,Données!H388=1),1,IF(AND(Liste!I$2=1,Données!I388=1),1,IF(AND(Liste!J$2=1,Données!J388=1),1,IF(AND(Liste!K$2=1,Données!K388=1),1,IF(AND(Liste!L$2=1,Données!L388=1),1,IF(AND(Liste!M$2=1,Données!M388=1),1,IF(AND(Liste!N$2=1,Données!N388=1),1,IF(AND(Liste!O$2=1,Données!O388=1),1,IF(AND(Liste!P$2=1,Données!P388=1),1,IF(AND(Liste!Q$2=1,Données!Q388=1),1,IF(AND(Liste!R$2=1,Données!R388=1),1,IF(AND(Liste!S$2=1,Données!S388=1),1,IF(AND(Liste!T$2=1,Données!T388=1),1,IF(AND(Liste!U$2=1,Données!U388=1),1,IF(AND(Liste!V$2=1,Données!V388=1),1,IF(AND(Liste!W$2=1,Données!W388=1),1,IF(AND(Liste!X$2=1,Données!X388=1),1,IF(AND(Liste!Y$2=1,Données!Y388=1),1,IF(AND(Liste!Z$2=1,Données!Z388=1),1,IF(AND(Liste!AA$2=1,Données!AA388=1),1,IF(AND(Liste!AB$2=1,Données!AB388=1),1,IF(AND(Liste!AC$2=1,Données!AC388=1),1,IF(AND(Liste!AD$2=1,Données!AD388=1),1,IF(AND(Liste!AE$2=1,Données!AE388=1),1,IF(AND(Liste!AF$2=1,Données!AF388=1),1,0))))))))))))))))))))))))))))))</f>
        <v>5</v>
      </c>
    </row>
    <row r="389" spans="1:1">
      <c r="A389">
        <f>A388+IF(AND(Liste!C$2=1,Données!C389=1),1,IF(AND(Liste!D$2=1,Données!D389=1),1,IF(AND(Liste!E$2=1,Données!E389=1),1,IF(AND(Liste!F$2=1,Données!F389=1),1,IF(AND(Liste!G$2=1,Données!G389=1),1,IF(AND(Liste!H$2=1,Données!H389=1),1,IF(AND(Liste!I$2=1,Données!I389=1),1,IF(AND(Liste!J$2=1,Données!J389=1),1,IF(AND(Liste!K$2=1,Données!K389=1),1,IF(AND(Liste!L$2=1,Données!L389=1),1,IF(AND(Liste!M$2=1,Données!M389=1),1,IF(AND(Liste!N$2=1,Données!N389=1),1,IF(AND(Liste!O$2=1,Données!O389=1),1,IF(AND(Liste!P$2=1,Données!P389=1),1,IF(AND(Liste!Q$2=1,Données!Q389=1),1,IF(AND(Liste!R$2=1,Données!R389=1),1,IF(AND(Liste!S$2=1,Données!S389=1),1,IF(AND(Liste!T$2=1,Données!T389=1),1,IF(AND(Liste!U$2=1,Données!U389=1),1,IF(AND(Liste!V$2=1,Données!V389=1),1,IF(AND(Liste!W$2=1,Données!W389=1),1,IF(AND(Liste!X$2=1,Données!X389=1),1,IF(AND(Liste!Y$2=1,Données!Y389=1),1,IF(AND(Liste!Z$2=1,Données!Z389=1),1,IF(AND(Liste!AA$2=1,Données!AA389=1),1,IF(AND(Liste!AB$2=1,Données!AB389=1),1,IF(AND(Liste!AC$2=1,Données!AC389=1),1,IF(AND(Liste!AD$2=1,Données!AD389=1),1,IF(AND(Liste!AE$2=1,Données!AE389=1),1,IF(AND(Liste!AF$2=1,Données!AF389=1),1,0))))))))))))))))))))))))))))))</f>
        <v>5</v>
      </c>
    </row>
    <row r="390" spans="1:1">
      <c r="A390">
        <f>A389+IF(AND(Liste!C$2=1,Données!C390=1),1,IF(AND(Liste!D$2=1,Données!D390=1),1,IF(AND(Liste!E$2=1,Données!E390=1),1,IF(AND(Liste!F$2=1,Données!F390=1),1,IF(AND(Liste!G$2=1,Données!G390=1),1,IF(AND(Liste!H$2=1,Données!H390=1),1,IF(AND(Liste!I$2=1,Données!I390=1),1,IF(AND(Liste!J$2=1,Données!J390=1),1,IF(AND(Liste!K$2=1,Données!K390=1),1,IF(AND(Liste!L$2=1,Données!L390=1),1,IF(AND(Liste!M$2=1,Données!M390=1),1,IF(AND(Liste!N$2=1,Données!N390=1),1,IF(AND(Liste!O$2=1,Données!O390=1),1,IF(AND(Liste!P$2=1,Données!P390=1),1,IF(AND(Liste!Q$2=1,Données!Q390=1),1,IF(AND(Liste!R$2=1,Données!R390=1),1,IF(AND(Liste!S$2=1,Données!S390=1),1,IF(AND(Liste!T$2=1,Données!T390=1),1,IF(AND(Liste!U$2=1,Données!U390=1),1,IF(AND(Liste!V$2=1,Données!V390=1),1,IF(AND(Liste!W$2=1,Données!W390=1),1,IF(AND(Liste!X$2=1,Données!X390=1),1,IF(AND(Liste!Y$2=1,Données!Y390=1),1,IF(AND(Liste!Z$2=1,Données!Z390=1),1,IF(AND(Liste!AA$2=1,Données!AA390=1),1,IF(AND(Liste!AB$2=1,Données!AB390=1),1,IF(AND(Liste!AC$2=1,Données!AC390=1),1,IF(AND(Liste!AD$2=1,Données!AD390=1),1,IF(AND(Liste!AE$2=1,Données!AE390=1),1,IF(AND(Liste!AF$2=1,Données!AF390=1),1,0))))))))))))))))))))))))))))))</f>
        <v>5</v>
      </c>
    </row>
    <row r="391" spans="1:1">
      <c r="A391">
        <f>A390+IF(AND(Liste!C$2=1,Données!C391=1),1,IF(AND(Liste!D$2=1,Données!D391=1),1,IF(AND(Liste!E$2=1,Données!E391=1),1,IF(AND(Liste!F$2=1,Données!F391=1),1,IF(AND(Liste!G$2=1,Données!G391=1),1,IF(AND(Liste!H$2=1,Données!H391=1),1,IF(AND(Liste!I$2=1,Données!I391=1),1,IF(AND(Liste!J$2=1,Données!J391=1),1,IF(AND(Liste!K$2=1,Données!K391=1),1,IF(AND(Liste!L$2=1,Données!L391=1),1,IF(AND(Liste!M$2=1,Données!M391=1),1,IF(AND(Liste!N$2=1,Données!N391=1),1,IF(AND(Liste!O$2=1,Données!O391=1),1,IF(AND(Liste!P$2=1,Données!P391=1),1,IF(AND(Liste!Q$2=1,Données!Q391=1),1,IF(AND(Liste!R$2=1,Données!R391=1),1,IF(AND(Liste!S$2=1,Données!S391=1),1,IF(AND(Liste!T$2=1,Données!T391=1),1,IF(AND(Liste!U$2=1,Données!U391=1),1,IF(AND(Liste!V$2=1,Données!V391=1),1,IF(AND(Liste!W$2=1,Données!W391=1),1,IF(AND(Liste!X$2=1,Données!X391=1),1,IF(AND(Liste!Y$2=1,Données!Y391=1),1,IF(AND(Liste!Z$2=1,Données!Z391=1),1,IF(AND(Liste!AA$2=1,Données!AA391=1),1,IF(AND(Liste!AB$2=1,Données!AB391=1),1,IF(AND(Liste!AC$2=1,Données!AC391=1),1,IF(AND(Liste!AD$2=1,Données!AD391=1),1,IF(AND(Liste!AE$2=1,Données!AE391=1),1,IF(AND(Liste!AF$2=1,Données!AF391=1),1,0))))))))))))))))))))))))))))))</f>
        <v>5</v>
      </c>
    </row>
    <row r="392" spans="1:1">
      <c r="A392">
        <f>A391+IF(AND(Liste!C$2=1,Données!C392=1),1,IF(AND(Liste!D$2=1,Données!D392=1),1,IF(AND(Liste!E$2=1,Données!E392=1),1,IF(AND(Liste!F$2=1,Données!F392=1),1,IF(AND(Liste!G$2=1,Données!G392=1),1,IF(AND(Liste!H$2=1,Données!H392=1),1,IF(AND(Liste!I$2=1,Données!I392=1),1,IF(AND(Liste!J$2=1,Données!J392=1),1,IF(AND(Liste!K$2=1,Données!K392=1),1,IF(AND(Liste!L$2=1,Données!L392=1),1,IF(AND(Liste!M$2=1,Données!M392=1),1,IF(AND(Liste!N$2=1,Données!N392=1),1,IF(AND(Liste!O$2=1,Données!O392=1),1,IF(AND(Liste!P$2=1,Données!P392=1),1,IF(AND(Liste!Q$2=1,Données!Q392=1),1,IF(AND(Liste!R$2=1,Données!R392=1),1,IF(AND(Liste!S$2=1,Données!S392=1),1,IF(AND(Liste!T$2=1,Données!T392=1),1,IF(AND(Liste!U$2=1,Données!U392=1),1,IF(AND(Liste!V$2=1,Données!V392=1),1,IF(AND(Liste!W$2=1,Données!W392=1),1,IF(AND(Liste!X$2=1,Données!X392=1),1,IF(AND(Liste!Y$2=1,Données!Y392=1),1,IF(AND(Liste!Z$2=1,Données!Z392=1),1,IF(AND(Liste!AA$2=1,Données!AA392=1),1,IF(AND(Liste!AB$2=1,Données!AB392=1),1,IF(AND(Liste!AC$2=1,Données!AC392=1),1,IF(AND(Liste!AD$2=1,Données!AD392=1),1,IF(AND(Liste!AE$2=1,Données!AE392=1),1,IF(AND(Liste!AF$2=1,Données!AF392=1),1,0))))))))))))))))))))))))))))))</f>
        <v>5</v>
      </c>
    </row>
    <row r="393" spans="1:1">
      <c r="A393">
        <f>A392+IF(AND(Liste!C$2=1,Données!C393=1),1,IF(AND(Liste!D$2=1,Données!D393=1),1,IF(AND(Liste!E$2=1,Données!E393=1),1,IF(AND(Liste!F$2=1,Données!F393=1),1,IF(AND(Liste!G$2=1,Données!G393=1),1,IF(AND(Liste!H$2=1,Données!H393=1),1,IF(AND(Liste!I$2=1,Données!I393=1),1,IF(AND(Liste!J$2=1,Données!J393=1),1,IF(AND(Liste!K$2=1,Données!K393=1),1,IF(AND(Liste!L$2=1,Données!L393=1),1,IF(AND(Liste!M$2=1,Données!M393=1),1,IF(AND(Liste!N$2=1,Données!N393=1),1,IF(AND(Liste!O$2=1,Données!O393=1),1,IF(AND(Liste!P$2=1,Données!P393=1),1,IF(AND(Liste!Q$2=1,Données!Q393=1),1,IF(AND(Liste!R$2=1,Données!R393=1),1,IF(AND(Liste!S$2=1,Données!S393=1),1,IF(AND(Liste!T$2=1,Données!T393=1),1,IF(AND(Liste!U$2=1,Données!U393=1),1,IF(AND(Liste!V$2=1,Données!V393=1),1,IF(AND(Liste!W$2=1,Données!W393=1),1,IF(AND(Liste!X$2=1,Données!X393=1),1,IF(AND(Liste!Y$2=1,Données!Y393=1),1,IF(AND(Liste!Z$2=1,Données!Z393=1),1,IF(AND(Liste!AA$2=1,Données!AA393=1),1,IF(AND(Liste!AB$2=1,Données!AB393=1),1,IF(AND(Liste!AC$2=1,Données!AC393=1),1,IF(AND(Liste!AD$2=1,Données!AD393=1),1,IF(AND(Liste!AE$2=1,Données!AE393=1),1,IF(AND(Liste!AF$2=1,Données!AF393=1),1,0))))))))))))))))))))))))))))))</f>
        <v>5</v>
      </c>
    </row>
    <row r="394" spans="1:1">
      <c r="A394">
        <f>A393+IF(AND(Liste!C$2=1,Données!C394=1),1,IF(AND(Liste!D$2=1,Données!D394=1),1,IF(AND(Liste!E$2=1,Données!E394=1),1,IF(AND(Liste!F$2=1,Données!F394=1),1,IF(AND(Liste!G$2=1,Données!G394=1),1,IF(AND(Liste!H$2=1,Données!H394=1),1,IF(AND(Liste!I$2=1,Données!I394=1),1,IF(AND(Liste!J$2=1,Données!J394=1),1,IF(AND(Liste!K$2=1,Données!K394=1),1,IF(AND(Liste!L$2=1,Données!L394=1),1,IF(AND(Liste!M$2=1,Données!M394=1),1,IF(AND(Liste!N$2=1,Données!N394=1),1,IF(AND(Liste!O$2=1,Données!O394=1),1,IF(AND(Liste!P$2=1,Données!P394=1),1,IF(AND(Liste!Q$2=1,Données!Q394=1),1,IF(AND(Liste!R$2=1,Données!R394=1),1,IF(AND(Liste!S$2=1,Données!S394=1),1,IF(AND(Liste!T$2=1,Données!T394=1),1,IF(AND(Liste!U$2=1,Données!U394=1),1,IF(AND(Liste!V$2=1,Données!V394=1),1,IF(AND(Liste!W$2=1,Données!W394=1),1,IF(AND(Liste!X$2=1,Données!X394=1),1,IF(AND(Liste!Y$2=1,Données!Y394=1),1,IF(AND(Liste!Z$2=1,Données!Z394=1),1,IF(AND(Liste!AA$2=1,Données!AA394=1),1,IF(AND(Liste!AB$2=1,Données!AB394=1),1,IF(AND(Liste!AC$2=1,Données!AC394=1),1,IF(AND(Liste!AD$2=1,Données!AD394=1),1,IF(AND(Liste!AE$2=1,Données!AE394=1),1,IF(AND(Liste!AF$2=1,Données!AF394=1),1,0))))))))))))))))))))))))))))))</f>
        <v>5</v>
      </c>
    </row>
    <row r="395" spans="1:1">
      <c r="A395">
        <f>A394+IF(AND(Liste!C$2=1,Données!C395=1),1,IF(AND(Liste!D$2=1,Données!D395=1),1,IF(AND(Liste!E$2=1,Données!E395=1),1,IF(AND(Liste!F$2=1,Données!F395=1),1,IF(AND(Liste!G$2=1,Données!G395=1),1,IF(AND(Liste!H$2=1,Données!H395=1),1,IF(AND(Liste!I$2=1,Données!I395=1),1,IF(AND(Liste!J$2=1,Données!J395=1),1,IF(AND(Liste!K$2=1,Données!K395=1),1,IF(AND(Liste!L$2=1,Données!L395=1),1,IF(AND(Liste!M$2=1,Données!M395=1),1,IF(AND(Liste!N$2=1,Données!N395=1),1,IF(AND(Liste!O$2=1,Données!O395=1),1,IF(AND(Liste!P$2=1,Données!P395=1),1,IF(AND(Liste!Q$2=1,Données!Q395=1),1,IF(AND(Liste!R$2=1,Données!R395=1),1,IF(AND(Liste!S$2=1,Données!S395=1),1,IF(AND(Liste!T$2=1,Données!T395=1),1,IF(AND(Liste!U$2=1,Données!U395=1),1,IF(AND(Liste!V$2=1,Données!V395=1),1,IF(AND(Liste!W$2=1,Données!W395=1),1,IF(AND(Liste!X$2=1,Données!X395=1),1,IF(AND(Liste!Y$2=1,Données!Y395=1),1,IF(AND(Liste!Z$2=1,Données!Z395=1),1,IF(AND(Liste!AA$2=1,Données!AA395=1),1,IF(AND(Liste!AB$2=1,Données!AB395=1),1,IF(AND(Liste!AC$2=1,Données!AC395=1),1,IF(AND(Liste!AD$2=1,Données!AD395=1),1,IF(AND(Liste!AE$2=1,Données!AE395=1),1,IF(AND(Liste!AF$2=1,Données!AF395=1),1,0))))))))))))))))))))))))))))))</f>
        <v>5</v>
      </c>
    </row>
    <row r="396" spans="1:1">
      <c r="A396">
        <f>A395+IF(AND(Liste!C$2=1,Données!C396=1),1,IF(AND(Liste!D$2=1,Données!D396=1),1,IF(AND(Liste!E$2=1,Données!E396=1),1,IF(AND(Liste!F$2=1,Données!F396=1),1,IF(AND(Liste!G$2=1,Données!G396=1),1,IF(AND(Liste!H$2=1,Données!H396=1),1,IF(AND(Liste!I$2=1,Données!I396=1),1,IF(AND(Liste!J$2=1,Données!J396=1),1,IF(AND(Liste!K$2=1,Données!K396=1),1,IF(AND(Liste!L$2=1,Données!L396=1),1,IF(AND(Liste!M$2=1,Données!M396=1),1,IF(AND(Liste!N$2=1,Données!N396=1),1,IF(AND(Liste!O$2=1,Données!O396=1),1,IF(AND(Liste!P$2=1,Données!P396=1),1,IF(AND(Liste!Q$2=1,Données!Q396=1),1,IF(AND(Liste!R$2=1,Données!R396=1),1,IF(AND(Liste!S$2=1,Données!S396=1),1,IF(AND(Liste!T$2=1,Données!T396=1),1,IF(AND(Liste!U$2=1,Données!U396=1),1,IF(AND(Liste!V$2=1,Données!V396=1),1,IF(AND(Liste!W$2=1,Données!W396=1),1,IF(AND(Liste!X$2=1,Données!X396=1),1,IF(AND(Liste!Y$2=1,Données!Y396=1),1,IF(AND(Liste!Z$2=1,Données!Z396=1),1,IF(AND(Liste!AA$2=1,Données!AA396=1),1,IF(AND(Liste!AB$2=1,Données!AB396=1),1,IF(AND(Liste!AC$2=1,Données!AC396=1),1,IF(AND(Liste!AD$2=1,Données!AD396=1),1,IF(AND(Liste!AE$2=1,Données!AE396=1),1,IF(AND(Liste!AF$2=1,Données!AF396=1),1,0))))))))))))))))))))))))))))))</f>
        <v>5</v>
      </c>
    </row>
    <row r="397" spans="1:1">
      <c r="A397">
        <f>A396+IF(AND(Liste!C$2=1,Données!C397=1),1,IF(AND(Liste!D$2=1,Données!D397=1),1,IF(AND(Liste!E$2=1,Données!E397=1),1,IF(AND(Liste!F$2=1,Données!F397=1),1,IF(AND(Liste!G$2=1,Données!G397=1),1,IF(AND(Liste!H$2=1,Données!H397=1),1,IF(AND(Liste!I$2=1,Données!I397=1),1,IF(AND(Liste!J$2=1,Données!J397=1),1,IF(AND(Liste!K$2=1,Données!K397=1),1,IF(AND(Liste!L$2=1,Données!L397=1),1,IF(AND(Liste!M$2=1,Données!M397=1),1,IF(AND(Liste!N$2=1,Données!N397=1),1,IF(AND(Liste!O$2=1,Données!O397=1),1,IF(AND(Liste!P$2=1,Données!P397=1),1,IF(AND(Liste!Q$2=1,Données!Q397=1),1,IF(AND(Liste!R$2=1,Données!R397=1),1,IF(AND(Liste!S$2=1,Données!S397=1),1,IF(AND(Liste!T$2=1,Données!T397=1),1,IF(AND(Liste!U$2=1,Données!U397=1),1,IF(AND(Liste!V$2=1,Données!V397=1),1,IF(AND(Liste!W$2=1,Données!W397=1),1,IF(AND(Liste!X$2=1,Données!X397=1),1,IF(AND(Liste!Y$2=1,Données!Y397=1),1,IF(AND(Liste!Z$2=1,Données!Z397=1),1,IF(AND(Liste!AA$2=1,Données!AA397=1),1,IF(AND(Liste!AB$2=1,Données!AB397=1),1,IF(AND(Liste!AC$2=1,Données!AC397=1),1,IF(AND(Liste!AD$2=1,Données!AD397=1),1,IF(AND(Liste!AE$2=1,Données!AE397=1),1,IF(AND(Liste!AF$2=1,Données!AF397=1),1,0))))))))))))))))))))))))))))))</f>
        <v>5</v>
      </c>
    </row>
    <row r="398" spans="1:1">
      <c r="A398">
        <f>A397+IF(AND(Liste!C$2=1,Données!C398=1),1,IF(AND(Liste!D$2=1,Données!D398=1),1,IF(AND(Liste!E$2=1,Données!E398=1),1,IF(AND(Liste!F$2=1,Données!F398=1),1,IF(AND(Liste!G$2=1,Données!G398=1),1,IF(AND(Liste!H$2=1,Données!H398=1),1,IF(AND(Liste!I$2=1,Données!I398=1),1,IF(AND(Liste!J$2=1,Données!J398=1),1,IF(AND(Liste!K$2=1,Données!K398=1),1,IF(AND(Liste!L$2=1,Données!L398=1),1,IF(AND(Liste!M$2=1,Données!M398=1),1,IF(AND(Liste!N$2=1,Données!N398=1),1,IF(AND(Liste!O$2=1,Données!O398=1),1,IF(AND(Liste!P$2=1,Données!P398=1),1,IF(AND(Liste!Q$2=1,Données!Q398=1),1,IF(AND(Liste!R$2=1,Données!R398=1),1,IF(AND(Liste!S$2=1,Données!S398=1),1,IF(AND(Liste!T$2=1,Données!T398=1),1,IF(AND(Liste!U$2=1,Données!U398=1),1,IF(AND(Liste!V$2=1,Données!V398=1),1,IF(AND(Liste!W$2=1,Données!W398=1),1,IF(AND(Liste!X$2=1,Données!X398=1),1,IF(AND(Liste!Y$2=1,Données!Y398=1),1,IF(AND(Liste!Z$2=1,Données!Z398=1),1,IF(AND(Liste!AA$2=1,Données!AA398=1),1,IF(AND(Liste!AB$2=1,Données!AB398=1),1,IF(AND(Liste!AC$2=1,Données!AC398=1),1,IF(AND(Liste!AD$2=1,Données!AD398=1),1,IF(AND(Liste!AE$2=1,Données!AE398=1),1,IF(AND(Liste!AF$2=1,Données!AF398=1),1,0))))))))))))))))))))))))))))))</f>
        <v>5</v>
      </c>
    </row>
    <row r="399" spans="1:1">
      <c r="A399">
        <f>A398+IF(AND(Liste!C$2=1,Données!C399=1),1,IF(AND(Liste!D$2=1,Données!D399=1),1,IF(AND(Liste!E$2=1,Données!E399=1),1,IF(AND(Liste!F$2=1,Données!F399=1),1,IF(AND(Liste!G$2=1,Données!G399=1),1,IF(AND(Liste!H$2=1,Données!H399=1),1,IF(AND(Liste!I$2=1,Données!I399=1),1,IF(AND(Liste!J$2=1,Données!J399=1),1,IF(AND(Liste!K$2=1,Données!K399=1),1,IF(AND(Liste!L$2=1,Données!L399=1),1,IF(AND(Liste!M$2=1,Données!M399=1),1,IF(AND(Liste!N$2=1,Données!N399=1),1,IF(AND(Liste!O$2=1,Données!O399=1),1,IF(AND(Liste!P$2=1,Données!P399=1),1,IF(AND(Liste!Q$2=1,Données!Q399=1),1,IF(AND(Liste!R$2=1,Données!R399=1),1,IF(AND(Liste!S$2=1,Données!S399=1),1,IF(AND(Liste!T$2=1,Données!T399=1),1,IF(AND(Liste!U$2=1,Données!U399=1),1,IF(AND(Liste!V$2=1,Données!V399=1),1,IF(AND(Liste!W$2=1,Données!W399=1),1,IF(AND(Liste!X$2=1,Données!X399=1),1,IF(AND(Liste!Y$2=1,Données!Y399=1),1,IF(AND(Liste!Z$2=1,Données!Z399=1),1,IF(AND(Liste!AA$2=1,Données!AA399=1),1,IF(AND(Liste!AB$2=1,Données!AB399=1),1,IF(AND(Liste!AC$2=1,Données!AC399=1),1,IF(AND(Liste!AD$2=1,Données!AD399=1),1,IF(AND(Liste!AE$2=1,Données!AE399=1),1,IF(AND(Liste!AF$2=1,Données!AF399=1),1,0))))))))))))))))))))))))))))))</f>
        <v>5</v>
      </c>
    </row>
    <row r="400" spans="1:1">
      <c r="A400">
        <f>A399+IF(AND(Liste!C$2=1,Données!C400=1),1,IF(AND(Liste!D$2=1,Données!D400=1),1,IF(AND(Liste!E$2=1,Données!E400=1),1,IF(AND(Liste!F$2=1,Données!F400=1),1,IF(AND(Liste!G$2=1,Données!G400=1),1,IF(AND(Liste!H$2=1,Données!H400=1),1,IF(AND(Liste!I$2=1,Données!I400=1),1,IF(AND(Liste!J$2=1,Données!J400=1),1,IF(AND(Liste!K$2=1,Données!K400=1),1,IF(AND(Liste!L$2=1,Données!L400=1),1,IF(AND(Liste!M$2=1,Données!M400=1),1,IF(AND(Liste!N$2=1,Données!N400=1),1,IF(AND(Liste!O$2=1,Données!O400=1),1,IF(AND(Liste!P$2=1,Données!P400=1),1,IF(AND(Liste!Q$2=1,Données!Q400=1),1,IF(AND(Liste!R$2=1,Données!R400=1),1,IF(AND(Liste!S$2=1,Données!S400=1),1,IF(AND(Liste!T$2=1,Données!T400=1),1,IF(AND(Liste!U$2=1,Données!U400=1),1,IF(AND(Liste!V$2=1,Données!V400=1),1,IF(AND(Liste!W$2=1,Données!W400=1),1,IF(AND(Liste!X$2=1,Données!X400=1),1,IF(AND(Liste!Y$2=1,Données!Y400=1),1,IF(AND(Liste!Z$2=1,Données!Z400=1),1,IF(AND(Liste!AA$2=1,Données!AA400=1),1,IF(AND(Liste!AB$2=1,Données!AB400=1),1,IF(AND(Liste!AC$2=1,Données!AC400=1),1,IF(AND(Liste!AD$2=1,Données!AD400=1),1,IF(AND(Liste!AE$2=1,Données!AE400=1),1,IF(AND(Liste!AF$2=1,Données!AF400=1),1,0))))))))))))))))))))))))))))))</f>
        <v>5</v>
      </c>
    </row>
    <row r="401" spans="1:1">
      <c r="A401">
        <f>A400+IF(AND(Liste!C$2=1,Données!C401=1),1,IF(AND(Liste!D$2=1,Données!D401=1),1,IF(AND(Liste!E$2=1,Données!E401=1),1,IF(AND(Liste!F$2=1,Données!F401=1),1,IF(AND(Liste!G$2=1,Données!G401=1),1,IF(AND(Liste!H$2=1,Données!H401=1),1,IF(AND(Liste!I$2=1,Données!I401=1),1,IF(AND(Liste!J$2=1,Données!J401=1),1,IF(AND(Liste!K$2=1,Données!K401=1),1,IF(AND(Liste!L$2=1,Données!L401=1),1,IF(AND(Liste!M$2=1,Données!M401=1),1,IF(AND(Liste!N$2=1,Données!N401=1),1,IF(AND(Liste!O$2=1,Données!O401=1),1,IF(AND(Liste!P$2=1,Données!P401=1),1,IF(AND(Liste!Q$2=1,Données!Q401=1),1,IF(AND(Liste!R$2=1,Données!R401=1),1,IF(AND(Liste!S$2=1,Données!S401=1),1,IF(AND(Liste!T$2=1,Données!T401=1),1,IF(AND(Liste!U$2=1,Données!U401=1),1,IF(AND(Liste!V$2=1,Données!V401=1),1,IF(AND(Liste!W$2=1,Données!W401=1),1,IF(AND(Liste!X$2=1,Données!X401=1),1,IF(AND(Liste!Y$2=1,Données!Y401=1),1,IF(AND(Liste!Z$2=1,Données!Z401=1),1,IF(AND(Liste!AA$2=1,Données!AA401=1),1,IF(AND(Liste!AB$2=1,Données!AB401=1),1,IF(AND(Liste!AC$2=1,Données!AC401=1),1,IF(AND(Liste!AD$2=1,Données!AD401=1),1,IF(AND(Liste!AE$2=1,Données!AE401=1),1,IF(AND(Liste!AF$2=1,Données!AF401=1),1,0))))))))))))))))))))))))))))))</f>
        <v>5</v>
      </c>
    </row>
    <row r="402" spans="1:1">
      <c r="A402">
        <f>A401+IF(AND(Liste!C$2=1,Données!C402=1),1,IF(AND(Liste!D$2=1,Données!D402=1),1,IF(AND(Liste!E$2=1,Données!E402=1),1,IF(AND(Liste!F$2=1,Données!F402=1),1,IF(AND(Liste!G$2=1,Données!G402=1),1,IF(AND(Liste!H$2=1,Données!H402=1),1,IF(AND(Liste!I$2=1,Données!I402=1),1,IF(AND(Liste!J$2=1,Données!J402=1),1,IF(AND(Liste!K$2=1,Données!K402=1),1,IF(AND(Liste!L$2=1,Données!L402=1),1,IF(AND(Liste!M$2=1,Données!M402=1),1,IF(AND(Liste!N$2=1,Données!N402=1),1,IF(AND(Liste!O$2=1,Données!O402=1),1,IF(AND(Liste!P$2=1,Données!P402=1),1,IF(AND(Liste!Q$2=1,Données!Q402=1),1,IF(AND(Liste!R$2=1,Données!R402=1),1,IF(AND(Liste!S$2=1,Données!S402=1),1,IF(AND(Liste!T$2=1,Données!T402=1),1,IF(AND(Liste!U$2=1,Données!U402=1),1,IF(AND(Liste!V$2=1,Données!V402=1),1,IF(AND(Liste!W$2=1,Données!W402=1),1,IF(AND(Liste!X$2=1,Données!X402=1),1,IF(AND(Liste!Y$2=1,Données!Y402=1),1,IF(AND(Liste!Z$2=1,Données!Z402=1),1,IF(AND(Liste!AA$2=1,Données!AA402=1),1,IF(AND(Liste!AB$2=1,Données!AB402=1),1,IF(AND(Liste!AC$2=1,Données!AC402=1),1,IF(AND(Liste!AD$2=1,Données!AD402=1),1,IF(AND(Liste!AE$2=1,Données!AE402=1),1,IF(AND(Liste!AF$2=1,Données!AF402=1),1,0))))))))))))))))))))))))))))))</f>
        <v>5</v>
      </c>
    </row>
    <row r="403" spans="1:1">
      <c r="A403">
        <f>A402+IF(AND(Liste!C$2=1,Données!C403=1),1,IF(AND(Liste!D$2=1,Données!D403=1),1,IF(AND(Liste!E$2=1,Données!E403=1),1,IF(AND(Liste!F$2=1,Données!F403=1),1,IF(AND(Liste!G$2=1,Données!G403=1),1,IF(AND(Liste!H$2=1,Données!H403=1),1,IF(AND(Liste!I$2=1,Données!I403=1),1,IF(AND(Liste!J$2=1,Données!J403=1),1,IF(AND(Liste!K$2=1,Données!K403=1),1,IF(AND(Liste!L$2=1,Données!L403=1),1,IF(AND(Liste!M$2=1,Données!M403=1),1,IF(AND(Liste!N$2=1,Données!N403=1),1,IF(AND(Liste!O$2=1,Données!O403=1),1,IF(AND(Liste!P$2=1,Données!P403=1),1,IF(AND(Liste!Q$2=1,Données!Q403=1),1,IF(AND(Liste!R$2=1,Données!R403=1),1,IF(AND(Liste!S$2=1,Données!S403=1),1,IF(AND(Liste!T$2=1,Données!T403=1),1,IF(AND(Liste!U$2=1,Données!U403=1),1,IF(AND(Liste!V$2=1,Données!V403=1),1,IF(AND(Liste!W$2=1,Données!W403=1),1,IF(AND(Liste!X$2=1,Données!X403=1),1,IF(AND(Liste!Y$2=1,Données!Y403=1),1,IF(AND(Liste!Z$2=1,Données!Z403=1),1,IF(AND(Liste!AA$2=1,Données!AA403=1),1,IF(AND(Liste!AB$2=1,Données!AB403=1),1,IF(AND(Liste!AC$2=1,Données!AC403=1),1,IF(AND(Liste!AD$2=1,Données!AD403=1),1,IF(AND(Liste!AE$2=1,Données!AE403=1),1,IF(AND(Liste!AF$2=1,Données!AF403=1),1,0))))))))))))))))))))))))))))))</f>
        <v>5</v>
      </c>
    </row>
    <row r="404" spans="1:1">
      <c r="A404">
        <f>A403+IF(AND(Liste!C$2=1,Données!C404=1),1,IF(AND(Liste!D$2=1,Données!D404=1),1,IF(AND(Liste!E$2=1,Données!E404=1),1,IF(AND(Liste!F$2=1,Données!F404=1),1,IF(AND(Liste!G$2=1,Données!G404=1),1,IF(AND(Liste!H$2=1,Données!H404=1),1,IF(AND(Liste!I$2=1,Données!I404=1),1,IF(AND(Liste!J$2=1,Données!J404=1),1,IF(AND(Liste!K$2=1,Données!K404=1),1,IF(AND(Liste!L$2=1,Données!L404=1),1,IF(AND(Liste!M$2=1,Données!M404=1),1,IF(AND(Liste!N$2=1,Données!N404=1),1,IF(AND(Liste!O$2=1,Données!O404=1),1,IF(AND(Liste!P$2=1,Données!P404=1),1,IF(AND(Liste!Q$2=1,Données!Q404=1),1,IF(AND(Liste!R$2=1,Données!R404=1),1,IF(AND(Liste!S$2=1,Données!S404=1),1,IF(AND(Liste!T$2=1,Données!T404=1),1,IF(AND(Liste!U$2=1,Données!U404=1),1,IF(AND(Liste!V$2=1,Données!V404=1),1,IF(AND(Liste!W$2=1,Données!W404=1),1,IF(AND(Liste!X$2=1,Données!X404=1),1,IF(AND(Liste!Y$2=1,Données!Y404=1),1,IF(AND(Liste!Z$2=1,Données!Z404=1),1,IF(AND(Liste!AA$2=1,Données!AA404=1),1,IF(AND(Liste!AB$2=1,Données!AB404=1),1,IF(AND(Liste!AC$2=1,Données!AC404=1),1,IF(AND(Liste!AD$2=1,Données!AD404=1),1,IF(AND(Liste!AE$2=1,Données!AE404=1),1,IF(AND(Liste!AF$2=1,Données!AF404=1),1,0))))))))))))))))))))))))))))))</f>
        <v>5</v>
      </c>
    </row>
    <row r="405" spans="1:1">
      <c r="A405">
        <f>A404+IF(AND(Liste!C$2=1,Données!C405=1),1,IF(AND(Liste!D$2=1,Données!D405=1),1,IF(AND(Liste!E$2=1,Données!E405=1),1,IF(AND(Liste!F$2=1,Données!F405=1),1,IF(AND(Liste!G$2=1,Données!G405=1),1,IF(AND(Liste!H$2=1,Données!H405=1),1,IF(AND(Liste!I$2=1,Données!I405=1),1,IF(AND(Liste!J$2=1,Données!J405=1),1,IF(AND(Liste!K$2=1,Données!K405=1),1,IF(AND(Liste!L$2=1,Données!L405=1),1,IF(AND(Liste!M$2=1,Données!M405=1),1,IF(AND(Liste!N$2=1,Données!N405=1),1,IF(AND(Liste!O$2=1,Données!O405=1),1,IF(AND(Liste!P$2=1,Données!P405=1),1,IF(AND(Liste!Q$2=1,Données!Q405=1),1,IF(AND(Liste!R$2=1,Données!R405=1),1,IF(AND(Liste!S$2=1,Données!S405=1),1,IF(AND(Liste!T$2=1,Données!T405=1),1,IF(AND(Liste!U$2=1,Données!U405=1),1,IF(AND(Liste!V$2=1,Données!V405=1),1,IF(AND(Liste!W$2=1,Données!W405=1),1,IF(AND(Liste!X$2=1,Données!X405=1),1,IF(AND(Liste!Y$2=1,Données!Y405=1),1,IF(AND(Liste!Z$2=1,Données!Z405=1),1,IF(AND(Liste!AA$2=1,Données!AA405=1),1,IF(AND(Liste!AB$2=1,Données!AB405=1),1,IF(AND(Liste!AC$2=1,Données!AC405=1),1,IF(AND(Liste!AD$2=1,Données!AD405=1),1,IF(AND(Liste!AE$2=1,Données!AE405=1),1,IF(AND(Liste!AF$2=1,Données!AF405=1),1,0))))))))))))))))))))))))))))))</f>
        <v>5</v>
      </c>
    </row>
    <row r="406" spans="1:1">
      <c r="A406">
        <f>A405+IF(AND(Liste!C$2=1,Données!C406=1),1,IF(AND(Liste!D$2=1,Données!D406=1),1,IF(AND(Liste!E$2=1,Données!E406=1),1,IF(AND(Liste!F$2=1,Données!F406=1),1,IF(AND(Liste!G$2=1,Données!G406=1),1,IF(AND(Liste!H$2=1,Données!H406=1),1,IF(AND(Liste!I$2=1,Données!I406=1),1,IF(AND(Liste!J$2=1,Données!J406=1),1,IF(AND(Liste!K$2=1,Données!K406=1),1,IF(AND(Liste!L$2=1,Données!L406=1),1,IF(AND(Liste!M$2=1,Données!M406=1),1,IF(AND(Liste!N$2=1,Données!N406=1),1,IF(AND(Liste!O$2=1,Données!O406=1),1,IF(AND(Liste!P$2=1,Données!P406=1),1,IF(AND(Liste!Q$2=1,Données!Q406=1),1,IF(AND(Liste!R$2=1,Données!R406=1),1,IF(AND(Liste!S$2=1,Données!S406=1),1,IF(AND(Liste!T$2=1,Données!T406=1),1,IF(AND(Liste!U$2=1,Données!U406=1),1,IF(AND(Liste!V$2=1,Données!V406=1),1,IF(AND(Liste!W$2=1,Données!W406=1),1,IF(AND(Liste!X$2=1,Données!X406=1),1,IF(AND(Liste!Y$2=1,Données!Y406=1),1,IF(AND(Liste!Z$2=1,Données!Z406=1),1,IF(AND(Liste!AA$2=1,Données!AA406=1),1,IF(AND(Liste!AB$2=1,Données!AB406=1),1,IF(AND(Liste!AC$2=1,Données!AC406=1),1,IF(AND(Liste!AD$2=1,Données!AD406=1),1,IF(AND(Liste!AE$2=1,Données!AE406=1),1,IF(AND(Liste!AF$2=1,Données!AF406=1),1,0))))))))))))))))))))))))))))))</f>
        <v>5</v>
      </c>
    </row>
    <row r="407" spans="1:1">
      <c r="A407">
        <f>A406+IF(AND(Liste!C$2=1,Données!C407=1),1,IF(AND(Liste!D$2=1,Données!D407=1),1,IF(AND(Liste!E$2=1,Données!E407=1),1,IF(AND(Liste!F$2=1,Données!F407=1),1,IF(AND(Liste!G$2=1,Données!G407=1),1,IF(AND(Liste!H$2=1,Données!H407=1),1,IF(AND(Liste!I$2=1,Données!I407=1),1,IF(AND(Liste!J$2=1,Données!J407=1),1,IF(AND(Liste!K$2=1,Données!K407=1),1,IF(AND(Liste!L$2=1,Données!L407=1),1,IF(AND(Liste!M$2=1,Données!M407=1),1,IF(AND(Liste!N$2=1,Données!N407=1),1,IF(AND(Liste!O$2=1,Données!O407=1),1,IF(AND(Liste!P$2=1,Données!P407=1),1,IF(AND(Liste!Q$2=1,Données!Q407=1),1,IF(AND(Liste!R$2=1,Données!R407=1),1,IF(AND(Liste!S$2=1,Données!S407=1),1,IF(AND(Liste!T$2=1,Données!T407=1),1,IF(AND(Liste!U$2=1,Données!U407=1),1,IF(AND(Liste!V$2=1,Données!V407=1),1,IF(AND(Liste!W$2=1,Données!W407=1),1,IF(AND(Liste!X$2=1,Données!X407=1),1,IF(AND(Liste!Y$2=1,Données!Y407=1),1,IF(AND(Liste!Z$2=1,Données!Z407=1),1,IF(AND(Liste!AA$2=1,Données!AA407=1),1,IF(AND(Liste!AB$2=1,Données!AB407=1),1,IF(AND(Liste!AC$2=1,Données!AC407=1),1,IF(AND(Liste!AD$2=1,Données!AD407=1),1,IF(AND(Liste!AE$2=1,Données!AE407=1),1,IF(AND(Liste!AF$2=1,Données!AF407=1),1,0))))))))))))))))))))))))))))))</f>
        <v>5</v>
      </c>
    </row>
    <row r="408" spans="1:1">
      <c r="A408">
        <f>A407+IF(AND(Liste!C$2=1,Données!C408=1),1,IF(AND(Liste!D$2=1,Données!D408=1),1,IF(AND(Liste!E$2=1,Données!E408=1),1,IF(AND(Liste!F$2=1,Données!F408=1),1,IF(AND(Liste!G$2=1,Données!G408=1),1,IF(AND(Liste!H$2=1,Données!H408=1),1,IF(AND(Liste!I$2=1,Données!I408=1),1,IF(AND(Liste!J$2=1,Données!J408=1),1,IF(AND(Liste!K$2=1,Données!K408=1),1,IF(AND(Liste!L$2=1,Données!L408=1),1,IF(AND(Liste!M$2=1,Données!M408=1),1,IF(AND(Liste!N$2=1,Données!N408=1),1,IF(AND(Liste!O$2=1,Données!O408=1),1,IF(AND(Liste!P$2=1,Données!P408=1),1,IF(AND(Liste!Q$2=1,Données!Q408=1),1,IF(AND(Liste!R$2=1,Données!R408=1),1,IF(AND(Liste!S$2=1,Données!S408=1),1,IF(AND(Liste!T$2=1,Données!T408=1),1,IF(AND(Liste!U$2=1,Données!U408=1),1,IF(AND(Liste!V$2=1,Données!V408=1),1,IF(AND(Liste!W$2=1,Données!W408=1),1,IF(AND(Liste!X$2=1,Données!X408=1),1,IF(AND(Liste!Y$2=1,Données!Y408=1),1,IF(AND(Liste!Z$2=1,Données!Z408=1),1,IF(AND(Liste!AA$2=1,Données!AA408=1),1,IF(AND(Liste!AB$2=1,Données!AB408=1),1,IF(AND(Liste!AC$2=1,Données!AC408=1),1,IF(AND(Liste!AD$2=1,Données!AD408=1),1,IF(AND(Liste!AE$2=1,Données!AE408=1),1,IF(AND(Liste!AF$2=1,Données!AF408=1),1,0))))))))))))))))))))))))))))))</f>
        <v>5</v>
      </c>
    </row>
    <row r="409" spans="1:1">
      <c r="A409">
        <f>A408+IF(AND(Liste!C$2=1,Données!C409=1),1,IF(AND(Liste!D$2=1,Données!D409=1),1,IF(AND(Liste!E$2=1,Données!E409=1),1,IF(AND(Liste!F$2=1,Données!F409=1),1,IF(AND(Liste!G$2=1,Données!G409=1),1,IF(AND(Liste!H$2=1,Données!H409=1),1,IF(AND(Liste!I$2=1,Données!I409=1),1,IF(AND(Liste!J$2=1,Données!J409=1),1,IF(AND(Liste!K$2=1,Données!K409=1),1,IF(AND(Liste!L$2=1,Données!L409=1),1,IF(AND(Liste!M$2=1,Données!M409=1),1,IF(AND(Liste!N$2=1,Données!N409=1),1,IF(AND(Liste!O$2=1,Données!O409=1),1,IF(AND(Liste!P$2=1,Données!P409=1),1,IF(AND(Liste!Q$2=1,Données!Q409=1),1,IF(AND(Liste!R$2=1,Données!R409=1),1,IF(AND(Liste!S$2=1,Données!S409=1),1,IF(AND(Liste!T$2=1,Données!T409=1),1,IF(AND(Liste!U$2=1,Données!U409=1),1,IF(AND(Liste!V$2=1,Données!V409=1),1,IF(AND(Liste!W$2=1,Données!W409=1),1,IF(AND(Liste!X$2=1,Données!X409=1),1,IF(AND(Liste!Y$2=1,Données!Y409=1),1,IF(AND(Liste!Z$2=1,Données!Z409=1),1,IF(AND(Liste!AA$2=1,Données!AA409=1),1,IF(AND(Liste!AB$2=1,Données!AB409=1),1,IF(AND(Liste!AC$2=1,Données!AC409=1),1,IF(AND(Liste!AD$2=1,Données!AD409=1),1,IF(AND(Liste!AE$2=1,Données!AE409=1),1,IF(AND(Liste!AF$2=1,Données!AF409=1),1,0))))))))))))))))))))))))))))))</f>
        <v>5</v>
      </c>
    </row>
    <row r="410" spans="1:1">
      <c r="A410">
        <f>A409+IF(AND(Liste!C$2=1,Données!C410=1),1,IF(AND(Liste!D$2=1,Données!D410=1),1,IF(AND(Liste!E$2=1,Données!E410=1),1,IF(AND(Liste!F$2=1,Données!F410=1),1,IF(AND(Liste!G$2=1,Données!G410=1),1,IF(AND(Liste!H$2=1,Données!H410=1),1,IF(AND(Liste!I$2=1,Données!I410=1),1,IF(AND(Liste!J$2=1,Données!J410=1),1,IF(AND(Liste!K$2=1,Données!K410=1),1,IF(AND(Liste!L$2=1,Données!L410=1),1,IF(AND(Liste!M$2=1,Données!M410=1),1,IF(AND(Liste!N$2=1,Données!N410=1),1,IF(AND(Liste!O$2=1,Données!O410=1),1,IF(AND(Liste!P$2=1,Données!P410=1),1,IF(AND(Liste!Q$2=1,Données!Q410=1),1,IF(AND(Liste!R$2=1,Données!R410=1),1,IF(AND(Liste!S$2=1,Données!S410=1),1,IF(AND(Liste!T$2=1,Données!T410=1),1,IF(AND(Liste!U$2=1,Données!U410=1),1,IF(AND(Liste!V$2=1,Données!V410=1),1,IF(AND(Liste!W$2=1,Données!W410=1),1,IF(AND(Liste!X$2=1,Données!X410=1),1,IF(AND(Liste!Y$2=1,Données!Y410=1),1,IF(AND(Liste!Z$2=1,Données!Z410=1),1,IF(AND(Liste!AA$2=1,Données!AA410=1),1,IF(AND(Liste!AB$2=1,Données!AB410=1),1,IF(AND(Liste!AC$2=1,Données!AC410=1),1,IF(AND(Liste!AD$2=1,Données!AD410=1),1,IF(AND(Liste!AE$2=1,Données!AE410=1),1,IF(AND(Liste!AF$2=1,Données!AF410=1),1,0))))))))))))))))))))))))))))))</f>
        <v>5</v>
      </c>
    </row>
    <row r="411" spans="1:1">
      <c r="A411">
        <f>A410+IF(AND(Liste!C$2=1,Données!C411=1),1,IF(AND(Liste!D$2=1,Données!D411=1),1,IF(AND(Liste!E$2=1,Données!E411=1),1,IF(AND(Liste!F$2=1,Données!F411=1),1,IF(AND(Liste!G$2=1,Données!G411=1),1,IF(AND(Liste!H$2=1,Données!H411=1),1,IF(AND(Liste!I$2=1,Données!I411=1),1,IF(AND(Liste!J$2=1,Données!J411=1),1,IF(AND(Liste!K$2=1,Données!K411=1),1,IF(AND(Liste!L$2=1,Données!L411=1),1,IF(AND(Liste!M$2=1,Données!M411=1),1,IF(AND(Liste!N$2=1,Données!N411=1),1,IF(AND(Liste!O$2=1,Données!O411=1),1,IF(AND(Liste!P$2=1,Données!P411=1),1,IF(AND(Liste!Q$2=1,Données!Q411=1),1,IF(AND(Liste!R$2=1,Données!R411=1),1,IF(AND(Liste!S$2=1,Données!S411=1),1,IF(AND(Liste!T$2=1,Données!T411=1),1,IF(AND(Liste!U$2=1,Données!U411=1),1,IF(AND(Liste!V$2=1,Données!V411=1),1,IF(AND(Liste!W$2=1,Données!W411=1),1,IF(AND(Liste!X$2=1,Données!X411=1),1,IF(AND(Liste!Y$2=1,Données!Y411=1),1,IF(AND(Liste!Z$2=1,Données!Z411=1),1,IF(AND(Liste!AA$2=1,Données!AA411=1),1,IF(AND(Liste!AB$2=1,Données!AB411=1),1,IF(AND(Liste!AC$2=1,Données!AC411=1),1,IF(AND(Liste!AD$2=1,Données!AD411=1),1,IF(AND(Liste!AE$2=1,Données!AE411=1),1,IF(AND(Liste!AF$2=1,Données!AF411=1),1,0))))))))))))))))))))))))))))))</f>
        <v>5</v>
      </c>
    </row>
    <row r="412" spans="1:1">
      <c r="A412">
        <f>A411+IF(AND(Liste!C$2=1,Données!C412=1),1,IF(AND(Liste!D$2=1,Données!D412=1),1,IF(AND(Liste!E$2=1,Données!E412=1),1,IF(AND(Liste!F$2=1,Données!F412=1),1,IF(AND(Liste!G$2=1,Données!G412=1),1,IF(AND(Liste!H$2=1,Données!H412=1),1,IF(AND(Liste!I$2=1,Données!I412=1),1,IF(AND(Liste!J$2=1,Données!J412=1),1,IF(AND(Liste!K$2=1,Données!K412=1),1,IF(AND(Liste!L$2=1,Données!L412=1),1,IF(AND(Liste!M$2=1,Données!M412=1),1,IF(AND(Liste!N$2=1,Données!N412=1),1,IF(AND(Liste!O$2=1,Données!O412=1),1,IF(AND(Liste!P$2=1,Données!P412=1),1,IF(AND(Liste!Q$2=1,Données!Q412=1),1,IF(AND(Liste!R$2=1,Données!R412=1),1,IF(AND(Liste!S$2=1,Données!S412=1),1,IF(AND(Liste!T$2=1,Données!T412=1),1,IF(AND(Liste!U$2=1,Données!U412=1),1,IF(AND(Liste!V$2=1,Données!V412=1),1,IF(AND(Liste!W$2=1,Données!W412=1),1,IF(AND(Liste!X$2=1,Données!X412=1),1,IF(AND(Liste!Y$2=1,Données!Y412=1),1,IF(AND(Liste!Z$2=1,Données!Z412=1),1,IF(AND(Liste!AA$2=1,Données!AA412=1),1,IF(AND(Liste!AB$2=1,Données!AB412=1),1,IF(AND(Liste!AC$2=1,Données!AC412=1),1,IF(AND(Liste!AD$2=1,Données!AD412=1),1,IF(AND(Liste!AE$2=1,Données!AE412=1),1,IF(AND(Liste!AF$2=1,Données!AF412=1),1,0))))))))))))))))))))))))))))))</f>
        <v>5</v>
      </c>
    </row>
    <row r="413" spans="1:1">
      <c r="A413">
        <f>A412+IF(AND(Liste!C$2=1,Données!C413=1),1,IF(AND(Liste!D$2=1,Données!D413=1),1,IF(AND(Liste!E$2=1,Données!E413=1),1,IF(AND(Liste!F$2=1,Données!F413=1),1,IF(AND(Liste!G$2=1,Données!G413=1),1,IF(AND(Liste!H$2=1,Données!H413=1),1,IF(AND(Liste!I$2=1,Données!I413=1),1,IF(AND(Liste!J$2=1,Données!J413=1),1,IF(AND(Liste!K$2=1,Données!K413=1),1,IF(AND(Liste!L$2=1,Données!L413=1),1,IF(AND(Liste!M$2=1,Données!M413=1),1,IF(AND(Liste!N$2=1,Données!N413=1),1,IF(AND(Liste!O$2=1,Données!O413=1),1,IF(AND(Liste!P$2=1,Données!P413=1),1,IF(AND(Liste!Q$2=1,Données!Q413=1),1,IF(AND(Liste!R$2=1,Données!R413=1),1,IF(AND(Liste!S$2=1,Données!S413=1),1,IF(AND(Liste!T$2=1,Données!T413=1),1,IF(AND(Liste!U$2=1,Données!U413=1),1,IF(AND(Liste!V$2=1,Données!V413=1),1,IF(AND(Liste!W$2=1,Données!W413=1),1,IF(AND(Liste!X$2=1,Données!X413=1),1,IF(AND(Liste!Y$2=1,Données!Y413=1),1,IF(AND(Liste!Z$2=1,Données!Z413=1),1,IF(AND(Liste!AA$2=1,Données!AA413=1),1,IF(AND(Liste!AB$2=1,Données!AB413=1),1,IF(AND(Liste!AC$2=1,Données!AC413=1),1,IF(AND(Liste!AD$2=1,Données!AD413=1),1,IF(AND(Liste!AE$2=1,Données!AE413=1),1,IF(AND(Liste!AF$2=1,Données!AF413=1),1,0))))))))))))))))))))))))))))))</f>
        <v>5</v>
      </c>
    </row>
    <row r="414" spans="1:1">
      <c r="A414">
        <f>A413+IF(AND(Liste!C$2=1,Données!C414=1),1,IF(AND(Liste!D$2=1,Données!D414=1),1,IF(AND(Liste!E$2=1,Données!E414=1),1,IF(AND(Liste!F$2=1,Données!F414=1),1,IF(AND(Liste!G$2=1,Données!G414=1),1,IF(AND(Liste!H$2=1,Données!H414=1),1,IF(AND(Liste!I$2=1,Données!I414=1),1,IF(AND(Liste!J$2=1,Données!J414=1),1,IF(AND(Liste!K$2=1,Données!K414=1),1,IF(AND(Liste!L$2=1,Données!L414=1),1,IF(AND(Liste!M$2=1,Données!M414=1),1,IF(AND(Liste!N$2=1,Données!N414=1),1,IF(AND(Liste!O$2=1,Données!O414=1),1,IF(AND(Liste!P$2=1,Données!P414=1),1,IF(AND(Liste!Q$2=1,Données!Q414=1),1,IF(AND(Liste!R$2=1,Données!R414=1),1,IF(AND(Liste!S$2=1,Données!S414=1),1,IF(AND(Liste!T$2=1,Données!T414=1),1,IF(AND(Liste!U$2=1,Données!U414=1),1,IF(AND(Liste!V$2=1,Données!V414=1),1,IF(AND(Liste!W$2=1,Données!W414=1),1,IF(AND(Liste!X$2=1,Données!X414=1),1,IF(AND(Liste!Y$2=1,Données!Y414=1),1,IF(AND(Liste!Z$2=1,Données!Z414=1),1,IF(AND(Liste!AA$2=1,Données!AA414=1),1,IF(AND(Liste!AB$2=1,Données!AB414=1),1,IF(AND(Liste!AC$2=1,Données!AC414=1),1,IF(AND(Liste!AD$2=1,Données!AD414=1),1,IF(AND(Liste!AE$2=1,Données!AE414=1),1,IF(AND(Liste!AF$2=1,Données!AF414=1),1,0))))))))))))))))))))))))))))))</f>
        <v>5</v>
      </c>
    </row>
    <row r="415" spans="1:1">
      <c r="A415">
        <f>A414+IF(AND(Liste!C$2=1,Données!C415=1),1,IF(AND(Liste!D$2=1,Données!D415=1),1,IF(AND(Liste!E$2=1,Données!E415=1),1,IF(AND(Liste!F$2=1,Données!F415=1),1,IF(AND(Liste!G$2=1,Données!G415=1),1,IF(AND(Liste!H$2=1,Données!H415=1),1,IF(AND(Liste!I$2=1,Données!I415=1),1,IF(AND(Liste!J$2=1,Données!J415=1),1,IF(AND(Liste!K$2=1,Données!K415=1),1,IF(AND(Liste!L$2=1,Données!L415=1),1,IF(AND(Liste!M$2=1,Données!M415=1),1,IF(AND(Liste!N$2=1,Données!N415=1),1,IF(AND(Liste!O$2=1,Données!O415=1),1,IF(AND(Liste!P$2=1,Données!P415=1),1,IF(AND(Liste!Q$2=1,Données!Q415=1),1,IF(AND(Liste!R$2=1,Données!R415=1),1,IF(AND(Liste!S$2=1,Données!S415=1),1,IF(AND(Liste!T$2=1,Données!T415=1),1,IF(AND(Liste!U$2=1,Données!U415=1),1,IF(AND(Liste!V$2=1,Données!V415=1),1,IF(AND(Liste!W$2=1,Données!W415=1),1,IF(AND(Liste!X$2=1,Données!X415=1),1,IF(AND(Liste!Y$2=1,Données!Y415=1),1,IF(AND(Liste!Z$2=1,Données!Z415=1),1,IF(AND(Liste!AA$2=1,Données!AA415=1),1,IF(AND(Liste!AB$2=1,Données!AB415=1),1,IF(AND(Liste!AC$2=1,Données!AC415=1),1,IF(AND(Liste!AD$2=1,Données!AD415=1),1,IF(AND(Liste!AE$2=1,Données!AE415=1),1,IF(AND(Liste!AF$2=1,Données!AF415=1),1,0))))))))))))))))))))))))))))))</f>
        <v>5</v>
      </c>
    </row>
    <row r="416" spans="1:1">
      <c r="A416">
        <f>A415+IF(AND(Liste!C$2=1,Données!C416=1),1,IF(AND(Liste!D$2=1,Données!D416=1),1,IF(AND(Liste!E$2=1,Données!E416=1),1,IF(AND(Liste!F$2=1,Données!F416=1),1,IF(AND(Liste!G$2=1,Données!G416=1),1,IF(AND(Liste!H$2=1,Données!H416=1),1,IF(AND(Liste!I$2=1,Données!I416=1),1,IF(AND(Liste!J$2=1,Données!J416=1),1,IF(AND(Liste!K$2=1,Données!K416=1),1,IF(AND(Liste!L$2=1,Données!L416=1),1,IF(AND(Liste!M$2=1,Données!M416=1),1,IF(AND(Liste!N$2=1,Données!N416=1),1,IF(AND(Liste!O$2=1,Données!O416=1),1,IF(AND(Liste!P$2=1,Données!P416=1),1,IF(AND(Liste!Q$2=1,Données!Q416=1),1,IF(AND(Liste!R$2=1,Données!R416=1),1,IF(AND(Liste!S$2=1,Données!S416=1),1,IF(AND(Liste!T$2=1,Données!T416=1),1,IF(AND(Liste!U$2=1,Données!U416=1),1,IF(AND(Liste!V$2=1,Données!V416=1),1,IF(AND(Liste!W$2=1,Données!W416=1),1,IF(AND(Liste!X$2=1,Données!X416=1),1,IF(AND(Liste!Y$2=1,Données!Y416=1),1,IF(AND(Liste!Z$2=1,Données!Z416=1),1,IF(AND(Liste!AA$2=1,Données!AA416=1),1,IF(AND(Liste!AB$2=1,Données!AB416=1),1,IF(AND(Liste!AC$2=1,Données!AC416=1),1,IF(AND(Liste!AD$2=1,Données!AD416=1),1,IF(AND(Liste!AE$2=1,Données!AE416=1),1,IF(AND(Liste!AF$2=1,Données!AF416=1),1,0))))))))))))))))))))))))))))))</f>
        <v>5</v>
      </c>
    </row>
    <row r="417" spans="1:1">
      <c r="A417">
        <f>A416+IF(AND(Liste!C$2=1,Données!C417=1),1,IF(AND(Liste!D$2=1,Données!D417=1),1,IF(AND(Liste!E$2=1,Données!E417=1),1,IF(AND(Liste!F$2=1,Données!F417=1),1,IF(AND(Liste!G$2=1,Données!G417=1),1,IF(AND(Liste!H$2=1,Données!H417=1),1,IF(AND(Liste!I$2=1,Données!I417=1),1,IF(AND(Liste!J$2=1,Données!J417=1),1,IF(AND(Liste!K$2=1,Données!K417=1),1,IF(AND(Liste!L$2=1,Données!L417=1),1,IF(AND(Liste!M$2=1,Données!M417=1),1,IF(AND(Liste!N$2=1,Données!N417=1),1,IF(AND(Liste!O$2=1,Données!O417=1),1,IF(AND(Liste!P$2=1,Données!P417=1),1,IF(AND(Liste!Q$2=1,Données!Q417=1),1,IF(AND(Liste!R$2=1,Données!R417=1),1,IF(AND(Liste!S$2=1,Données!S417=1),1,IF(AND(Liste!T$2=1,Données!T417=1),1,IF(AND(Liste!U$2=1,Données!U417=1),1,IF(AND(Liste!V$2=1,Données!V417=1),1,IF(AND(Liste!W$2=1,Données!W417=1),1,IF(AND(Liste!X$2=1,Données!X417=1),1,IF(AND(Liste!Y$2=1,Données!Y417=1),1,IF(AND(Liste!Z$2=1,Données!Z417=1),1,IF(AND(Liste!AA$2=1,Données!AA417=1),1,IF(AND(Liste!AB$2=1,Données!AB417=1),1,IF(AND(Liste!AC$2=1,Données!AC417=1),1,IF(AND(Liste!AD$2=1,Données!AD417=1),1,IF(AND(Liste!AE$2=1,Données!AE417=1),1,IF(AND(Liste!AF$2=1,Données!AF417=1),1,0))))))))))))))))))))))))))))))</f>
        <v>5</v>
      </c>
    </row>
    <row r="418" spans="1:1">
      <c r="A418">
        <f>A417+IF(AND(Liste!C$2=1,Données!C418=1),1,IF(AND(Liste!D$2=1,Données!D418=1),1,IF(AND(Liste!E$2=1,Données!E418=1),1,IF(AND(Liste!F$2=1,Données!F418=1),1,IF(AND(Liste!G$2=1,Données!G418=1),1,IF(AND(Liste!H$2=1,Données!H418=1),1,IF(AND(Liste!I$2=1,Données!I418=1),1,IF(AND(Liste!J$2=1,Données!J418=1),1,IF(AND(Liste!K$2=1,Données!K418=1),1,IF(AND(Liste!L$2=1,Données!L418=1),1,IF(AND(Liste!M$2=1,Données!M418=1),1,IF(AND(Liste!N$2=1,Données!N418=1),1,IF(AND(Liste!O$2=1,Données!O418=1),1,IF(AND(Liste!P$2=1,Données!P418=1),1,IF(AND(Liste!Q$2=1,Données!Q418=1),1,IF(AND(Liste!R$2=1,Données!R418=1),1,IF(AND(Liste!S$2=1,Données!S418=1),1,IF(AND(Liste!T$2=1,Données!T418=1),1,IF(AND(Liste!U$2=1,Données!U418=1),1,IF(AND(Liste!V$2=1,Données!V418=1),1,IF(AND(Liste!W$2=1,Données!W418=1),1,IF(AND(Liste!X$2=1,Données!X418=1),1,IF(AND(Liste!Y$2=1,Données!Y418=1),1,IF(AND(Liste!Z$2=1,Données!Z418=1),1,IF(AND(Liste!AA$2=1,Données!AA418=1),1,IF(AND(Liste!AB$2=1,Données!AB418=1),1,IF(AND(Liste!AC$2=1,Données!AC418=1),1,IF(AND(Liste!AD$2=1,Données!AD418=1),1,IF(AND(Liste!AE$2=1,Données!AE418=1),1,IF(AND(Liste!AF$2=1,Données!AF418=1),1,0))))))))))))))))))))))))))))))</f>
        <v>5</v>
      </c>
    </row>
    <row r="419" spans="1:1">
      <c r="A419">
        <f>A418+IF(AND(Liste!C$2=1,Données!C419=1),1,IF(AND(Liste!D$2=1,Données!D419=1),1,IF(AND(Liste!E$2=1,Données!E419=1),1,IF(AND(Liste!F$2=1,Données!F419=1),1,IF(AND(Liste!G$2=1,Données!G419=1),1,IF(AND(Liste!H$2=1,Données!H419=1),1,IF(AND(Liste!I$2=1,Données!I419=1),1,IF(AND(Liste!J$2=1,Données!J419=1),1,IF(AND(Liste!K$2=1,Données!K419=1),1,IF(AND(Liste!L$2=1,Données!L419=1),1,IF(AND(Liste!M$2=1,Données!M419=1),1,IF(AND(Liste!N$2=1,Données!N419=1),1,IF(AND(Liste!O$2=1,Données!O419=1),1,IF(AND(Liste!P$2=1,Données!P419=1),1,IF(AND(Liste!Q$2=1,Données!Q419=1),1,IF(AND(Liste!R$2=1,Données!R419=1),1,IF(AND(Liste!S$2=1,Données!S419=1),1,IF(AND(Liste!T$2=1,Données!T419=1),1,IF(AND(Liste!U$2=1,Données!U419=1),1,IF(AND(Liste!V$2=1,Données!V419=1),1,IF(AND(Liste!W$2=1,Données!W419=1),1,IF(AND(Liste!X$2=1,Données!X419=1),1,IF(AND(Liste!Y$2=1,Données!Y419=1),1,IF(AND(Liste!Z$2=1,Données!Z419=1),1,IF(AND(Liste!AA$2=1,Données!AA419=1),1,IF(AND(Liste!AB$2=1,Données!AB419=1),1,IF(AND(Liste!AC$2=1,Données!AC419=1),1,IF(AND(Liste!AD$2=1,Données!AD419=1),1,IF(AND(Liste!AE$2=1,Données!AE419=1),1,IF(AND(Liste!AF$2=1,Données!AF419=1),1,0))))))))))))))))))))))))))))))</f>
        <v>5</v>
      </c>
    </row>
    <row r="420" spans="1:1">
      <c r="A420">
        <f>A419+IF(AND(Liste!C$2=1,Données!C420=1),1,IF(AND(Liste!D$2=1,Données!D420=1),1,IF(AND(Liste!E$2=1,Données!E420=1),1,IF(AND(Liste!F$2=1,Données!F420=1),1,IF(AND(Liste!G$2=1,Données!G420=1),1,IF(AND(Liste!H$2=1,Données!H420=1),1,IF(AND(Liste!I$2=1,Données!I420=1),1,IF(AND(Liste!J$2=1,Données!J420=1),1,IF(AND(Liste!K$2=1,Données!K420=1),1,IF(AND(Liste!L$2=1,Données!L420=1),1,IF(AND(Liste!M$2=1,Données!M420=1),1,IF(AND(Liste!N$2=1,Données!N420=1),1,IF(AND(Liste!O$2=1,Données!O420=1),1,IF(AND(Liste!P$2=1,Données!P420=1),1,IF(AND(Liste!Q$2=1,Données!Q420=1),1,IF(AND(Liste!R$2=1,Données!R420=1),1,IF(AND(Liste!S$2=1,Données!S420=1),1,IF(AND(Liste!T$2=1,Données!T420=1),1,IF(AND(Liste!U$2=1,Données!U420=1),1,IF(AND(Liste!V$2=1,Données!V420=1),1,IF(AND(Liste!W$2=1,Données!W420=1),1,IF(AND(Liste!X$2=1,Données!X420=1),1,IF(AND(Liste!Y$2=1,Données!Y420=1),1,IF(AND(Liste!Z$2=1,Données!Z420=1),1,IF(AND(Liste!AA$2=1,Données!AA420=1),1,IF(AND(Liste!AB$2=1,Données!AB420=1),1,IF(AND(Liste!AC$2=1,Données!AC420=1),1,IF(AND(Liste!AD$2=1,Données!AD420=1),1,IF(AND(Liste!AE$2=1,Données!AE420=1),1,IF(AND(Liste!AF$2=1,Données!AF420=1),1,0))))))))))))))))))))))))))))))</f>
        <v>5</v>
      </c>
    </row>
    <row r="421" spans="1:1">
      <c r="A421">
        <f>A420+IF(AND(Liste!C$2=1,Données!C421=1),1,IF(AND(Liste!D$2=1,Données!D421=1),1,IF(AND(Liste!E$2=1,Données!E421=1),1,IF(AND(Liste!F$2=1,Données!F421=1),1,IF(AND(Liste!G$2=1,Données!G421=1),1,IF(AND(Liste!H$2=1,Données!H421=1),1,IF(AND(Liste!I$2=1,Données!I421=1),1,IF(AND(Liste!J$2=1,Données!J421=1),1,IF(AND(Liste!K$2=1,Données!K421=1),1,IF(AND(Liste!L$2=1,Données!L421=1),1,IF(AND(Liste!M$2=1,Données!M421=1),1,IF(AND(Liste!N$2=1,Données!N421=1),1,IF(AND(Liste!O$2=1,Données!O421=1),1,IF(AND(Liste!P$2=1,Données!P421=1),1,IF(AND(Liste!Q$2=1,Données!Q421=1),1,IF(AND(Liste!R$2=1,Données!R421=1),1,IF(AND(Liste!S$2=1,Données!S421=1),1,IF(AND(Liste!T$2=1,Données!T421=1),1,IF(AND(Liste!U$2=1,Données!U421=1),1,IF(AND(Liste!V$2=1,Données!V421=1),1,IF(AND(Liste!W$2=1,Données!W421=1),1,IF(AND(Liste!X$2=1,Données!X421=1),1,IF(AND(Liste!Y$2=1,Données!Y421=1),1,IF(AND(Liste!Z$2=1,Données!Z421=1),1,IF(AND(Liste!AA$2=1,Données!AA421=1),1,IF(AND(Liste!AB$2=1,Données!AB421=1),1,IF(AND(Liste!AC$2=1,Données!AC421=1),1,IF(AND(Liste!AD$2=1,Données!AD421=1),1,IF(AND(Liste!AE$2=1,Données!AE421=1),1,IF(AND(Liste!AF$2=1,Données!AF421=1),1,0))))))))))))))))))))))))))))))</f>
        <v>5</v>
      </c>
    </row>
    <row r="422" spans="1:1">
      <c r="A422">
        <f>A421+IF(AND(Liste!C$2=1,Données!C422=1),1,IF(AND(Liste!D$2=1,Données!D422=1),1,IF(AND(Liste!E$2=1,Données!E422=1),1,IF(AND(Liste!F$2=1,Données!F422=1),1,IF(AND(Liste!G$2=1,Données!G422=1),1,IF(AND(Liste!H$2=1,Données!H422=1),1,IF(AND(Liste!I$2=1,Données!I422=1),1,IF(AND(Liste!J$2=1,Données!J422=1),1,IF(AND(Liste!K$2=1,Données!K422=1),1,IF(AND(Liste!L$2=1,Données!L422=1),1,IF(AND(Liste!M$2=1,Données!M422=1),1,IF(AND(Liste!N$2=1,Données!N422=1),1,IF(AND(Liste!O$2=1,Données!O422=1),1,IF(AND(Liste!P$2=1,Données!P422=1),1,IF(AND(Liste!Q$2=1,Données!Q422=1),1,IF(AND(Liste!R$2=1,Données!R422=1),1,IF(AND(Liste!S$2=1,Données!S422=1),1,IF(AND(Liste!T$2=1,Données!T422=1),1,IF(AND(Liste!U$2=1,Données!U422=1),1,IF(AND(Liste!V$2=1,Données!V422=1),1,IF(AND(Liste!W$2=1,Données!W422=1),1,IF(AND(Liste!X$2=1,Données!X422=1),1,IF(AND(Liste!Y$2=1,Données!Y422=1),1,IF(AND(Liste!Z$2=1,Données!Z422=1),1,IF(AND(Liste!AA$2=1,Données!AA422=1),1,IF(AND(Liste!AB$2=1,Données!AB422=1),1,IF(AND(Liste!AC$2=1,Données!AC422=1),1,IF(AND(Liste!AD$2=1,Données!AD422=1),1,IF(AND(Liste!AE$2=1,Données!AE422=1),1,IF(AND(Liste!AF$2=1,Données!AF422=1),1,0))))))))))))))))))))))))))))))</f>
        <v>5</v>
      </c>
    </row>
    <row r="423" spans="1:1">
      <c r="A423">
        <f>A422+IF(AND(Liste!C$2=1,Données!C423=1),1,IF(AND(Liste!D$2=1,Données!D423=1),1,IF(AND(Liste!E$2=1,Données!E423=1),1,IF(AND(Liste!F$2=1,Données!F423=1),1,IF(AND(Liste!G$2=1,Données!G423=1),1,IF(AND(Liste!H$2=1,Données!H423=1),1,IF(AND(Liste!I$2=1,Données!I423=1),1,IF(AND(Liste!J$2=1,Données!J423=1),1,IF(AND(Liste!K$2=1,Données!K423=1),1,IF(AND(Liste!L$2=1,Données!L423=1),1,IF(AND(Liste!M$2=1,Données!M423=1),1,IF(AND(Liste!N$2=1,Données!N423=1),1,IF(AND(Liste!O$2=1,Données!O423=1),1,IF(AND(Liste!P$2=1,Données!P423=1),1,IF(AND(Liste!Q$2=1,Données!Q423=1),1,IF(AND(Liste!R$2=1,Données!R423=1),1,IF(AND(Liste!S$2=1,Données!S423=1),1,IF(AND(Liste!T$2=1,Données!T423=1),1,IF(AND(Liste!U$2=1,Données!U423=1),1,IF(AND(Liste!V$2=1,Données!V423=1),1,IF(AND(Liste!W$2=1,Données!W423=1),1,IF(AND(Liste!X$2=1,Données!X423=1),1,IF(AND(Liste!Y$2=1,Données!Y423=1),1,IF(AND(Liste!Z$2=1,Données!Z423=1),1,IF(AND(Liste!AA$2=1,Données!AA423=1),1,IF(AND(Liste!AB$2=1,Données!AB423=1),1,IF(AND(Liste!AC$2=1,Données!AC423=1),1,IF(AND(Liste!AD$2=1,Données!AD423=1),1,IF(AND(Liste!AE$2=1,Données!AE423=1),1,IF(AND(Liste!AF$2=1,Données!AF423=1),1,0))))))))))))))))))))))))))))))</f>
        <v>5</v>
      </c>
    </row>
    <row r="424" spans="1:1">
      <c r="A424">
        <f>A423+IF(AND(Liste!C$2=1,Données!C424=1),1,IF(AND(Liste!D$2=1,Données!D424=1),1,IF(AND(Liste!E$2=1,Données!E424=1),1,IF(AND(Liste!F$2=1,Données!F424=1),1,IF(AND(Liste!G$2=1,Données!G424=1),1,IF(AND(Liste!H$2=1,Données!H424=1),1,IF(AND(Liste!I$2=1,Données!I424=1),1,IF(AND(Liste!J$2=1,Données!J424=1),1,IF(AND(Liste!K$2=1,Données!K424=1),1,IF(AND(Liste!L$2=1,Données!L424=1),1,IF(AND(Liste!M$2=1,Données!M424=1),1,IF(AND(Liste!N$2=1,Données!N424=1),1,IF(AND(Liste!O$2=1,Données!O424=1),1,IF(AND(Liste!P$2=1,Données!P424=1),1,IF(AND(Liste!Q$2=1,Données!Q424=1),1,IF(AND(Liste!R$2=1,Données!R424=1),1,IF(AND(Liste!S$2=1,Données!S424=1),1,IF(AND(Liste!T$2=1,Données!T424=1),1,IF(AND(Liste!U$2=1,Données!U424=1),1,IF(AND(Liste!V$2=1,Données!V424=1),1,IF(AND(Liste!W$2=1,Données!W424=1),1,IF(AND(Liste!X$2=1,Données!X424=1),1,IF(AND(Liste!Y$2=1,Données!Y424=1),1,IF(AND(Liste!Z$2=1,Données!Z424=1),1,IF(AND(Liste!AA$2=1,Données!AA424=1),1,IF(AND(Liste!AB$2=1,Données!AB424=1),1,IF(AND(Liste!AC$2=1,Données!AC424=1),1,IF(AND(Liste!AD$2=1,Données!AD424=1),1,IF(AND(Liste!AE$2=1,Données!AE424=1),1,IF(AND(Liste!AF$2=1,Données!AF424=1),1,0))))))))))))))))))))))))))))))</f>
        <v>5</v>
      </c>
    </row>
    <row r="425" spans="1:1">
      <c r="A425">
        <f>A424+IF(AND(Liste!C$2=1,Données!C425=1),1,IF(AND(Liste!D$2=1,Données!D425=1),1,IF(AND(Liste!E$2=1,Données!E425=1),1,IF(AND(Liste!F$2=1,Données!F425=1),1,IF(AND(Liste!G$2=1,Données!G425=1),1,IF(AND(Liste!H$2=1,Données!H425=1),1,IF(AND(Liste!I$2=1,Données!I425=1),1,IF(AND(Liste!J$2=1,Données!J425=1),1,IF(AND(Liste!K$2=1,Données!K425=1),1,IF(AND(Liste!L$2=1,Données!L425=1),1,IF(AND(Liste!M$2=1,Données!M425=1),1,IF(AND(Liste!N$2=1,Données!N425=1),1,IF(AND(Liste!O$2=1,Données!O425=1),1,IF(AND(Liste!P$2=1,Données!P425=1),1,IF(AND(Liste!Q$2=1,Données!Q425=1),1,IF(AND(Liste!R$2=1,Données!R425=1),1,IF(AND(Liste!S$2=1,Données!S425=1),1,IF(AND(Liste!T$2=1,Données!T425=1),1,IF(AND(Liste!U$2=1,Données!U425=1),1,IF(AND(Liste!V$2=1,Données!V425=1),1,IF(AND(Liste!W$2=1,Données!W425=1),1,IF(AND(Liste!X$2=1,Données!X425=1),1,IF(AND(Liste!Y$2=1,Données!Y425=1),1,IF(AND(Liste!Z$2=1,Données!Z425=1),1,IF(AND(Liste!AA$2=1,Données!AA425=1),1,IF(AND(Liste!AB$2=1,Données!AB425=1),1,IF(AND(Liste!AC$2=1,Données!AC425=1),1,IF(AND(Liste!AD$2=1,Données!AD425=1),1,IF(AND(Liste!AE$2=1,Données!AE425=1),1,IF(AND(Liste!AF$2=1,Données!AF425=1),1,0))))))))))))))))))))))))))))))</f>
        <v>5</v>
      </c>
    </row>
    <row r="426" spans="1:1">
      <c r="A426">
        <f>A425+IF(AND(Liste!C$2=1,Données!C426=1),1,IF(AND(Liste!D$2=1,Données!D426=1),1,IF(AND(Liste!E$2=1,Données!E426=1),1,IF(AND(Liste!F$2=1,Données!F426=1),1,IF(AND(Liste!G$2=1,Données!G426=1),1,IF(AND(Liste!H$2=1,Données!H426=1),1,IF(AND(Liste!I$2=1,Données!I426=1),1,IF(AND(Liste!J$2=1,Données!J426=1),1,IF(AND(Liste!K$2=1,Données!K426=1),1,IF(AND(Liste!L$2=1,Données!L426=1),1,IF(AND(Liste!M$2=1,Données!M426=1),1,IF(AND(Liste!N$2=1,Données!N426=1),1,IF(AND(Liste!O$2=1,Données!O426=1),1,IF(AND(Liste!P$2=1,Données!P426=1),1,IF(AND(Liste!Q$2=1,Données!Q426=1),1,IF(AND(Liste!R$2=1,Données!R426=1),1,IF(AND(Liste!S$2=1,Données!S426=1),1,IF(AND(Liste!T$2=1,Données!T426=1),1,IF(AND(Liste!U$2=1,Données!U426=1),1,IF(AND(Liste!V$2=1,Données!V426=1),1,IF(AND(Liste!W$2=1,Données!W426=1),1,IF(AND(Liste!X$2=1,Données!X426=1),1,IF(AND(Liste!Y$2=1,Données!Y426=1),1,IF(AND(Liste!Z$2=1,Données!Z426=1),1,IF(AND(Liste!AA$2=1,Données!AA426=1),1,IF(AND(Liste!AB$2=1,Données!AB426=1),1,IF(AND(Liste!AC$2=1,Données!AC426=1),1,IF(AND(Liste!AD$2=1,Données!AD426=1),1,IF(AND(Liste!AE$2=1,Données!AE426=1),1,IF(AND(Liste!AF$2=1,Données!AF426=1),1,0))))))))))))))))))))))))))))))</f>
        <v>5</v>
      </c>
    </row>
    <row r="427" spans="1:1">
      <c r="A427">
        <f>A426+IF(AND(Liste!C$2=1,Données!C427=1),1,IF(AND(Liste!D$2=1,Données!D427=1),1,IF(AND(Liste!E$2=1,Données!E427=1),1,IF(AND(Liste!F$2=1,Données!F427=1),1,IF(AND(Liste!G$2=1,Données!G427=1),1,IF(AND(Liste!H$2=1,Données!H427=1),1,IF(AND(Liste!I$2=1,Données!I427=1),1,IF(AND(Liste!J$2=1,Données!J427=1),1,IF(AND(Liste!K$2=1,Données!K427=1),1,IF(AND(Liste!L$2=1,Données!L427=1),1,IF(AND(Liste!M$2=1,Données!M427=1),1,IF(AND(Liste!N$2=1,Données!N427=1),1,IF(AND(Liste!O$2=1,Données!O427=1),1,IF(AND(Liste!P$2=1,Données!P427=1),1,IF(AND(Liste!Q$2=1,Données!Q427=1),1,IF(AND(Liste!R$2=1,Données!R427=1),1,IF(AND(Liste!S$2=1,Données!S427=1),1,IF(AND(Liste!T$2=1,Données!T427=1),1,IF(AND(Liste!U$2=1,Données!U427=1),1,IF(AND(Liste!V$2=1,Données!V427=1),1,IF(AND(Liste!W$2=1,Données!W427=1),1,IF(AND(Liste!X$2=1,Données!X427=1),1,IF(AND(Liste!Y$2=1,Données!Y427=1),1,IF(AND(Liste!Z$2=1,Données!Z427=1),1,IF(AND(Liste!AA$2=1,Données!AA427=1),1,IF(AND(Liste!AB$2=1,Données!AB427=1),1,IF(AND(Liste!AC$2=1,Données!AC427=1),1,IF(AND(Liste!AD$2=1,Données!AD427=1),1,IF(AND(Liste!AE$2=1,Données!AE427=1),1,IF(AND(Liste!AF$2=1,Données!AF427=1),1,0))))))))))))))))))))))))))))))</f>
        <v>5</v>
      </c>
    </row>
    <row r="428" spans="1:1">
      <c r="A428">
        <f>A427+IF(AND(Liste!C$2=1,Données!C428=1),1,IF(AND(Liste!D$2=1,Données!D428=1),1,IF(AND(Liste!E$2=1,Données!E428=1),1,IF(AND(Liste!F$2=1,Données!F428=1),1,IF(AND(Liste!G$2=1,Données!G428=1),1,IF(AND(Liste!H$2=1,Données!H428=1),1,IF(AND(Liste!I$2=1,Données!I428=1),1,IF(AND(Liste!J$2=1,Données!J428=1),1,IF(AND(Liste!K$2=1,Données!K428=1),1,IF(AND(Liste!L$2=1,Données!L428=1),1,IF(AND(Liste!M$2=1,Données!M428=1),1,IF(AND(Liste!N$2=1,Données!N428=1),1,IF(AND(Liste!O$2=1,Données!O428=1),1,IF(AND(Liste!P$2=1,Données!P428=1),1,IF(AND(Liste!Q$2=1,Données!Q428=1),1,IF(AND(Liste!R$2=1,Données!R428=1),1,IF(AND(Liste!S$2=1,Données!S428=1),1,IF(AND(Liste!T$2=1,Données!T428=1),1,IF(AND(Liste!U$2=1,Données!U428=1),1,IF(AND(Liste!V$2=1,Données!V428=1),1,IF(AND(Liste!W$2=1,Données!W428=1),1,IF(AND(Liste!X$2=1,Données!X428=1),1,IF(AND(Liste!Y$2=1,Données!Y428=1),1,IF(AND(Liste!Z$2=1,Données!Z428=1),1,IF(AND(Liste!AA$2=1,Données!AA428=1),1,IF(AND(Liste!AB$2=1,Données!AB428=1),1,IF(AND(Liste!AC$2=1,Données!AC428=1),1,IF(AND(Liste!AD$2=1,Données!AD428=1),1,IF(AND(Liste!AE$2=1,Données!AE428=1),1,IF(AND(Liste!AF$2=1,Données!AF428=1),1,0))))))))))))))))))))))))))))))</f>
        <v>5</v>
      </c>
    </row>
    <row r="429" spans="1:1">
      <c r="A429">
        <f>A428+IF(AND(Liste!C$2=1,Données!C429=1),1,IF(AND(Liste!D$2=1,Données!D429=1),1,IF(AND(Liste!E$2=1,Données!E429=1),1,IF(AND(Liste!F$2=1,Données!F429=1),1,IF(AND(Liste!G$2=1,Données!G429=1),1,IF(AND(Liste!H$2=1,Données!H429=1),1,IF(AND(Liste!I$2=1,Données!I429=1),1,IF(AND(Liste!J$2=1,Données!J429=1),1,IF(AND(Liste!K$2=1,Données!K429=1),1,IF(AND(Liste!L$2=1,Données!L429=1),1,IF(AND(Liste!M$2=1,Données!M429=1),1,IF(AND(Liste!N$2=1,Données!N429=1),1,IF(AND(Liste!O$2=1,Données!O429=1),1,IF(AND(Liste!P$2=1,Données!P429=1),1,IF(AND(Liste!Q$2=1,Données!Q429=1),1,IF(AND(Liste!R$2=1,Données!R429=1),1,IF(AND(Liste!S$2=1,Données!S429=1),1,IF(AND(Liste!T$2=1,Données!T429=1),1,IF(AND(Liste!U$2=1,Données!U429=1),1,IF(AND(Liste!V$2=1,Données!V429=1),1,IF(AND(Liste!W$2=1,Données!W429=1),1,IF(AND(Liste!X$2=1,Données!X429=1),1,IF(AND(Liste!Y$2=1,Données!Y429=1),1,IF(AND(Liste!Z$2=1,Données!Z429=1),1,IF(AND(Liste!AA$2=1,Données!AA429=1),1,IF(AND(Liste!AB$2=1,Données!AB429=1),1,IF(AND(Liste!AC$2=1,Données!AC429=1),1,IF(AND(Liste!AD$2=1,Données!AD429=1),1,IF(AND(Liste!AE$2=1,Données!AE429=1),1,IF(AND(Liste!AF$2=1,Données!AF429=1),1,0))))))))))))))))))))))))))))))</f>
        <v>5</v>
      </c>
    </row>
    <row r="430" spans="1:1">
      <c r="A430">
        <f>A429+IF(AND(Liste!C$2=1,Données!C430=1),1,IF(AND(Liste!D$2=1,Données!D430=1),1,IF(AND(Liste!E$2=1,Données!E430=1),1,IF(AND(Liste!F$2=1,Données!F430=1),1,IF(AND(Liste!G$2=1,Données!G430=1),1,IF(AND(Liste!H$2=1,Données!H430=1),1,IF(AND(Liste!I$2=1,Données!I430=1),1,IF(AND(Liste!J$2=1,Données!J430=1),1,IF(AND(Liste!K$2=1,Données!K430=1),1,IF(AND(Liste!L$2=1,Données!L430=1),1,IF(AND(Liste!M$2=1,Données!M430=1),1,IF(AND(Liste!N$2=1,Données!N430=1),1,IF(AND(Liste!O$2=1,Données!O430=1),1,IF(AND(Liste!P$2=1,Données!P430=1),1,IF(AND(Liste!Q$2=1,Données!Q430=1),1,IF(AND(Liste!R$2=1,Données!R430=1),1,IF(AND(Liste!S$2=1,Données!S430=1),1,IF(AND(Liste!T$2=1,Données!T430=1),1,IF(AND(Liste!U$2=1,Données!U430=1),1,IF(AND(Liste!V$2=1,Données!V430=1),1,IF(AND(Liste!W$2=1,Données!W430=1),1,IF(AND(Liste!X$2=1,Données!X430=1),1,IF(AND(Liste!Y$2=1,Données!Y430=1),1,IF(AND(Liste!Z$2=1,Données!Z430=1),1,IF(AND(Liste!AA$2=1,Données!AA430=1),1,IF(AND(Liste!AB$2=1,Données!AB430=1),1,IF(AND(Liste!AC$2=1,Données!AC430=1),1,IF(AND(Liste!AD$2=1,Données!AD430=1),1,IF(AND(Liste!AE$2=1,Données!AE430=1),1,IF(AND(Liste!AF$2=1,Données!AF430=1),1,0))))))))))))))))))))))))))))))</f>
        <v>5</v>
      </c>
    </row>
    <row r="431" spans="1:1">
      <c r="A431">
        <f>A430+IF(AND(Liste!C$2=1,Données!C431=1),1,IF(AND(Liste!D$2=1,Données!D431=1),1,IF(AND(Liste!E$2=1,Données!E431=1),1,IF(AND(Liste!F$2=1,Données!F431=1),1,IF(AND(Liste!G$2=1,Données!G431=1),1,IF(AND(Liste!H$2=1,Données!H431=1),1,IF(AND(Liste!I$2=1,Données!I431=1),1,IF(AND(Liste!J$2=1,Données!J431=1),1,IF(AND(Liste!K$2=1,Données!K431=1),1,IF(AND(Liste!L$2=1,Données!L431=1),1,IF(AND(Liste!M$2=1,Données!M431=1),1,IF(AND(Liste!N$2=1,Données!N431=1),1,IF(AND(Liste!O$2=1,Données!O431=1),1,IF(AND(Liste!P$2=1,Données!P431=1),1,IF(AND(Liste!Q$2=1,Données!Q431=1),1,IF(AND(Liste!R$2=1,Données!R431=1),1,IF(AND(Liste!S$2=1,Données!S431=1),1,IF(AND(Liste!T$2=1,Données!T431=1),1,IF(AND(Liste!U$2=1,Données!U431=1),1,IF(AND(Liste!V$2=1,Données!V431=1),1,IF(AND(Liste!W$2=1,Données!W431=1),1,IF(AND(Liste!X$2=1,Données!X431=1),1,IF(AND(Liste!Y$2=1,Données!Y431=1),1,IF(AND(Liste!Z$2=1,Données!Z431=1),1,IF(AND(Liste!AA$2=1,Données!AA431=1),1,IF(AND(Liste!AB$2=1,Données!AB431=1),1,IF(AND(Liste!AC$2=1,Données!AC431=1),1,IF(AND(Liste!AD$2=1,Données!AD431=1),1,IF(AND(Liste!AE$2=1,Données!AE431=1),1,IF(AND(Liste!AF$2=1,Données!AF431=1),1,0))))))))))))))))))))))))))))))</f>
        <v>5</v>
      </c>
    </row>
    <row r="432" spans="1:1">
      <c r="A432">
        <f>A431+IF(AND(Liste!C$2=1,Données!C432=1),1,IF(AND(Liste!D$2=1,Données!D432=1),1,IF(AND(Liste!E$2=1,Données!E432=1),1,IF(AND(Liste!F$2=1,Données!F432=1),1,IF(AND(Liste!G$2=1,Données!G432=1),1,IF(AND(Liste!H$2=1,Données!H432=1),1,IF(AND(Liste!I$2=1,Données!I432=1),1,IF(AND(Liste!J$2=1,Données!J432=1),1,IF(AND(Liste!K$2=1,Données!K432=1),1,IF(AND(Liste!L$2=1,Données!L432=1),1,IF(AND(Liste!M$2=1,Données!M432=1),1,IF(AND(Liste!N$2=1,Données!N432=1),1,IF(AND(Liste!O$2=1,Données!O432=1),1,IF(AND(Liste!P$2=1,Données!P432=1),1,IF(AND(Liste!Q$2=1,Données!Q432=1),1,IF(AND(Liste!R$2=1,Données!R432=1),1,IF(AND(Liste!S$2=1,Données!S432=1),1,IF(AND(Liste!T$2=1,Données!T432=1),1,IF(AND(Liste!U$2=1,Données!U432=1),1,IF(AND(Liste!V$2=1,Données!V432=1),1,IF(AND(Liste!W$2=1,Données!W432=1),1,IF(AND(Liste!X$2=1,Données!X432=1),1,IF(AND(Liste!Y$2=1,Données!Y432=1),1,IF(AND(Liste!Z$2=1,Données!Z432=1),1,IF(AND(Liste!AA$2=1,Données!AA432=1),1,IF(AND(Liste!AB$2=1,Données!AB432=1),1,IF(AND(Liste!AC$2=1,Données!AC432=1),1,IF(AND(Liste!AD$2=1,Données!AD432=1),1,IF(AND(Liste!AE$2=1,Données!AE432=1),1,IF(AND(Liste!AF$2=1,Données!AF432=1),1,0))))))))))))))))))))))))))))))</f>
        <v>5</v>
      </c>
    </row>
    <row r="433" spans="1:1">
      <c r="A433">
        <f>A432+IF(AND(Liste!C$2=1,Données!C433=1),1,IF(AND(Liste!D$2=1,Données!D433=1),1,IF(AND(Liste!E$2=1,Données!E433=1),1,IF(AND(Liste!F$2=1,Données!F433=1),1,IF(AND(Liste!G$2=1,Données!G433=1),1,IF(AND(Liste!H$2=1,Données!H433=1),1,IF(AND(Liste!I$2=1,Données!I433=1),1,IF(AND(Liste!J$2=1,Données!J433=1),1,IF(AND(Liste!K$2=1,Données!K433=1),1,IF(AND(Liste!L$2=1,Données!L433=1),1,IF(AND(Liste!M$2=1,Données!M433=1),1,IF(AND(Liste!N$2=1,Données!N433=1),1,IF(AND(Liste!O$2=1,Données!O433=1),1,IF(AND(Liste!P$2=1,Données!P433=1),1,IF(AND(Liste!Q$2=1,Données!Q433=1),1,IF(AND(Liste!R$2=1,Données!R433=1),1,IF(AND(Liste!S$2=1,Données!S433=1),1,IF(AND(Liste!T$2=1,Données!T433=1),1,IF(AND(Liste!U$2=1,Données!U433=1),1,IF(AND(Liste!V$2=1,Données!V433=1),1,IF(AND(Liste!W$2=1,Données!W433=1),1,IF(AND(Liste!X$2=1,Données!X433=1),1,IF(AND(Liste!Y$2=1,Données!Y433=1),1,IF(AND(Liste!Z$2=1,Données!Z433=1),1,IF(AND(Liste!AA$2=1,Données!AA433=1),1,IF(AND(Liste!AB$2=1,Données!AB433=1),1,IF(AND(Liste!AC$2=1,Données!AC433=1),1,IF(AND(Liste!AD$2=1,Données!AD433=1),1,IF(AND(Liste!AE$2=1,Données!AE433=1),1,IF(AND(Liste!AF$2=1,Données!AF433=1),1,0))))))))))))))))))))))))))))))</f>
        <v>5</v>
      </c>
    </row>
    <row r="434" spans="1:1">
      <c r="A434">
        <f>A433+IF(AND(Liste!C$2=1,Données!C434=1),1,IF(AND(Liste!D$2=1,Données!D434=1),1,IF(AND(Liste!E$2=1,Données!E434=1),1,IF(AND(Liste!F$2=1,Données!F434=1),1,IF(AND(Liste!G$2=1,Données!G434=1),1,IF(AND(Liste!H$2=1,Données!H434=1),1,IF(AND(Liste!I$2=1,Données!I434=1),1,IF(AND(Liste!J$2=1,Données!J434=1),1,IF(AND(Liste!K$2=1,Données!K434=1),1,IF(AND(Liste!L$2=1,Données!L434=1),1,IF(AND(Liste!M$2=1,Données!M434=1),1,IF(AND(Liste!N$2=1,Données!N434=1),1,IF(AND(Liste!O$2=1,Données!O434=1),1,IF(AND(Liste!P$2=1,Données!P434=1),1,IF(AND(Liste!Q$2=1,Données!Q434=1),1,IF(AND(Liste!R$2=1,Données!R434=1),1,IF(AND(Liste!S$2=1,Données!S434=1),1,IF(AND(Liste!T$2=1,Données!T434=1),1,IF(AND(Liste!U$2=1,Données!U434=1),1,IF(AND(Liste!V$2=1,Données!V434=1),1,IF(AND(Liste!W$2=1,Données!W434=1),1,IF(AND(Liste!X$2=1,Données!X434=1),1,IF(AND(Liste!Y$2=1,Données!Y434=1),1,IF(AND(Liste!Z$2=1,Données!Z434=1),1,IF(AND(Liste!AA$2=1,Données!AA434=1),1,IF(AND(Liste!AB$2=1,Données!AB434=1),1,IF(AND(Liste!AC$2=1,Données!AC434=1),1,IF(AND(Liste!AD$2=1,Données!AD434=1),1,IF(AND(Liste!AE$2=1,Données!AE434=1),1,IF(AND(Liste!AF$2=1,Données!AF434=1),1,0))))))))))))))))))))))))))))))</f>
        <v>5</v>
      </c>
    </row>
    <row r="435" spans="1:1">
      <c r="A435">
        <f>A434+IF(AND(Liste!C$2=1,Données!C435=1),1,IF(AND(Liste!D$2=1,Données!D435=1),1,IF(AND(Liste!E$2=1,Données!E435=1),1,IF(AND(Liste!F$2=1,Données!F435=1),1,IF(AND(Liste!G$2=1,Données!G435=1),1,IF(AND(Liste!H$2=1,Données!H435=1),1,IF(AND(Liste!I$2=1,Données!I435=1),1,IF(AND(Liste!J$2=1,Données!J435=1),1,IF(AND(Liste!K$2=1,Données!K435=1),1,IF(AND(Liste!L$2=1,Données!L435=1),1,IF(AND(Liste!M$2=1,Données!M435=1),1,IF(AND(Liste!N$2=1,Données!N435=1),1,IF(AND(Liste!O$2=1,Données!O435=1),1,IF(AND(Liste!P$2=1,Données!P435=1),1,IF(AND(Liste!Q$2=1,Données!Q435=1),1,IF(AND(Liste!R$2=1,Données!R435=1),1,IF(AND(Liste!S$2=1,Données!S435=1),1,IF(AND(Liste!T$2=1,Données!T435=1),1,IF(AND(Liste!U$2=1,Données!U435=1),1,IF(AND(Liste!V$2=1,Données!V435=1),1,IF(AND(Liste!W$2=1,Données!W435=1),1,IF(AND(Liste!X$2=1,Données!X435=1),1,IF(AND(Liste!Y$2=1,Données!Y435=1),1,IF(AND(Liste!Z$2=1,Données!Z435=1),1,IF(AND(Liste!AA$2=1,Données!AA435=1),1,IF(AND(Liste!AB$2=1,Données!AB435=1),1,IF(AND(Liste!AC$2=1,Données!AC435=1),1,IF(AND(Liste!AD$2=1,Données!AD435=1),1,IF(AND(Liste!AE$2=1,Données!AE435=1),1,IF(AND(Liste!AF$2=1,Données!AF435=1),1,0))))))))))))))))))))))))))))))</f>
        <v>5</v>
      </c>
    </row>
    <row r="436" spans="1:1">
      <c r="A436">
        <f>A435+IF(AND(Liste!C$2=1,Données!C436=1),1,IF(AND(Liste!D$2=1,Données!D436=1),1,IF(AND(Liste!E$2=1,Données!E436=1),1,IF(AND(Liste!F$2=1,Données!F436=1),1,IF(AND(Liste!G$2=1,Données!G436=1),1,IF(AND(Liste!H$2=1,Données!H436=1),1,IF(AND(Liste!I$2=1,Données!I436=1),1,IF(AND(Liste!J$2=1,Données!J436=1),1,IF(AND(Liste!K$2=1,Données!K436=1),1,IF(AND(Liste!L$2=1,Données!L436=1),1,IF(AND(Liste!M$2=1,Données!M436=1),1,IF(AND(Liste!N$2=1,Données!N436=1),1,IF(AND(Liste!O$2=1,Données!O436=1),1,IF(AND(Liste!P$2=1,Données!P436=1),1,IF(AND(Liste!Q$2=1,Données!Q436=1),1,IF(AND(Liste!R$2=1,Données!R436=1),1,IF(AND(Liste!S$2=1,Données!S436=1),1,IF(AND(Liste!T$2=1,Données!T436=1),1,IF(AND(Liste!U$2=1,Données!U436=1),1,IF(AND(Liste!V$2=1,Données!V436=1),1,IF(AND(Liste!W$2=1,Données!W436=1),1,IF(AND(Liste!X$2=1,Données!X436=1),1,IF(AND(Liste!Y$2=1,Données!Y436=1),1,IF(AND(Liste!Z$2=1,Données!Z436=1),1,IF(AND(Liste!AA$2=1,Données!AA436=1),1,IF(AND(Liste!AB$2=1,Données!AB436=1),1,IF(AND(Liste!AC$2=1,Données!AC436=1),1,IF(AND(Liste!AD$2=1,Données!AD436=1),1,IF(AND(Liste!AE$2=1,Données!AE436=1),1,IF(AND(Liste!AF$2=1,Données!AF436=1),1,0))))))))))))))))))))))))))))))</f>
        <v>5</v>
      </c>
    </row>
    <row r="437" spans="1:1">
      <c r="A437">
        <f>A436+IF(AND(Liste!C$2=1,Données!C437=1),1,IF(AND(Liste!D$2=1,Données!D437=1),1,IF(AND(Liste!E$2=1,Données!E437=1),1,IF(AND(Liste!F$2=1,Données!F437=1),1,IF(AND(Liste!G$2=1,Données!G437=1),1,IF(AND(Liste!H$2=1,Données!H437=1),1,IF(AND(Liste!I$2=1,Données!I437=1),1,IF(AND(Liste!J$2=1,Données!J437=1),1,IF(AND(Liste!K$2=1,Données!K437=1),1,IF(AND(Liste!L$2=1,Données!L437=1),1,IF(AND(Liste!M$2=1,Données!M437=1),1,IF(AND(Liste!N$2=1,Données!N437=1),1,IF(AND(Liste!O$2=1,Données!O437=1),1,IF(AND(Liste!P$2=1,Données!P437=1),1,IF(AND(Liste!Q$2=1,Données!Q437=1),1,IF(AND(Liste!R$2=1,Données!R437=1),1,IF(AND(Liste!S$2=1,Données!S437=1),1,IF(AND(Liste!T$2=1,Données!T437=1),1,IF(AND(Liste!U$2=1,Données!U437=1),1,IF(AND(Liste!V$2=1,Données!V437=1),1,IF(AND(Liste!W$2=1,Données!W437=1),1,IF(AND(Liste!X$2=1,Données!X437=1),1,IF(AND(Liste!Y$2=1,Données!Y437=1),1,IF(AND(Liste!Z$2=1,Données!Z437=1),1,IF(AND(Liste!AA$2=1,Données!AA437=1),1,IF(AND(Liste!AB$2=1,Données!AB437=1),1,IF(AND(Liste!AC$2=1,Données!AC437=1),1,IF(AND(Liste!AD$2=1,Données!AD437=1),1,IF(AND(Liste!AE$2=1,Données!AE437=1),1,IF(AND(Liste!AF$2=1,Données!AF437=1),1,0))))))))))))))))))))))))))))))</f>
        <v>5</v>
      </c>
    </row>
    <row r="438" spans="1:1">
      <c r="A438">
        <f>A437+IF(AND(Liste!C$2=1,Données!C438=1),1,IF(AND(Liste!D$2=1,Données!D438=1),1,IF(AND(Liste!E$2=1,Données!E438=1),1,IF(AND(Liste!F$2=1,Données!F438=1),1,IF(AND(Liste!G$2=1,Données!G438=1),1,IF(AND(Liste!H$2=1,Données!H438=1),1,IF(AND(Liste!I$2=1,Données!I438=1),1,IF(AND(Liste!J$2=1,Données!J438=1),1,IF(AND(Liste!K$2=1,Données!K438=1),1,IF(AND(Liste!L$2=1,Données!L438=1),1,IF(AND(Liste!M$2=1,Données!M438=1),1,IF(AND(Liste!N$2=1,Données!N438=1),1,IF(AND(Liste!O$2=1,Données!O438=1),1,IF(AND(Liste!P$2=1,Données!P438=1),1,IF(AND(Liste!Q$2=1,Données!Q438=1),1,IF(AND(Liste!R$2=1,Données!R438=1),1,IF(AND(Liste!S$2=1,Données!S438=1),1,IF(AND(Liste!T$2=1,Données!T438=1),1,IF(AND(Liste!U$2=1,Données!U438=1),1,IF(AND(Liste!V$2=1,Données!V438=1),1,IF(AND(Liste!W$2=1,Données!W438=1),1,IF(AND(Liste!X$2=1,Données!X438=1),1,IF(AND(Liste!Y$2=1,Données!Y438=1),1,IF(AND(Liste!Z$2=1,Données!Z438=1),1,IF(AND(Liste!AA$2=1,Données!AA438=1),1,IF(AND(Liste!AB$2=1,Données!AB438=1),1,IF(AND(Liste!AC$2=1,Données!AC438=1),1,IF(AND(Liste!AD$2=1,Données!AD438=1),1,IF(AND(Liste!AE$2=1,Données!AE438=1),1,IF(AND(Liste!AF$2=1,Données!AF438=1),1,0))))))))))))))))))))))))))))))</f>
        <v>5</v>
      </c>
    </row>
    <row r="439" spans="1:1">
      <c r="A439">
        <f>A438+IF(AND(Liste!C$2=1,Données!C439=1),1,IF(AND(Liste!D$2=1,Données!D439=1),1,IF(AND(Liste!E$2=1,Données!E439=1),1,IF(AND(Liste!F$2=1,Données!F439=1),1,IF(AND(Liste!G$2=1,Données!G439=1),1,IF(AND(Liste!H$2=1,Données!H439=1),1,IF(AND(Liste!I$2=1,Données!I439=1),1,IF(AND(Liste!J$2=1,Données!J439=1),1,IF(AND(Liste!K$2=1,Données!K439=1),1,IF(AND(Liste!L$2=1,Données!L439=1),1,IF(AND(Liste!M$2=1,Données!M439=1),1,IF(AND(Liste!N$2=1,Données!N439=1),1,IF(AND(Liste!O$2=1,Données!O439=1),1,IF(AND(Liste!P$2=1,Données!P439=1),1,IF(AND(Liste!Q$2=1,Données!Q439=1),1,IF(AND(Liste!R$2=1,Données!R439=1),1,IF(AND(Liste!S$2=1,Données!S439=1),1,IF(AND(Liste!T$2=1,Données!T439=1),1,IF(AND(Liste!U$2=1,Données!U439=1),1,IF(AND(Liste!V$2=1,Données!V439=1),1,IF(AND(Liste!W$2=1,Données!W439=1),1,IF(AND(Liste!X$2=1,Données!X439=1),1,IF(AND(Liste!Y$2=1,Données!Y439=1),1,IF(AND(Liste!Z$2=1,Données!Z439=1),1,IF(AND(Liste!AA$2=1,Données!AA439=1),1,IF(AND(Liste!AB$2=1,Données!AB439=1),1,IF(AND(Liste!AC$2=1,Données!AC439=1),1,IF(AND(Liste!AD$2=1,Données!AD439=1),1,IF(AND(Liste!AE$2=1,Données!AE439=1),1,IF(AND(Liste!AF$2=1,Données!AF439=1),1,0))))))))))))))))))))))))))))))</f>
        <v>5</v>
      </c>
    </row>
    <row r="440" spans="1:1">
      <c r="A440">
        <f>A439+IF(AND(Liste!C$2=1,Données!C440=1),1,IF(AND(Liste!D$2=1,Données!D440=1),1,IF(AND(Liste!E$2=1,Données!E440=1),1,IF(AND(Liste!F$2=1,Données!F440=1),1,IF(AND(Liste!G$2=1,Données!G440=1),1,IF(AND(Liste!H$2=1,Données!H440=1),1,IF(AND(Liste!I$2=1,Données!I440=1),1,IF(AND(Liste!J$2=1,Données!J440=1),1,IF(AND(Liste!K$2=1,Données!K440=1),1,IF(AND(Liste!L$2=1,Données!L440=1),1,IF(AND(Liste!M$2=1,Données!M440=1),1,IF(AND(Liste!N$2=1,Données!N440=1),1,IF(AND(Liste!O$2=1,Données!O440=1),1,IF(AND(Liste!P$2=1,Données!P440=1),1,IF(AND(Liste!Q$2=1,Données!Q440=1),1,IF(AND(Liste!R$2=1,Données!R440=1),1,IF(AND(Liste!S$2=1,Données!S440=1),1,IF(AND(Liste!T$2=1,Données!T440=1),1,IF(AND(Liste!U$2=1,Données!U440=1),1,IF(AND(Liste!V$2=1,Données!V440=1),1,IF(AND(Liste!W$2=1,Données!W440=1),1,IF(AND(Liste!X$2=1,Données!X440=1),1,IF(AND(Liste!Y$2=1,Données!Y440=1),1,IF(AND(Liste!Z$2=1,Données!Z440=1),1,IF(AND(Liste!AA$2=1,Données!AA440=1),1,IF(AND(Liste!AB$2=1,Données!AB440=1),1,IF(AND(Liste!AC$2=1,Données!AC440=1),1,IF(AND(Liste!AD$2=1,Données!AD440=1),1,IF(AND(Liste!AE$2=1,Données!AE440=1),1,IF(AND(Liste!AF$2=1,Données!AF440=1),1,0))))))))))))))))))))))))))))))</f>
        <v>5</v>
      </c>
    </row>
    <row r="441" spans="1:1">
      <c r="A441">
        <f>A440+IF(AND(Liste!C$2=1,Données!C441=1),1,IF(AND(Liste!D$2=1,Données!D441=1),1,IF(AND(Liste!E$2=1,Données!E441=1),1,IF(AND(Liste!F$2=1,Données!F441=1),1,IF(AND(Liste!G$2=1,Données!G441=1),1,IF(AND(Liste!H$2=1,Données!H441=1),1,IF(AND(Liste!I$2=1,Données!I441=1),1,IF(AND(Liste!J$2=1,Données!J441=1),1,IF(AND(Liste!K$2=1,Données!K441=1),1,IF(AND(Liste!L$2=1,Données!L441=1),1,IF(AND(Liste!M$2=1,Données!M441=1),1,IF(AND(Liste!N$2=1,Données!N441=1),1,IF(AND(Liste!O$2=1,Données!O441=1),1,IF(AND(Liste!P$2=1,Données!P441=1),1,IF(AND(Liste!Q$2=1,Données!Q441=1),1,IF(AND(Liste!R$2=1,Données!R441=1),1,IF(AND(Liste!S$2=1,Données!S441=1),1,IF(AND(Liste!T$2=1,Données!T441=1),1,IF(AND(Liste!U$2=1,Données!U441=1),1,IF(AND(Liste!V$2=1,Données!V441=1),1,IF(AND(Liste!W$2=1,Données!W441=1),1,IF(AND(Liste!X$2=1,Données!X441=1),1,IF(AND(Liste!Y$2=1,Données!Y441=1),1,IF(AND(Liste!Z$2=1,Données!Z441=1),1,IF(AND(Liste!AA$2=1,Données!AA441=1),1,IF(AND(Liste!AB$2=1,Données!AB441=1),1,IF(AND(Liste!AC$2=1,Données!AC441=1),1,IF(AND(Liste!AD$2=1,Données!AD441=1),1,IF(AND(Liste!AE$2=1,Données!AE441=1),1,IF(AND(Liste!AF$2=1,Données!AF441=1),1,0))))))))))))))))))))))))))))))</f>
        <v>5</v>
      </c>
    </row>
    <row r="442" spans="1:1">
      <c r="A442">
        <f>A441+IF(AND(Liste!C$2=1,Données!C442=1),1,IF(AND(Liste!D$2=1,Données!D442=1),1,IF(AND(Liste!E$2=1,Données!E442=1),1,IF(AND(Liste!F$2=1,Données!F442=1),1,IF(AND(Liste!G$2=1,Données!G442=1),1,IF(AND(Liste!H$2=1,Données!H442=1),1,IF(AND(Liste!I$2=1,Données!I442=1),1,IF(AND(Liste!J$2=1,Données!J442=1),1,IF(AND(Liste!K$2=1,Données!K442=1),1,IF(AND(Liste!L$2=1,Données!L442=1),1,IF(AND(Liste!M$2=1,Données!M442=1),1,IF(AND(Liste!N$2=1,Données!N442=1),1,IF(AND(Liste!O$2=1,Données!O442=1),1,IF(AND(Liste!P$2=1,Données!P442=1),1,IF(AND(Liste!Q$2=1,Données!Q442=1),1,IF(AND(Liste!R$2=1,Données!R442=1),1,IF(AND(Liste!S$2=1,Données!S442=1),1,IF(AND(Liste!T$2=1,Données!T442=1),1,IF(AND(Liste!U$2=1,Données!U442=1),1,IF(AND(Liste!V$2=1,Données!V442=1),1,IF(AND(Liste!W$2=1,Données!W442=1),1,IF(AND(Liste!X$2=1,Données!X442=1),1,IF(AND(Liste!Y$2=1,Données!Y442=1),1,IF(AND(Liste!Z$2=1,Données!Z442=1),1,IF(AND(Liste!AA$2=1,Données!AA442=1),1,IF(AND(Liste!AB$2=1,Données!AB442=1),1,IF(AND(Liste!AC$2=1,Données!AC442=1),1,IF(AND(Liste!AD$2=1,Données!AD442=1),1,IF(AND(Liste!AE$2=1,Données!AE442=1),1,IF(AND(Liste!AF$2=1,Données!AF442=1),1,0))))))))))))))))))))))))))))))</f>
        <v>5</v>
      </c>
    </row>
    <row r="443" spans="1:1">
      <c r="A443">
        <f>A442+IF(AND(Liste!C$2=1,Données!C443=1),1,IF(AND(Liste!D$2=1,Données!D443=1),1,IF(AND(Liste!E$2=1,Données!E443=1),1,IF(AND(Liste!F$2=1,Données!F443=1),1,IF(AND(Liste!G$2=1,Données!G443=1),1,IF(AND(Liste!H$2=1,Données!H443=1),1,IF(AND(Liste!I$2=1,Données!I443=1),1,IF(AND(Liste!J$2=1,Données!J443=1),1,IF(AND(Liste!K$2=1,Données!K443=1),1,IF(AND(Liste!L$2=1,Données!L443=1),1,IF(AND(Liste!M$2=1,Données!M443=1),1,IF(AND(Liste!N$2=1,Données!N443=1),1,IF(AND(Liste!O$2=1,Données!O443=1),1,IF(AND(Liste!P$2=1,Données!P443=1),1,IF(AND(Liste!Q$2=1,Données!Q443=1),1,IF(AND(Liste!R$2=1,Données!R443=1),1,IF(AND(Liste!S$2=1,Données!S443=1),1,IF(AND(Liste!T$2=1,Données!T443=1),1,IF(AND(Liste!U$2=1,Données!U443=1),1,IF(AND(Liste!V$2=1,Données!V443=1),1,IF(AND(Liste!W$2=1,Données!W443=1),1,IF(AND(Liste!X$2=1,Données!X443=1),1,IF(AND(Liste!Y$2=1,Données!Y443=1),1,IF(AND(Liste!Z$2=1,Données!Z443=1),1,IF(AND(Liste!AA$2=1,Données!AA443=1),1,IF(AND(Liste!AB$2=1,Données!AB443=1),1,IF(AND(Liste!AC$2=1,Données!AC443=1),1,IF(AND(Liste!AD$2=1,Données!AD443=1),1,IF(AND(Liste!AE$2=1,Données!AE443=1),1,IF(AND(Liste!AF$2=1,Données!AF443=1),1,0))))))))))))))))))))))))))))))</f>
        <v>5</v>
      </c>
    </row>
    <row r="444" spans="1:1">
      <c r="A444">
        <f>A443+IF(AND(Liste!C$2=1,Données!C444=1),1,IF(AND(Liste!D$2=1,Données!D444=1),1,IF(AND(Liste!E$2=1,Données!E444=1),1,IF(AND(Liste!F$2=1,Données!F444=1),1,IF(AND(Liste!G$2=1,Données!G444=1),1,IF(AND(Liste!H$2=1,Données!H444=1),1,IF(AND(Liste!I$2=1,Données!I444=1),1,IF(AND(Liste!J$2=1,Données!J444=1),1,IF(AND(Liste!K$2=1,Données!K444=1),1,IF(AND(Liste!L$2=1,Données!L444=1),1,IF(AND(Liste!M$2=1,Données!M444=1),1,IF(AND(Liste!N$2=1,Données!N444=1),1,IF(AND(Liste!O$2=1,Données!O444=1),1,IF(AND(Liste!P$2=1,Données!P444=1),1,IF(AND(Liste!Q$2=1,Données!Q444=1),1,IF(AND(Liste!R$2=1,Données!R444=1),1,IF(AND(Liste!S$2=1,Données!S444=1),1,IF(AND(Liste!T$2=1,Données!T444=1),1,IF(AND(Liste!U$2=1,Données!U444=1),1,IF(AND(Liste!V$2=1,Données!V444=1),1,IF(AND(Liste!W$2=1,Données!W444=1),1,IF(AND(Liste!X$2=1,Données!X444=1),1,IF(AND(Liste!Y$2=1,Données!Y444=1),1,IF(AND(Liste!Z$2=1,Données!Z444=1),1,IF(AND(Liste!AA$2=1,Données!AA444=1),1,IF(AND(Liste!AB$2=1,Données!AB444=1),1,IF(AND(Liste!AC$2=1,Données!AC444=1),1,IF(AND(Liste!AD$2=1,Données!AD444=1),1,IF(AND(Liste!AE$2=1,Données!AE444=1),1,IF(AND(Liste!AF$2=1,Données!AF444=1),1,0))))))))))))))))))))))))))))))</f>
        <v>5</v>
      </c>
    </row>
    <row r="445" spans="1:1">
      <c r="A445">
        <f>A444+IF(AND(Liste!C$2=1,Données!C445=1),1,IF(AND(Liste!D$2=1,Données!D445=1),1,IF(AND(Liste!E$2=1,Données!E445=1),1,IF(AND(Liste!F$2=1,Données!F445=1),1,IF(AND(Liste!G$2=1,Données!G445=1),1,IF(AND(Liste!H$2=1,Données!H445=1),1,IF(AND(Liste!I$2=1,Données!I445=1),1,IF(AND(Liste!J$2=1,Données!J445=1),1,IF(AND(Liste!K$2=1,Données!K445=1),1,IF(AND(Liste!L$2=1,Données!L445=1),1,IF(AND(Liste!M$2=1,Données!M445=1),1,IF(AND(Liste!N$2=1,Données!N445=1),1,IF(AND(Liste!O$2=1,Données!O445=1),1,IF(AND(Liste!P$2=1,Données!P445=1),1,IF(AND(Liste!Q$2=1,Données!Q445=1),1,IF(AND(Liste!R$2=1,Données!R445=1),1,IF(AND(Liste!S$2=1,Données!S445=1),1,IF(AND(Liste!T$2=1,Données!T445=1),1,IF(AND(Liste!U$2=1,Données!U445=1),1,IF(AND(Liste!V$2=1,Données!V445=1),1,IF(AND(Liste!W$2=1,Données!W445=1),1,IF(AND(Liste!X$2=1,Données!X445=1),1,IF(AND(Liste!Y$2=1,Données!Y445=1),1,IF(AND(Liste!Z$2=1,Données!Z445=1),1,IF(AND(Liste!AA$2=1,Données!AA445=1),1,IF(AND(Liste!AB$2=1,Données!AB445=1),1,IF(AND(Liste!AC$2=1,Données!AC445=1),1,IF(AND(Liste!AD$2=1,Données!AD445=1),1,IF(AND(Liste!AE$2=1,Données!AE445=1),1,IF(AND(Liste!AF$2=1,Données!AF445=1),1,0))))))))))))))))))))))))))))))</f>
        <v>5</v>
      </c>
    </row>
    <row r="446" spans="1:1">
      <c r="A446">
        <f>A445+IF(AND(Liste!C$2=1,Données!C446=1),1,IF(AND(Liste!D$2=1,Données!D446=1),1,IF(AND(Liste!E$2=1,Données!E446=1),1,IF(AND(Liste!F$2=1,Données!F446=1),1,IF(AND(Liste!G$2=1,Données!G446=1),1,IF(AND(Liste!H$2=1,Données!H446=1),1,IF(AND(Liste!I$2=1,Données!I446=1),1,IF(AND(Liste!J$2=1,Données!J446=1),1,IF(AND(Liste!K$2=1,Données!K446=1),1,IF(AND(Liste!L$2=1,Données!L446=1),1,IF(AND(Liste!M$2=1,Données!M446=1),1,IF(AND(Liste!N$2=1,Données!N446=1),1,IF(AND(Liste!O$2=1,Données!O446=1),1,IF(AND(Liste!P$2=1,Données!P446=1),1,IF(AND(Liste!Q$2=1,Données!Q446=1),1,IF(AND(Liste!R$2=1,Données!R446=1),1,IF(AND(Liste!S$2=1,Données!S446=1),1,IF(AND(Liste!T$2=1,Données!T446=1),1,IF(AND(Liste!U$2=1,Données!U446=1),1,IF(AND(Liste!V$2=1,Données!V446=1),1,IF(AND(Liste!W$2=1,Données!W446=1),1,IF(AND(Liste!X$2=1,Données!X446=1),1,IF(AND(Liste!Y$2=1,Données!Y446=1),1,IF(AND(Liste!Z$2=1,Données!Z446=1),1,IF(AND(Liste!AA$2=1,Données!AA446=1),1,IF(AND(Liste!AB$2=1,Données!AB446=1),1,IF(AND(Liste!AC$2=1,Données!AC446=1),1,IF(AND(Liste!AD$2=1,Données!AD446=1),1,IF(AND(Liste!AE$2=1,Données!AE446=1),1,IF(AND(Liste!AF$2=1,Données!AF446=1),1,0))))))))))))))))))))))))))))))</f>
        <v>5</v>
      </c>
    </row>
    <row r="447" spans="1:1">
      <c r="A447">
        <f>A446+IF(AND(Liste!C$2=1,Données!C447=1),1,IF(AND(Liste!D$2=1,Données!D447=1),1,IF(AND(Liste!E$2=1,Données!E447=1),1,IF(AND(Liste!F$2=1,Données!F447=1),1,IF(AND(Liste!G$2=1,Données!G447=1),1,IF(AND(Liste!H$2=1,Données!H447=1),1,IF(AND(Liste!I$2=1,Données!I447=1),1,IF(AND(Liste!J$2=1,Données!J447=1),1,IF(AND(Liste!K$2=1,Données!K447=1),1,IF(AND(Liste!L$2=1,Données!L447=1),1,IF(AND(Liste!M$2=1,Données!M447=1),1,IF(AND(Liste!N$2=1,Données!N447=1),1,IF(AND(Liste!O$2=1,Données!O447=1),1,IF(AND(Liste!P$2=1,Données!P447=1),1,IF(AND(Liste!Q$2=1,Données!Q447=1),1,IF(AND(Liste!R$2=1,Données!R447=1),1,IF(AND(Liste!S$2=1,Données!S447=1),1,IF(AND(Liste!T$2=1,Données!T447=1),1,IF(AND(Liste!U$2=1,Données!U447=1),1,IF(AND(Liste!V$2=1,Données!V447=1),1,IF(AND(Liste!W$2=1,Données!W447=1),1,IF(AND(Liste!X$2=1,Données!X447=1),1,IF(AND(Liste!Y$2=1,Données!Y447=1),1,IF(AND(Liste!Z$2=1,Données!Z447=1),1,IF(AND(Liste!AA$2=1,Données!AA447=1),1,IF(AND(Liste!AB$2=1,Données!AB447=1),1,IF(AND(Liste!AC$2=1,Données!AC447=1),1,IF(AND(Liste!AD$2=1,Données!AD447=1),1,IF(AND(Liste!AE$2=1,Données!AE447=1),1,IF(AND(Liste!AF$2=1,Données!AF447=1),1,0))))))))))))))))))))))))))))))</f>
        <v>5</v>
      </c>
    </row>
    <row r="448" spans="1:1">
      <c r="A448">
        <f>A447+IF(AND(Liste!C$2=1,Données!C448=1),1,IF(AND(Liste!D$2=1,Données!D448=1),1,IF(AND(Liste!E$2=1,Données!E448=1),1,IF(AND(Liste!F$2=1,Données!F448=1),1,IF(AND(Liste!G$2=1,Données!G448=1),1,IF(AND(Liste!H$2=1,Données!H448=1),1,IF(AND(Liste!I$2=1,Données!I448=1),1,IF(AND(Liste!J$2=1,Données!J448=1),1,IF(AND(Liste!K$2=1,Données!K448=1),1,IF(AND(Liste!L$2=1,Données!L448=1),1,IF(AND(Liste!M$2=1,Données!M448=1),1,IF(AND(Liste!N$2=1,Données!N448=1),1,IF(AND(Liste!O$2=1,Données!O448=1),1,IF(AND(Liste!P$2=1,Données!P448=1),1,IF(AND(Liste!Q$2=1,Données!Q448=1),1,IF(AND(Liste!R$2=1,Données!R448=1),1,IF(AND(Liste!S$2=1,Données!S448=1),1,IF(AND(Liste!T$2=1,Données!T448=1),1,IF(AND(Liste!U$2=1,Données!U448=1),1,IF(AND(Liste!V$2=1,Données!V448=1),1,IF(AND(Liste!W$2=1,Données!W448=1),1,IF(AND(Liste!X$2=1,Données!X448=1),1,IF(AND(Liste!Y$2=1,Données!Y448=1),1,IF(AND(Liste!Z$2=1,Données!Z448=1),1,IF(AND(Liste!AA$2=1,Données!AA448=1),1,IF(AND(Liste!AB$2=1,Données!AB448=1),1,IF(AND(Liste!AC$2=1,Données!AC448=1),1,IF(AND(Liste!AD$2=1,Données!AD448=1),1,IF(AND(Liste!AE$2=1,Données!AE448=1),1,IF(AND(Liste!AF$2=1,Données!AF448=1),1,0))))))))))))))))))))))))))))))</f>
        <v>5</v>
      </c>
    </row>
    <row r="449" spans="1:1">
      <c r="A449">
        <f>A448+IF(AND(Liste!C$2=1,Données!C449=1),1,IF(AND(Liste!D$2=1,Données!D449=1),1,IF(AND(Liste!E$2=1,Données!E449=1),1,IF(AND(Liste!F$2=1,Données!F449=1),1,IF(AND(Liste!G$2=1,Données!G449=1),1,IF(AND(Liste!H$2=1,Données!H449=1),1,IF(AND(Liste!I$2=1,Données!I449=1),1,IF(AND(Liste!J$2=1,Données!J449=1),1,IF(AND(Liste!K$2=1,Données!K449=1),1,IF(AND(Liste!L$2=1,Données!L449=1),1,IF(AND(Liste!M$2=1,Données!M449=1),1,IF(AND(Liste!N$2=1,Données!N449=1),1,IF(AND(Liste!O$2=1,Données!O449=1),1,IF(AND(Liste!P$2=1,Données!P449=1),1,IF(AND(Liste!Q$2=1,Données!Q449=1),1,IF(AND(Liste!R$2=1,Données!R449=1),1,IF(AND(Liste!S$2=1,Données!S449=1),1,IF(AND(Liste!T$2=1,Données!T449=1),1,IF(AND(Liste!U$2=1,Données!U449=1),1,IF(AND(Liste!V$2=1,Données!V449=1),1,IF(AND(Liste!W$2=1,Données!W449=1),1,IF(AND(Liste!X$2=1,Données!X449=1),1,IF(AND(Liste!Y$2=1,Données!Y449=1),1,IF(AND(Liste!Z$2=1,Données!Z449=1),1,IF(AND(Liste!AA$2=1,Données!AA449=1),1,IF(AND(Liste!AB$2=1,Données!AB449=1),1,IF(AND(Liste!AC$2=1,Données!AC449=1),1,IF(AND(Liste!AD$2=1,Données!AD449=1),1,IF(AND(Liste!AE$2=1,Données!AE449=1),1,IF(AND(Liste!AF$2=1,Données!AF449=1),1,0))))))))))))))))))))))))))))))</f>
        <v>5</v>
      </c>
    </row>
    <row r="450" spans="1:1">
      <c r="A450">
        <f>A449+IF(AND(Liste!C$2=1,Données!C450=1),1,IF(AND(Liste!D$2=1,Données!D450=1),1,IF(AND(Liste!E$2=1,Données!E450=1),1,IF(AND(Liste!F$2=1,Données!F450=1),1,IF(AND(Liste!G$2=1,Données!G450=1),1,IF(AND(Liste!H$2=1,Données!H450=1),1,IF(AND(Liste!I$2=1,Données!I450=1),1,IF(AND(Liste!J$2=1,Données!J450=1),1,IF(AND(Liste!K$2=1,Données!K450=1),1,IF(AND(Liste!L$2=1,Données!L450=1),1,IF(AND(Liste!M$2=1,Données!M450=1),1,IF(AND(Liste!N$2=1,Données!N450=1),1,IF(AND(Liste!O$2=1,Données!O450=1),1,IF(AND(Liste!P$2=1,Données!P450=1),1,IF(AND(Liste!Q$2=1,Données!Q450=1),1,IF(AND(Liste!R$2=1,Données!R450=1),1,IF(AND(Liste!S$2=1,Données!S450=1),1,IF(AND(Liste!T$2=1,Données!T450=1),1,IF(AND(Liste!U$2=1,Données!U450=1),1,IF(AND(Liste!V$2=1,Données!V450=1),1,IF(AND(Liste!W$2=1,Données!W450=1),1,IF(AND(Liste!X$2=1,Données!X450=1),1,IF(AND(Liste!Y$2=1,Données!Y450=1),1,IF(AND(Liste!Z$2=1,Données!Z450=1),1,IF(AND(Liste!AA$2=1,Données!AA450=1),1,IF(AND(Liste!AB$2=1,Données!AB450=1),1,IF(AND(Liste!AC$2=1,Données!AC450=1),1,IF(AND(Liste!AD$2=1,Données!AD450=1),1,IF(AND(Liste!AE$2=1,Données!AE450=1),1,IF(AND(Liste!AF$2=1,Données!AF450=1),1,0))))))))))))))))))))))))))))))</f>
        <v>5</v>
      </c>
    </row>
    <row r="451" spans="1:1">
      <c r="A451">
        <f>A450+IF(AND(Liste!C$2=1,Données!C451=1),1,IF(AND(Liste!D$2=1,Données!D451=1),1,IF(AND(Liste!E$2=1,Données!E451=1),1,IF(AND(Liste!F$2=1,Données!F451=1),1,IF(AND(Liste!G$2=1,Données!G451=1),1,IF(AND(Liste!H$2=1,Données!H451=1),1,IF(AND(Liste!I$2=1,Données!I451=1),1,IF(AND(Liste!J$2=1,Données!J451=1),1,IF(AND(Liste!K$2=1,Données!K451=1),1,IF(AND(Liste!L$2=1,Données!L451=1),1,IF(AND(Liste!M$2=1,Données!M451=1),1,IF(AND(Liste!N$2=1,Données!N451=1),1,IF(AND(Liste!O$2=1,Données!O451=1),1,IF(AND(Liste!P$2=1,Données!P451=1),1,IF(AND(Liste!Q$2=1,Données!Q451=1),1,IF(AND(Liste!R$2=1,Données!R451=1),1,IF(AND(Liste!S$2=1,Données!S451=1),1,IF(AND(Liste!T$2=1,Données!T451=1),1,IF(AND(Liste!U$2=1,Données!U451=1),1,IF(AND(Liste!V$2=1,Données!V451=1),1,IF(AND(Liste!W$2=1,Données!W451=1),1,IF(AND(Liste!X$2=1,Données!X451=1),1,IF(AND(Liste!Y$2=1,Données!Y451=1),1,IF(AND(Liste!Z$2=1,Données!Z451=1),1,IF(AND(Liste!AA$2=1,Données!AA451=1),1,IF(AND(Liste!AB$2=1,Données!AB451=1),1,IF(AND(Liste!AC$2=1,Données!AC451=1),1,IF(AND(Liste!AD$2=1,Données!AD451=1),1,IF(AND(Liste!AE$2=1,Données!AE451=1),1,IF(AND(Liste!AF$2=1,Données!AF451=1),1,0))))))))))))))))))))))))))))))</f>
        <v>5</v>
      </c>
    </row>
    <row r="452" spans="1:1">
      <c r="A452">
        <f>A451+IF(AND(Liste!C$2=1,Données!C452=1),1,IF(AND(Liste!D$2=1,Données!D452=1),1,IF(AND(Liste!E$2=1,Données!E452=1),1,IF(AND(Liste!F$2=1,Données!F452=1),1,IF(AND(Liste!G$2=1,Données!G452=1),1,IF(AND(Liste!H$2=1,Données!H452=1),1,IF(AND(Liste!I$2=1,Données!I452=1),1,IF(AND(Liste!J$2=1,Données!J452=1),1,IF(AND(Liste!K$2=1,Données!K452=1),1,IF(AND(Liste!L$2=1,Données!L452=1),1,IF(AND(Liste!M$2=1,Données!M452=1),1,IF(AND(Liste!N$2=1,Données!N452=1),1,IF(AND(Liste!O$2=1,Données!O452=1),1,IF(AND(Liste!P$2=1,Données!P452=1),1,IF(AND(Liste!Q$2=1,Données!Q452=1),1,IF(AND(Liste!R$2=1,Données!R452=1),1,IF(AND(Liste!S$2=1,Données!S452=1),1,IF(AND(Liste!T$2=1,Données!T452=1),1,IF(AND(Liste!U$2=1,Données!U452=1),1,IF(AND(Liste!V$2=1,Données!V452=1),1,IF(AND(Liste!W$2=1,Données!W452=1),1,IF(AND(Liste!X$2=1,Données!X452=1),1,IF(AND(Liste!Y$2=1,Données!Y452=1),1,IF(AND(Liste!Z$2=1,Données!Z452=1),1,IF(AND(Liste!AA$2=1,Données!AA452=1),1,IF(AND(Liste!AB$2=1,Données!AB452=1),1,IF(AND(Liste!AC$2=1,Données!AC452=1),1,IF(AND(Liste!AD$2=1,Données!AD452=1),1,IF(AND(Liste!AE$2=1,Données!AE452=1),1,IF(AND(Liste!AF$2=1,Données!AF452=1),1,0))))))))))))))))))))))))))))))</f>
        <v>5</v>
      </c>
    </row>
    <row r="453" spans="1:1">
      <c r="A453">
        <f>A452+IF(AND(Liste!C$2=1,Données!C453=1),1,IF(AND(Liste!D$2=1,Données!D453=1),1,IF(AND(Liste!E$2=1,Données!E453=1),1,IF(AND(Liste!F$2=1,Données!F453=1),1,IF(AND(Liste!G$2=1,Données!G453=1),1,IF(AND(Liste!H$2=1,Données!H453=1),1,IF(AND(Liste!I$2=1,Données!I453=1),1,IF(AND(Liste!J$2=1,Données!J453=1),1,IF(AND(Liste!K$2=1,Données!K453=1),1,IF(AND(Liste!L$2=1,Données!L453=1),1,IF(AND(Liste!M$2=1,Données!M453=1),1,IF(AND(Liste!N$2=1,Données!N453=1),1,IF(AND(Liste!O$2=1,Données!O453=1),1,IF(AND(Liste!P$2=1,Données!P453=1),1,IF(AND(Liste!Q$2=1,Données!Q453=1),1,IF(AND(Liste!R$2=1,Données!R453=1),1,IF(AND(Liste!S$2=1,Données!S453=1),1,IF(AND(Liste!T$2=1,Données!T453=1),1,IF(AND(Liste!U$2=1,Données!U453=1),1,IF(AND(Liste!V$2=1,Données!V453=1),1,IF(AND(Liste!W$2=1,Données!W453=1),1,IF(AND(Liste!X$2=1,Données!X453=1),1,IF(AND(Liste!Y$2=1,Données!Y453=1),1,IF(AND(Liste!Z$2=1,Données!Z453=1),1,IF(AND(Liste!AA$2=1,Données!AA453=1),1,IF(AND(Liste!AB$2=1,Données!AB453=1),1,IF(AND(Liste!AC$2=1,Données!AC453=1),1,IF(AND(Liste!AD$2=1,Données!AD453=1),1,IF(AND(Liste!AE$2=1,Données!AE453=1),1,IF(AND(Liste!AF$2=1,Données!AF453=1),1,0))))))))))))))))))))))))))))))</f>
        <v>5</v>
      </c>
    </row>
    <row r="454" spans="1:1">
      <c r="A454">
        <f>A453+IF(AND(Liste!C$2=1,Données!C454=1),1,IF(AND(Liste!D$2=1,Données!D454=1),1,IF(AND(Liste!E$2=1,Données!E454=1),1,IF(AND(Liste!F$2=1,Données!F454=1),1,IF(AND(Liste!G$2=1,Données!G454=1),1,IF(AND(Liste!H$2=1,Données!H454=1),1,IF(AND(Liste!I$2=1,Données!I454=1),1,IF(AND(Liste!J$2=1,Données!J454=1),1,IF(AND(Liste!K$2=1,Données!K454=1),1,IF(AND(Liste!L$2=1,Données!L454=1),1,IF(AND(Liste!M$2=1,Données!M454=1),1,IF(AND(Liste!N$2=1,Données!N454=1),1,IF(AND(Liste!O$2=1,Données!O454=1),1,IF(AND(Liste!P$2=1,Données!P454=1),1,IF(AND(Liste!Q$2=1,Données!Q454=1),1,IF(AND(Liste!R$2=1,Données!R454=1),1,IF(AND(Liste!S$2=1,Données!S454=1),1,IF(AND(Liste!T$2=1,Données!T454=1),1,IF(AND(Liste!U$2=1,Données!U454=1),1,IF(AND(Liste!V$2=1,Données!V454=1),1,IF(AND(Liste!W$2=1,Données!W454=1),1,IF(AND(Liste!X$2=1,Données!X454=1),1,IF(AND(Liste!Y$2=1,Données!Y454=1),1,IF(AND(Liste!Z$2=1,Données!Z454=1),1,IF(AND(Liste!AA$2=1,Données!AA454=1),1,IF(AND(Liste!AB$2=1,Données!AB454=1),1,IF(AND(Liste!AC$2=1,Données!AC454=1),1,IF(AND(Liste!AD$2=1,Données!AD454=1),1,IF(AND(Liste!AE$2=1,Données!AE454=1),1,IF(AND(Liste!AF$2=1,Données!AF454=1),1,0))))))))))))))))))))))))))))))</f>
        <v>5</v>
      </c>
    </row>
    <row r="455" spans="1:1">
      <c r="A455">
        <f>A454+IF(AND(Liste!C$2=1,Données!C455=1),1,IF(AND(Liste!D$2=1,Données!D455=1),1,IF(AND(Liste!E$2=1,Données!E455=1),1,IF(AND(Liste!F$2=1,Données!F455=1),1,IF(AND(Liste!G$2=1,Données!G455=1),1,IF(AND(Liste!H$2=1,Données!H455=1),1,IF(AND(Liste!I$2=1,Données!I455=1),1,IF(AND(Liste!J$2=1,Données!J455=1),1,IF(AND(Liste!K$2=1,Données!K455=1),1,IF(AND(Liste!L$2=1,Données!L455=1),1,IF(AND(Liste!M$2=1,Données!M455=1),1,IF(AND(Liste!N$2=1,Données!N455=1),1,IF(AND(Liste!O$2=1,Données!O455=1),1,IF(AND(Liste!P$2=1,Données!P455=1),1,IF(AND(Liste!Q$2=1,Données!Q455=1),1,IF(AND(Liste!R$2=1,Données!R455=1),1,IF(AND(Liste!S$2=1,Données!S455=1),1,IF(AND(Liste!T$2=1,Données!T455=1),1,IF(AND(Liste!U$2=1,Données!U455=1),1,IF(AND(Liste!V$2=1,Données!V455=1),1,IF(AND(Liste!W$2=1,Données!W455=1),1,IF(AND(Liste!X$2=1,Données!X455=1),1,IF(AND(Liste!Y$2=1,Données!Y455=1),1,IF(AND(Liste!Z$2=1,Données!Z455=1),1,IF(AND(Liste!AA$2=1,Données!AA455=1),1,IF(AND(Liste!AB$2=1,Données!AB455=1),1,IF(AND(Liste!AC$2=1,Données!AC455=1),1,IF(AND(Liste!AD$2=1,Données!AD455=1),1,IF(AND(Liste!AE$2=1,Données!AE455=1),1,IF(AND(Liste!AF$2=1,Données!AF455=1),1,0))))))))))))))))))))))))))))))</f>
        <v>5</v>
      </c>
    </row>
    <row r="456" spans="1:1">
      <c r="A456">
        <f>A455+IF(AND(Liste!C$2=1,Données!C456=1),1,IF(AND(Liste!D$2=1,Données!D456=1),1,IF(AND(Liste!E$2=1,Données!E456=1),1,IF(AND(Liste!F$2=1,Données!F456=1),1,IF(AND(Liste!G$2=1,Données!G456=1),1,IF(AND(Liste!H$2=1,Données!H456=1),1,IF(AND(Liste!I$2=1,Données!I456=1),1,IF(AND(Liste!J$2=1,Données!J456=1),1,IF(AND(Liste!K$2=1,Données!K456=1),1,IF(AND(Liste!L$2=1,Données!L456=1),1,IF(AND(Liste!M$2=1,Données!M456=1),1,IF(AND(Liste!N$2=1,Données!N456=1),1,IF(AND(Liste!O$2=1,Données!O456=1),1,IF(AND(Liste!P$2=1,Données!P456=1),1,IF(AND(Liste!Q$2=1,Données!Q456=1),1,IF(AND(Liste!R$2=1,Données!R456=1),1,IF(AND(Liste!S$2=1,Données!S456=1),1,IF(AND(Liste!T$2=1,Données!T456=1),1,IF(AND(Liste!U$2=1,Données!U456=1),1,IF(AND(Liste!V$2=1,Données!V456=1),1,IF(AND(Liste!W$2=1,Données!W456=1),1,IF(AND(Liste!X$2=1,Données!X456=1),1,IF(AND(Liste!Y$2=1,Données!Y456=1),1,IF(AND(Liste!Z$2=1,Données!Z456=1),1,IF(AND(Liste!AA$2=1,Données!AA456=1),1,IF(AND(Liste!AB$2=1,Données!AB456=1),1,IF(AND(Liste!AC$2=1,Données!AC456=1),1,IF(AND(Liste!AD$2=1,Données!AD456=1),1,IF(AND(Liste!AE$2=1,Données!AE456=1),1,IF(AND(Liste!AF$2=1,Données!AF456=1),1,0))))))))))))))))))))))))))))))</f>
        <v>5</v>
      </c>
    </row>
    <row r="457" spans="1:1">
      <c r="A457">
        <f>A456+IF(AND(Liste!C$2=1,Données!C457=1),1,IF(AND(Liste!D$2=1,Données!D457=1),1,IF(AND(Liste!E$2=1,Données!E457=1),1,IF(AND(Liste!F$2=1,Données!F457=1),1,IF(AND(Liste!G$2=1,Données!G457=1),1,IF(AND(Liste!H$2=1,Données!H457=1),1,IF(AND(Liste!I$2=1,Données!I457=1),1,IF(AND(Liste!J$2=1,Données!J457=1),1,IF(AND(Liste!K$2=1,Données!K457=1),1,IF(AND(Liste!L$2=1,Données!L457=1),1,IF(AND(Liste!M$2=1,Données!M457=1),1,IF(AND(Liste!N$2=1,Données!N457=1),1,IF(AND(Liste!O$2=1,Données!O457=1),1,IF(AND(Liste!P$2=1,Données!P457=1),1,IF(AND(Liste!Q$2=1,Données!Q457=1),1,IF(AND(Liste!R$2=1,Données!R457=1),1,IF(AND(Liste!S$2=1,Données!S457=1),1,IF(AND(Liste!T$2=1,Données!T457=1),1,IF(AND(Liste!U$2=1,Données!U457=1),1,IF(AND(Liste!V$2=1,Données!V457=1),1,IF(AND(Liste!W$2=1,Données!W457=1),1,IF(AND(Liste!X$2=1,Données!X457=1),1,IF(AND(Liste!Y$2=1,Données!Y457=1),1,IF(AND(Liste!Z$2=1,Données!Z457=1),1,IF(AND(Liste!AA$2=1,Données!AA457=1),1,IF(AND(Liste!AB$2=1,Données!AB457=1),1,IF(AND(Liste!AC$2=1,Données!AC457=1),1,IF(AND(Liste!AD$2=1,Données!AD457=1),1,IF(AND(Liste!AE$2=1,Données!AE457=1),1,IF(AND(Liste!AF$2=1,Données!AF457=1),1,0))))))))))))))))))))))))))))))</f>
        <v>5</v>
      </c>
    </row>
    <row r="458" spans="1:1">
      <c r="A458">
        <f>A457+IF(AND(Liste!C$2=1,Données!C458=1),1,IF(AND(Liste!D$2=1,Données!D458=1),1,IF(AND(Liste!E$2=1,Données!E458=1),1,IF(AND(Liste!F$2=1,Données!F458=1),1,IF(AND(Liste!G$2=1,Données!G458=1),1,IF(AND(Liste!H$2=1,Données!H458=1),1,IF(AND(Liste!I$2=1,Données!I458=1),1,IF(AND(Liste!J$2=1,Données!J458=1),1,IF(AND(Liste!K$2=1,Données!K458=1),1,IF(AND(Liste!L$2=1,Données!L458=1),1,IF(AND(Liste!M$2=1,Données!M458=1),1,IF(AND(Liste!N$2=1,Données!N458=1),1,IF(AND(Liste!O$2=1,Données!O458=1),1,IF(AND(Liste!P$2=1,Données!P458=1),1,IF(AND(Liste!Q$2=1,Données!Q458=1),1,IF(AND(Liste!R$2=1,Données!R458=1),1,IF(AND(Liste!S$2=1,Données!S458=1),1,IF(AND(Liste!T$2=1,Données!T458=1),1,IF(AND(Liste!U$2=1,Données!U458=1),1,IF(AND(Liste!V$2=1,Données!V458=1),1,IF(AND(Liste!W$2=1,Données!W458=1),1,IF(AND(Liste!X$2=1,Données!X458=1),1,IF(AND(Liste!Y$2=1,Données!Y458=1),1,IF(AND(Liste!Z$2=1,Données!Z458=1),1,IF(AND(Liste!AA$2=1,Données!AA458=1),1,IF(AND(Liste!AB$2=1,Données!AB458=1),1,IF(AND(Liste!AC$2=1,Données!AC458=1),1,IF(AND(Liste!AD$2=1,Données!AD458=1),1,IF(AND(Liste!AE$2=1,Données!AE458=1),1,IF(AND(Liste!AF$2=1,Données!AF458=1),1,0))))))))))))))))))))))))))))))</f>
        <v>5</v>
      </c>
    </row>
    <row r="459" spans="1:1">
      <c r="A459">
        <f>A458+IF(AND(Liste!C$2=1,Données!C459=1),1,IF(AND(Liste!D$2=1,Données!D459=1),1,IF(AND(Liste!E$2=1,Données!E459=1),1,IF(AND(Liste!F$2=1,Données!F459=1),1,IF(AND(Liste!G$2=1,Données!G459=1),1,IF(AND(Liste!H$2=1,Données!H459=1),1,IF(AND(Liste!I$2=1,Données!I459=1),1,IF(AND(Liste!J$2=1,Données!J459=1),1,IF(AND(Liste!K$2=1,Données!K459=1),1,IF(AND(Liste!L$2=1,Données!L459=1),1,IF(AND(Liste!M$2=1,Données!M459=1),1,IF(AND(Liste!N$2=1,Données!N459=1),1,IF(AND(Liste!O$2=1,Données!O459=1),1,IF(AND(Liste!P$2=1,Données!P459=1),1,IF(AND(Liste!Q$2=1,Données!Q459=1),1,IF(AND(Liste!R$2=1,Données!R459=1),1,IF(AND(Liste!S$2=1,Données!S459=1),1,IF(AND(Liste!T$2=1,Données!T459=1),1,IF(AND(Liste!U$2=1,Données!U459=1),1,IF(AND(Liste!V$2=1,Données!V459=1),1,IF(AND(Liste!W$2=1,Données!W459=1),1,IF(AND(Liste!X$2=1,Données!X459=1),1,IF(AND(Liste!Y$2=1,Données!Y459=1),1,IF(AND(Liste!Z$2=1,Données!Z459=1),1,IF(AND(Liste!AA$2=1,Données!AA459=1),1,IF(AND(Liste!AB$2=1,Données!AB459=1),1,IF(AND(Liste!AC$2=1,Données!AC459=1),1,IF(AND(Liste!AD$2=1,Données!AD459=1),1,IF(AND(Liste!AE$2=1,Données!AE459=1),1,IF(AND(Liste!AF$2=1,Données!AF459=1),1,0))))))))))))))))))))))))))))))</f>
        <v>5</v>
      </c>
    </row>
    <row r="460" spans="1:1">
      <c r="A460">
        <f>A459+IF(AND(Liste!C$2=1,Données!C460=1),1,IF(AND(Liste!D$2=1,Données!D460=1),1,IF(AND(Liste!E$2=1,Données!E460=1),1,IF(AND(Liste!F$2=1,Données!F460=1),1,IF(AND(Liste!G$2=1,Données!G460=1),1,IF(AND(Liste!H$2=1,Données!H460=1),1,IF(AND(Liste!I$2=1,Données!I460=1),1,IF(AND(Liste!J$2=1,Données!J460=1),1,IF(AND(Liste!K$2=1,Données!K460=1),1,IF(AND(Liste!L$2=1,Données!L460=1),1,IF(AND(Liste!M$2=1,Données!M460=1),1,IF(AND(Liste!N$2=1,Données!N460=1),1,IF(AND(Liste!O$2=1,Données!O460=1),1,IF(AND(Liste!P$2=1,Données!P460=1),1,IF(AND(Liste!Q$2=1,Données!Q460=1),1,IF(AND(Liste!R$2=1,Données!R460=1),1,IF(AND(Liste!S$2=1,Données!S460=1),1,IF(AND(Liste!T$2=1,Données!T460=1),1,IF(AND(Liste!U$2=1,Données!U460=1),1,IF(AND(Liste!V$2=1,Données!V460=1),1,IF(AND(Liste!W$2=1,Données!W460=1),1,IF(AND(Liste!X$2=1,Données!X460=1),1,IF(AND(Liste!Y$2=1,Données!Y460=1),1,IF(AND(Liste!Z$2=1,Données!Z460=1),1,IF(AND(Liste!AA$2=1,Données!AA460=1),1,IF(AND(Liste!AB$2=1,Données!AB460=1),1,IF(AND(Liste!AC$2=1,Données!AC460=1),1,IF(AND(Liste!AD$2=1,Données!AD460=1),1,IF(AND(Liste!AE$2=1,Données!AE460=1),1,IF(AND(Liste!AF$2=1,Données!AF460=1),1,0))))))))))))))))))))))))))))))</f>
        <v>5</v>
      </c>
    </row>
    <row r="461" spans="1:1">
      <c r="A461">
        <f>A460+IF(AND(Liste!C$2=1,Données!C461=1),1,IF(AND(Liste!D$2=1,Données!D461=1),1,IF(AND(Liste!E$2=1,Données!E461=1),1,IF(AND(Liste!F$2=1,Données!F461=1),1,IF(AND(Liste!G$2=1,Données!G461=1),1,IF(AND(Liste!H$2=1,Données!H461=1),1,IF(AND(Liste!I$2=1,Données!I461=1),1,IF(AND(Liste!J$2=1,Données!J461=1),1,IF(AND(Liste!K$2=1,Données!K461=1),1,IF(AND(Liste!L$2=1,Données!L461=1),1,IF(AND(Liste!M$2=1,Données!M461=1),1,IF(AND(Liste!N$2=1,Données!N461=1),1,IF(AND(Liste!O$2=1,Données!O461=1),1,IF(AND(Liste!P$2=1,Données!P461=1),1,IF(AND(Liste!Q$2=1,Données!Q461=1),1,IF(AND(Liste!R$2=1,Données!R461=1),1,IF(AND(Liste!S$2=1,Données!S461=1),1,IF(AND(Liste!T$2=1,Données!T461=1),1,IF(AND(Liste!U$2=1,Données!U461=1),1,IF(AND(Liste!V$2=1,Données!V461=1),1,IF(AND(Liste!W$2=1,Données!W461=1),1,IF(AND(Liste!X$2=1,Données!X461=1),1,IF(AND(Liste!Y$2=1,Données!Y461=1),1,IF(AND(Liste!Z$2=1,Données!Z461=1),1,IF(AND(Liste!AA$2=1,Données!AA461=1),1,IF(AND(Liste!AB$2=1,Données!AB461=1),1,IF(AND(Liste!AC$2=1,Données!AC461=1),1,IF(AND(Liste!AD$2=1,Données!AD461=1),1,IF(AND(Liste!AE$2=1,Données!AE461=1),1,IF(AND(Liste!AF$2=1,Données!AF461=1),1,0))))))))))))))))))))))))))))))</f>
        <v>5</v>
      </c>
    </row>
    <row r="462" spans="1:1">
      <c r="A462">
        <f>A461+IF(AND(Liste!C$2=1,Données!C462=1),1,IF(AND(Liste!D$2=1,Données!D462=1),1,IF(AND(Liste!E$2=1,Données!E462=1),1,IF(AND(Liste!F$2=1,Données!F462=1),1,IF(AND(Liste!G$2=1,Données!G462=1),1,IF(AND(Liste!H$2=1,Données!H462=1),1,IF(AND(Liste!I$2=1,Données!I462=1),1,IF(AND(Liste!J$2=1,Données!J462=1),1,IF(AND(Liste!K$2=1,Données!K462=1),1,IF(AND(Liste!L$2=1,Données!L462=1),1,IF(AND(Liste!M$2=1,Données!M462=1),1,IF(AND(Liste!N$2=1,Données!N462=1),1,IF(AND(Liste!O$2=1,Données!O462=1),1,IF(AND(Liste!P$2=1,Données!P462=1),1,IF(AND(Liste!Q$2=1,Données!Q462=1),1,IF(AND(Liste!R$2=1,Données!R462=1),1,IF(AND(Liste!S$2=1,Données!S462=1),1,IF(AND(Liste!T$2=1,Données!T462=1),1,IF(AND(Liste!U$2=1,Données!U462=1),1,IF(AND(Liste!V$2=1,Données!V462=1),1,IF(AND(Liste!W$2=1,Données!W462=1),1,IF(AND(Liste!X$2=1,Données!X462=1),1,IF(AND(Liste!Y$2=1,Données!Y462=1),1,IF(AND(Liste!Z$2=1,Données!Z462=1),1,IF(AND(Liste!AA$2=1,Données!AA462=1),1,IF(AND(Liste!AB$2=1,Données!AB462=1),1,IF(AND(Liste!AC$2=1,Données!AC462=1),1,IF(AND(Liste!AD$2=1,Données!AD462=1),1,IF(AND(Liste!AE$2=1,Données!AE462=1),1,IF(AND(Liste!AF$2=1,Données!AF462=1),1,0))))))))))))))))))))))))))))))</f>
        <v>5</v>
      </c>
    </row>
    <row r="463" spans="1:1">
      <c r="A463">
        <f>A462+IF(AND(Liste!C$2=1,Données!C463=1),1,IF(AND(Liste!D$2=1,Données!D463=1),1,IF(AND(Liste!E$2=1,Données!E463=1),1,IF(AND(Liste!F$2=1,Données!F463=1),1,IF(AND(Liste!G$2=1,Données!G463=1),1,IF(AND(Liste!H$2=1,Données!H463=1),1,IF(AND(Liste!I$2=1,Données!I463=1),1,IF(AND(Liste!J$2=1,Données!J463=1),1,IF(AND(Liste!K$2=1,Données!K463=1),1,IF(AND(Liste!L$2=1,Données!L463=1),1,IF(AND(Liste!M$2=1,Données!M463=1),1,IF(AND(Liste!N$2=1,Données!N463=1),1,IF(AND(Liste!O$2=1,Données!O463=1),1,IF(AND(Liste!P$2=1,Données!P463=1),1,IF(AND(Liste!Q$2=1,Données!Q463=1),1,IF(AND(Liste!R$2=1,Données!R463=1),1,IF(AND(Liste!S$2=1,Données!S463=1),1,IF(AND(Liste!T$2=1,Données!T463=1),1,IF(AND(Liste!U$2=1,Données!U463=1),1,IF(AND(Liste!V$2=1,Données!V463=1),1,IF(AND(Liste!W$2=1,Données!W463=1),1,IF(AND(Liste!X$2=1,Données!X463=1),1,IF(AND(Liste!Y$2=1,Données!Y463=1),1,IF(AND(Liste!Z$2=1,Données!Z463=1),1,IF(AND(Liste!AA$2=1,Données!AA463=1),1,IF(AND(Liste!AB$2=1,Données!AB463=1),1,IF(AND(Liste!AC$2=1,Données!AC463=1),1,IF(AND(Liste!AD$2=1,Données!AD463=1),1,IF(AND(Liste!AE$2=1,Données!AE463=1),1,IF(AND(Liste!AF$2=1,Données!AF463=1),1,0))))))))))))))))))))))))))))))</f>
        <v>5</v>
      </c>
    </row>
    <row r="464" spans="1:1">
      <c r="A464">
        <f>A463+IF(AND(Liste!C$2=1,Données!C464=1),1,IF(AND(Liste!D$2=1,Données!D464=1),1,IF(AND(Liste!E$2=1,Données!E464=1),1,IF(AND(Liste!F$2=1,Données!F464=1),1,IF(AND(Liste!G$2=1,Données!G464=1),1,IF(AND(Liste!H$2=1,Données!H464=1),1,IF(AND(Liste!I$2=1,Données!I464=1),1,IF(AND(Liste!J$2=1,Données!J464=1),1,IF(AND(Liste!K$2=1,Données!K464=1),1,IF(AND(Liste!L$2=1,Données!L464=1),1,IF(AND(Liste!M$2=1,Données!M464=1),1,IF(AND(Liste!N$2=1,Données!N464=1),1,IF(AND(Liste!O$2=1,Données!O464=1),1,IF(AND(Liste!P$2=1,Données!P464=1),1,IF(AND(Liste!Q$2=1,Données!Q464=1),1,IF(AND(Liste!R$2=1,Données!R464=1),1,IF(AND(Liste!S$2=1,Données!S464=1),1,IF(AND(Liste!T$2=1,Données!T464=1),1,IF(AND(Liste!U$2=1,Données!U464=1),1,IF(AND(Liste!V$2=1,Données!V464=1),1,IF(AND(Liste!W$2=1,Données!W464=1),1,IF(AND(Liste!X$2=1,Données!X464=1),1,IF(AND(Liste!Y$2=1,Données!Y464=1),1,IF(AND(Liste!Z$2=1,Données!Z464=1),1,IF(AND(Liste!AA$2=1,Données!AA464=1),1,IF(AND(Liste!AB$2=1,Données!AB464=1),1,IF(AND(Liste!AC$2=1,Données!AC464=1),1,IF(AND(Liste!AD$2=1,Données!AD464=1),1,IF(AND(Liste!AE$2=1,Données!AE464=1),1,IF(AND(Liste!AF$2=1,Données!AF464=1),1,0))))))))))))))))))))))))))))))</f>
        <v>5</v>
      </c>
    </row>
    <row r="465" spans="1:1">
      <c r="A465">
        <f>A464+IF(AND(Liste!C$2=1,Données!C465=1),1,IF(AND(Liste!D$2=1,Données!D465=1),1,IF(AND(Liste!E$2=1,Données!E465=1),1,IF(AND(Liste!F$2=1,Données!F465=1),1,IF(AND(Liste!G$2=1,Données!G465=1),1,IF(AND(Liste!H$2=1,Données!H465=1),1,IF(AND(Liste!I$2=1,Données!I465=1),1,IF(AND(Liste!J$2=1,Données!J465=1),1,IF(AND(Liste!K$2=1,Données!K465=1),1,IF(AND(Liste!L$2=1,Données!L465=1),1,IF(AND(Liste!M$2=1,Données!M465=1),1,IF(AND(Liste!N$2=1,Données!N465=1),1,IF(AND(Liste!O$2=1,Données!O465=1),1,IF(AND(Liste!P$2=1,Données!P465=1),1,IF(AND(Liste!Q$2=1,Données!Q465=1),1,IF(AND(Liste!R$2=1,Données!R465=1),1,IF(AND(Liste!S$2=1,Données!S465=1),1,IF(AND(Liste!T$2=1,Données!T465=1),1,IF(AND(Liste!U$2=1,Données!U465=1),1,IF(AND(Liste!V$2=1,Données!V465=1),1,IF(AND(Liste!W$2=1,Données!W465=1),1,IF(AND(Liste!X$2=1,Données!X465=1),1,IF(AND(Liste!Y$2=1,Données!Y465=1),1,IF(AND(Liste!Z$2=1,Données!Z465=1),1,IF(AND(Liste!AA$2=1,Données!AA465=1),1,IF(AND(Liste!AB$2=1,Données!AB465=1),1,IF(AND(Liste!AC$2=1,Données!AC465=1),1,IF(AND(Liste!AD$2=1,Données!AD465=1),1,IF(AND(Liste!AE$2=1,Données!AE465=1),1,IF(AND(Liste!AF$2=1,Données!AF465=1),1,0))))))))))))))))))))))))))))))</f>
        <v>5</v>
      </c>
    </row>
    <row r="466" spans="1:1">
      <c r="A466">
        <f>A465+IF(AND(Liste!C$2=1,Données!C466=1),1,IF(AND(Liste!D$2=1,Données!D466=1),1,IF(AND(Liste!E$2=1,Données!E466=1),1,IF(AND(Liste!F$2=1,Données!F466=1),1,IF(AND(Liste!G$2=1,Données!G466=1),1,IF(AND(Liste!H$2=1,Données!H466=1),1,IF(AND(Liste!I$2=1,Données!I466=1),1,IF(AND(Liste!J$2=1,Données!J466=1),1,IF(AND(Liste!K$2=1,Données!K466=1),1,IF(AND(Liste!L$2=1,Données!L466=1),1,IF(AND(Liste!M$2=1,Données!M466=1),1,IF(AND(Liste!N$2=1,Données!N466=1),1,IF(AND(Liste!O$2=1,Données!O466=1),1,IF(AND(Liste!P$2=1,Données!P466=1),1,IF(AND(Liste!Q$2=1,Données!Q466=1),1,IF(AND(Liste!R$2=1,Données!R466=1),1,IF(AND(Liste!S$2=1,Données!S466=1),1,IF(AND(Liste!T$2=1,Données!T466=1),1,IF(AND(Liste!U$2=1,Données!U466=1),1,IF(AND(Liste!V$2=1,Données!V466=1),1,IF(AND(Liste!W$2=1,Données!W466=1),1,IF(AND(Liste!X$2=1,Données!X466=1),1,IF(AND(Liste!Y$2=1,Données!Y466=1),1,IF(AND(Liste!Z$2=1,Données!Z466=1),1,IF(AND(Liste!AA$2=1,Données!AA466=1),1,IF(AND(Liste!AB$2=1,Données!AB466=1),1,IF(AND(Liste!AC$2=1,Données!AC466=1),1,IF(AND(Liste!AD$2=1,Données!AD466=1),1,IF(AND(Liste!AE$2=1,Données!AE466=1),1,IF(AND(Liste!AF$2=1,Données!AF466=1),1,0))))))))))))))))))))))))))))))</f>
        <v>5</v>
      </c>
    </row>
    <row r="467" spans="1:1">
      <c r="A467">
        <f>A466+IF(AND(Liste!C$2=1,Données!C467=1),1,IF(AND(Liste!D$2=1,Données!D467=1),1,IF(AND(Liste!E$2=1,Données!E467=1),1,IF(AND(Liste!F$2=1,Données!F467=1),1,IF(AND(Liste!G$2=1,Données!G467=1),1,IF(AND(Liste!H$2=1,Données!H467=1),1,IF(AND(Liste!I$2=1,Données!I467=1),1,IF(AND(Liste!J$2=1,Données!J467=1),1,IF(AND(Liste!K$2=1,Données!K467=1),1,IF(AND(Liste!L$2=1,Données!L467=1),1,IF(AND(Liste!M$2=1,Données!M467=1),1,IF(AND(Liste!N$2=1,Données!N467=1),1,IF(AND(Liste!O$2=1,Données!O467=1),1,IF(AND(Liste!P$2=1,Données!P467=1),1,IF(AND(Liste!Q$2=1,Données!Q467=1),1,IF(AND(Liste!R$2=1,Données!R467=1),1,IF(AND(Liste!S$2=1,Données!S467=1),1,IF(AND(Liste!T$2=1,Données!T467=1),1,IF(AND(Liste!U$2=1,Données!U467=1),1,IF(AND(Liste!V$2=1,Données!V467=1),1,IF(AND(Liste!W$2=1,Données!W467=1),1,IF(AND(Liste!X$2=1,Données!X467=1),1,IF(AND(Liste!Y$2=1,Données!Y467=1),1,IF(AND(Liste!Z$2=1,Données!Z467=1),1,IF(AND(Liste!AA$2=1,Données!AA467=1),1,IF(AND(Liste!AB$2=1,Données!AB467=1),1,IF(AND(Liste!AC$2=1,Données!AC467=1),1,IF(AND(Liste!AD$2=1,Données!AD467=1),1,IF(AND(Liste!AE$2=1,Données!AE467=1),1,IF(AND(Liste!AF$2=1,Données!AF467=1),1,0))))))))))))))))))))))))))))))</f>
        <v>5</v>
      </c>
    </row>
    <row r="468" spans="1:1">
      <c r="A468">
        <f>A467+IF(AND(Liste!C$2=1,Données!C468=1),1,IF(AND(Liste!D$2=1,Données!D468=1),1,IF(AND(Liste!E$2=1,Données!E468=1),1,IF(AND(Liste!F$2=1,Données!F468=1),1,IF(AND(Liste!G$2=1,Données!G468=1),1,IF(AND(Liste!H$2=1,Données!H468=1),1,IF(AND(Liste!I$2=1,Données!I468=1),1,IF(AND(Liste!J$2=1,Données!J468=1),1,IF(AND(Liste!K$2=1,Données!K468=1),1,IF(AND(Liste!L$2=1,Données!L468=1),1,IF(AND(Liste!M$2=1,Données!M468=1),1,IF(AND(Liste!N$2=1,Données!N468=1),1,IF(AND(Liste!O$2=1,Données!O468=1),1,IF(AND(Liste!P$2=1,Données!P468=1),1,IF(AND(Liste!Q$2=1,Données!Q468=1),1,IF(AND(Liste!R$2=1,Données!R468=1),1,IF(AND(Liste!S$2=1,Données!S468=1),1,IF(AND(Liste!T$2=1,Données!T468=1),1,IF(AND(Liste!U$2=1,Données!U468=1),1,IF(AND(Liste!V$2=1,Données!V468=1),1,IF(AND(Liste!W$2=1,Données!W468=1),1,IF(AND(Liste!X$2=1,Données!X468=1),1,IF(AND(Liste!Y$2=1,Données!Y468=1),1,IF(AND(Liste!Z$2=1,Données!Z468=1),1,IF(AND(Liste!AA$2=1,Données!AA468=1),1,IF(AND(Liste!AB$2=1,Données!AB468=1),1,IF(AND(Liste!AC$2=1,Données!AC468=1),1,IF(AND(Liste!AD$2=1,Données!AD468=1),1,IF(AND(Liste!AE$2=1,Données!AE468=1),1,IF(AND(Liste!AF$2=1,Données!AF468=1),1,0))))))))))))))))))))))))))))))</f>
        <v>5</v>
      </c>
    </row>
    <row r="469" spans="1:1">
      <c r="A469">
        <f>A468+IF(AND(Liste!C$2=1,Données!C469=1),1,IF(AND(Liste!D$2=1,Données!D469=1),1,IF(AND(Liste!E$2=1,Données!E469=1),1,IF(AND(Liste!F$2=1,Données!F469=1),1,IF(AND(Liste!G$2=1,Données!G469=1),1,IF(AND(Liste!H$2=1,Données!H469=1),1,IF(AND(Liste!I$2=1,Données!I469=1),1,IF(AND(Liste!J$2=1,Données!J469=1),1,IF(AND(Liste!K$2=1,Données!K469=1),1,IF(AND(Liste!L$2=1,Données!L469=1),1,IF(AND(Liste!M$2=1,Données!M469=1),1,IF(AND(Liste!N$2=1,Données!N469=1),1,IF(AND(Liste!O$2=1,Données!O469=1),1,IF(AND(Liste!P$2=1,Données!P469=1),1,IF(AND(Liste!Q$2=1,Données!Q469=1),1,IF(AND(Liste!R$2=1,Données!R469=1),1,IF(AND(Liste!S$2=1,Données!S469=1),1,IF(AND(Liste!T$2=1,Données!T469=1),1,IF(AND(Liste!U$2=1,Données!U469=1),1,IF(AND(Liste!V$2=1,Données!V469=1),1,IF(AND(Liste!W$2=1,Données!W469=1),1,IF(AND(Liste!X$2=1,Données!X469=1),1,IF(AND(Liste!Y$2=1,Données!Y469=1),1,IF(AND(Liste!Z$2=1,Données!Z469=1),1,IF(AND(Liste!AA$2=1,Données!AA469=1),1,IF(AND(Liste!AB$2=1,Données!AB469=1),1,IF(AND(Liste!AC$2=1,Données!AC469=1),1,IF(AND(Liste!AD$2=1,Données!AD469=1),1,IF(AND(Liste!AE$2=1,Données!AE469=1),1,IF(AND(Liste!AF$2=1,Données!AF469=1),1,0))))))))))))))))))))))))))))))</f>
        <v>5</v>
      </c>
    </row>
    <row r="470" spans="1:1">
      <c r="A470">
        <f>A469+IF(AND(Liste!C$2=1,Données!C470=1),1,IF(AND(Liste!D$2=1,Données!D470=1),1,IF(AND(Liste!E$2=1,Données!E470=1),1,IF(AND(Liste!F$2=1,Données!F470=1),1,IF(AND(Liste!G$2=1,Données!G470=1),1,IF(AND(Liste!H$2=1,Données!H470=1),1,IF(AND(Liste!I$2=1,Données!I470=1),1,IF(AND(Liste!J$2=1,Données!J470=1),1,IF(AND(Liste!K$2=1,Données!K470=1),1,IF(AND(Liste!L$2=1,Données!L470=1),1,IF(AND(Liste!M$2=1,Données!M470=1),1,IF(AND(Liste!N$2=1,Données!N470=1),1,IF(AND(Liste!O$2=1,Données!O470=1),1,IF(AND(Liste!P$2=1,Données!P470=1),1,IF(AND(Liste!Q$2=1,Données!Q470=1),1,IF(AND(Liste!R$2=1,Données!R470=1),1,IF(AND(Liste!S$2=1,Données!S470=1),1,IF(AND(Liste!T$2=1,Données!T470=1),1,IF(AND(Liste!U$2=1,Données!U470=1),1,IF(AND(Liste!V$2=1,Données!V470=1),1,IF(AND(Liste!W$2=1,Données!W470=1),1,IF(AND(Liste!X$2=1,Données!X470=1),1,IF(AND(Liste!Y$2=1,Données!Y470=1),1,IF(AND(Liste!Z$2=1,Données!Z470=1),1,IF(AND(Liste!AA$2=1,Données!AA470=1),1,IF(AND(Liste!AB$2=1,Données!AB470=1),1,IF(AND(Liste!AC$2=1,Données!AC470=1),1,IF(AND(Liste!AD$2=1,Données!AD470=1),1,IF(AND(Liste!AE$2=1,Données!AE470=1),1,IF(AND(Liste!AF$2=1,Données!AF470=1),1,0))))))))))))))))))))))))))))))</f>
        <v>5</v>
      </c>
    </row>
    <row r="471" spans="1:1">
      <c r="A471">
        <f>A470+IF(AND(Liste!C$2=1,Données!C471=1),1,IF(AND(Liste!D$2=1,Données!D471=1),1,IF(AND(Liste!E$2=1,Données!E471=1),1,IF(AND(Liste!F$2=1,Données!F471=1),1,IF(AND(Liste!G$2=1,Données!G471=1),1,IF(AND(Liste!H$2=1,Données!H471=1),1,IF(AND(Liste!I$2=1,Données!I471=1),1,IF(AND(Liste!J$2=1,Données!J471=1),1,IF(AND(Liste!K$2=1,Données!K471=1),1,IF(AND(Liste!L$2=1,Données!L471=1),1,IF(AND(Liste!M$2=1,Données!M471=1),1,IF(AND(Liste!N$2=1,Données!N471=1),1,IF(AND(Liste!O$2=1,Données!O471=1),1,IF(AND(Liste!P$2=1,Données!P471=1),1,IF(AND(Liste!Q$2=1,Données!Q471=1),1,IF(AND(Liste!R$2=1,Données!R471=1),1,IF(AND(Liste!S$2=1,Données!S471=1),1,IF(AND(Liste!T$2=1,Données!T471=1),1,IF(AND(Liste!U$2=1,Données!U471=1),1,IF(AND(Liste!V$2=1,Données!V471=1),1,IF(AND(Liste!W$2=1,Données!W471=1),1,IF(AND(Liste!X$2=1,Données!X471=1),1,IF(AND(Liste!Y$2=1,Données!Y471=1),1,IF(AND(Liste!Z$2=1,Données!Z471=1),1,IF(AND(Liste!AA$2=1,Données!AA471=1),1,IF(AND(Liste!AB$2=1,Données!AB471=1),1,IF(AND(Liste!AC$2=1,Données!AC471=1),1,IF(AND(Liste!AD$2=1,Données!AD471=1),1,IF(AND(Liste!AE$2=1,Données!AE471=1),1,IF(AND(Liste!AF$2=1,Données!AF471=1),1,0))))))))))))))))))))))))))))))</f>
        <v>5</v>
      </c>
    </row>
    <row r="472" spans="1:1">
      <c r="A472">
        <f>A471+IF(AND(Liste!C$2=1,Données!C472=1),1,IF(AND(Liste!D$2=1,Données!D472=1),1,IF(AND(Liste!E$2=1,Données!E472=1),1,IF(AND(Liste!F$2=1,Données!F472=1),1,IF(AND(Liste!G$2=1,Données!G472=1),1,IF(AND(Liste!H$2=1,Données!H472=1),1,IF(AND(Liste!I$2=1,Données!I472=1),1,IF(AND(Liste!J$2=1,Données!J472=1),1,IF(AND(Liste!K$2=1,Données!K472=1),1,IF(AND(Liste!L$2=1,Données!L472=1),1,IF(AND(Liste!M$2=1,Données!M472=1),1,IF(AND(Liste!N$2=1,Données!N472=1),1,IF(AND(Liste!O$2=1,Données!O472=1),1,IF(AND(Liste!P$2=1,Données!P472=1),1,IF(AND(Liste!Q$2=1,Données!Q472=1),1,IF(AND(Liste!R$2=1,Données!R472=1),1,IF(AND(Liste!S$2=1,Données!S472=1),1,IF(AND(Liste!T$2=1,Données!T472=1),1,IF(AND(Liste!U$2=1,Données!U472=1),1,IF(AND(Liste!V$2=1,Données!V472=1),1,IF(AND(Liste!W$2=1,Données!W472=1),1,IF(AND(Liste!X$2=1,Données!X472=1),1,IF(AND(Liste!Y$2=1,Données!Y472=1),1,IF(AND(Liste!Z$2=1,Données!Z472=1),1,IF(AND(Liste!AA$2=1,Données!AA472=1),1,IF(AND(Liste!AB$2=1,Données!AB472=1),1,IF(AND(Liste!AC$2=1,Données!AC472=1),1,IF(AND(Liste!AD$2=1,Données!AD472=1),1,IF(AND(Liste!AE$2=1,Données!AE472=1),1,IF(AND(Liste!AF$2=1,Données!AF472=1),1,0))))))))))))))))))))))))))))))</f>
        <v>5</v>
      </c>
    </row>
    <row r="473" spans="1:1">
      <c r="A473">
        <f>A472+IF(AND(Liste!C$2=1,Données!C473=1),1,IF(AND(Liste!D$2=1,Données!D473=1),1,IF(AND(Liste!E$2=1,Données!E473=1),1,IF(AND(Liste!F$2=1,Données!F473=1),1,IF(AND(Liste!G$2=1,Données!G473=1),1,IF(AND(Liste!H$2=1,Données!H473=1),1,IF(AND(Liste!I$2=1,Données!I473=1),1,IF(AND(Liste!J$2=1,Données!J473=1),1,IF(AND(Liste!K$2=1,Données!K473=1),1,IF(AND(Liste!L$2=1,Données!L473=1),1,IF(AND(Liste!M$2=1,Données!M473=1),1,IF(AND(Liste!N$2=1,Données!N473=1),1,IF(AND(Liste!O$2=1,Données!O473=1),1,IF(AND(Liste!P$2=1,Données!P473=1),1,IF(AND(Liste!Q$2=1,Données!Q473=1),1,IF(AND(Liste!R$2=1,Données!R473=1),1,IF(AND(Liste!S$2=1,Données!S473=1),1,IF(AND(Liste!T$2=1,Données!T473=1),1,IF(AND(Liste!U$2=1,Données!U473=1),1,IF(AND(Liste!V$2=1,Données!V473=1),1,IF(AND(Liste!W$2=1,Données!W473=1),1,IF(AND(Liste!X$2=1,Données!X473=1),1,IF(AND(Liste!Y$2=1,Données!Y473=1),1,IF(AND(Liste!Z$2=1,Données!Z473=1),1,IF(AND(Liste!AA$2=1,Données!AA473=1),1,IF(AND(Liste!AB$2=1,Données!AB473=1),1,IF(AND(Liste!AC$2=1,Données!AC473=1),1,IF(AND(Liste!AD$2=1,Données!AD473=1),1,IF(AND(Liste!AE$2=1,Données!AE473=1),1,IF(AND(Liste!AF$2=1,Données!AF473=1),1,0))))))))))))))))))))))))))))))</f>
        <v>5</v>
      </c>
    </row>
    <row r="474" spans="1:1">
      <c r="A474">
        <f>A473+IF(AND(Liste!C$2=1,Données!C474=1),1,IF(AND(Liste!D$2=1,Données!D474=1),1,IF(AND(Liste!E$2=1,Données!E474=1),1,IF(AND(Liste!F$2=1,Données!F474=1),1,IF(AND(Liste!G$2=1,Données!G474=1),1,IF(AND(Liste!H$2=1,Données!H474=1),1,IF(AND(Liste!I$2=1,Données!I474=1),1,IF(AND(Liste!J$2=1,Données!J474=1),1,IF(AND(Liste!K$2=1,Données!K474=1),1,IF(AND(Liste!L$2=1,Données!L474=1),1,IF(AND(Liste!M$2=1,Données!M474=1),1,IF(AND(Liste!N$2=1,Données!N474=1),1,IF(AND(Liste!O$2=1,Données!O474=1),1,IF(AND(Liste!P$2=1,Données!P474=1),1,IF(AND(Liste!Q$2=1,Données!Q474=1),1,IF(AND(Liste!R$2=1,Données!R474=1),1,IF(AND(Liste!S$2=1,Données!S474=1),1,IF(AND(Liste!T$2=1,Données!T474=1),1,IF(AND(Liste!U$2=1,Données!U474=1),1,IF(AND(Liste!V$2=1,Données!V474=1),1,IF(AND(Liste!W$2=1,Données!W474=1),1,IF(AND(Liste!X$2=1,Données!X474=1),1,IF(AND(Liste!Y$2=1,Données!Y474=1),1,IF(AND(Liste!Z$2=1,Données!Z474=1),1,IF(AND(Liste!AA$2=1,Données!AA474=1),1,IF(AND(Liste!AB$2=1,Données!AB474=1),1,IF(AND(Liste!AC$2=1,Données!AC474=1),1,IF(AND(Liste!AD$2=1,Données!AD474=1),1,IF(AND(Liste!AE$2=1,Données!AE474=1),1,IF(AND(Liste!AF$2=1,Données!AF474=1),1,0))))))))))))))))))))))))))))))</f>
        <v>5</v>
      </c>
    </row>
    <row r="475" spans="1:1">
      <c r="A475">
        <f>A474+IF(AND(Liste!C$2=1,Données!C475=1),1,IF(AND(Liste!D$2=1,Données!D475=1),1,IF(AND(Liste!E$2=1,Données!E475=1),1,IF(AND(Liste!F$2=1,Données!F475=1),1,IF(AND(Liste!G$2=1,Données!G475=1),1,IF(AND(Liste!H$2=1,Données!H475=1),1,IF(AND(Liste!I$2=1,Données!I475=1),1,IF(AND(Liste!J$2=1,Données!J475=1),1,IF(AND(Liste!K$2=1,Données!K475=1),1,IF(AND(Liste!L$2=1,Données!L475=1),1,IF(AND(Liste!M$2=1,Données!M475=1),1,IF(AND(Liste!N$2=1,Données!N475=1),1,IF(AND(Liste!O$2=1,Données!O475=1),1,IF(AND(Liste!P$2=1,Données!P475=1),1,IF(AND(Liste!Q$2=1,Données!Q475=1),1,IF(AND(Liste!R$2=1,Données!R475=1),1,IF(AND(Liste!S$2=1,Données!S475=1),1,IF(AND(Liste!T$2=1,Données!T475=1),1,IF(AND(Liste!U$2=1,Données!U475=1),1,IF(AND(Liste!V$2=1,Données!V475=1),1,IF(AND(Liste!W$2=1,Données!W475=1),1,IF(AND(Liste!X$2=1,Données!X475=1),1,IF(AND(Liste!Y$2=1,Données!Y475=1),1,IF(AND(Liste!Z$2=1,Données!Z475=1),1,IF(AND(Liste!AA$2=1,Données!AA475=1),1,IF(AND(Liste!AB$2=1,Données!AB475=1),1,IF(AND(Liste!AC$2=1,Données!AC475=1),1,IF(AND(Liste!AD$2=1,Données!AD475=1),1,IF(AND(Liste!AE$2=1,Données!AE475=1),1,IF(AND(Liste!AF$2=1,Données!AF475=1),1,0))))))))))))))))))))))))))))))</f>
        <v>5</v>
      </c>
    </row>
    <row r="476" spans="1:1">
      <c r="A476">
        <f>A475+IF(AND(Liste!C$2=1,Données!C476=1),1,IF(AND(Liste!D$2=1,Données!D476=1),1,IF(AND(Liste!E$2=1,Données!E476=1),1,IF(AND(Liste!F$2=1,Données!F476=1),1,IF(AND(Liste!G$2=1,Données!G476=1),1,IF(AND(Liste!H$2=1,Données!H476=1),1,IF(AND(Liste!I$2=1,Données!I476=1),1,IF(AND(Liste!J$2=1,Données!J476=1),1,IF(AND(Liste!K$2=1,Données!K476=1),1,IF(AND(Liste!L$2=1,Données!L476=1),1,IF(AND(Liste!M$2=1,Données!M476=1),1,IF(AND(Liste!N$2=1,Données!N476=1),1,IF(AND(Liste!O$2=1,Données!O476=1),1,IF(AND(Liste!P$2=1,Données!P476=1),1,IF(AND(Liste!Q$2=1,Données!Q476=1),1,IF(AND(Liste!R$2=1,Données!R476=1),1,IF(AND(Liste!S$2=1,Données!S476=1),1,IF(AND(Liste!T$2=1,Données!T476=1),1,IF(AND(Liste!U$2=1,Données!U476=1),1,IF(AND(Liste!V$2=1,Données!V476=1),1,IF(AND(Liste!W$2=1,Données!W476=1),1,IF(AND(Liste!X$2=1,Données!X476=1),1,IF(AND(Liste!Y$2=1,Données!Y476=1),1,IF(AND(Liste!Z$2=1,Données!Z476=1),1,IF(AND(Liste!AA$2=1,Données!AA476=1),1,IF(AND(Liste!AB$2=1,Données!AB476=1),1,IF(AND(Liste!AC$2=1,Données!AC476=1),1,IF(AND(Liste!AD$2=1,Données!AD476=1),1,IF(AND(Liste!AE$2=1,Données!AE476=1),1,IF(AND(Liste!AF$2=1,Données!AF476=1),1,0))))))))))))))))))))))))))))))</f>
        <v>5</v>
      </c>
    </row>
    <row r="477" spans="1:1">
      <c r="A477">
        <f>A476+IF(AND(Liste!C$2=1,Données!C477=1),1,IF(AND(Liste!D$2=1,Données!D477=1),1,IF(AND(Liste!E$2=1,Données!E477=1),1,IF(AND(Liste!F$2=1,Données!F477=1),1,IF(AND(Liste!G$2=1,Données!G477=1),1,IF(AND(Liste!H$2=1,Données!H477=1),1,IF(AND(Liste!I$2=1,Données!I477=1),1,IF(AND(Liste!J$2=1,Données!J477=1),1,IF(AND(Liste!K$2=1,Données!K477=1),1,IF(AND(Liste!L$2=1,Données!L477=1),1,IF(AND(Liste!M$2=1,Données!M477=1),1,IF(AND(Liste!N$2=1,Données!N477=1),1,IF(AND(Liste!O$2=1,Données!O477=1),1,IF(AND(Liste!P$2=1,Données!P477=1),1,IF(AND(Liste!Q$2=1,Données!Q477=1),1,IF(AND(Liste!R$2=1,Données!R477=1),1,IF(AND(Liste!S$2=1,Données!S477=1),1,IF(AND(Liste!T$2=1,Données!T477=1),1,IF(AND(Liste!U$2=1,Données!U477=1),1,IF(AND(Liste!V$2=1,Données!V477=1),1,IF(AND(Liste!W$2=1,Données!W477=1),1,IF(AND(Liste!X$2=1,Données!X477=1),1,IF(AND(Liste!Y$2=1,Données!Y477=1),1,IF(AND(Liste!Z$2=1,Données!Z477=1),1,IF(AND(Liste!AA$2=1,Données!AA477=1),1,IF(AND(Liste!AB$2=1,Données!AB477=1),1,IF(AND(Liste!AC$2=1,Données!AC477=1),1,IF(AND(Liste!AD$2=1,Données!AD477=1),1,IF(AND(Liste!AE$2=1,Données!AE477=1),1,IF(AND(Liste!AF$2=1,Données!AF477=1),1,0))))))))))))))))))))))))))))))</f>
        <v>5</v>
      </c>
    </row>
    <row r="478" spans="1:1">
      <c r="A478">
        <f>A477+IF(AND(Liste!C$2=1,Données!C478=1),1,IF(AND(Liste!D$2=1,Données!D478=1),1,IF(AND(Liste!E$2=1,Données!E478=1),1,IF(AND(Liste!F$2=1,Données!F478=1),1,IF(AND(Liste!G$2=1,Données!G478=1),1,IF(AND(Liste!H$2=1,Données!H478=1),1,IF(AND(Liste!I$2=1,Données!I478=1),1,IF(AND(Liste!J$2=1,Données!J478=1),1,IF(AND(Liste!K$2=1,Données!K478=1),1,IF(AND(Liste!L$2=1,Données!L478=1),1,IF(AND(Liste!M$2=1,Données!M478=1),1,IF(AND(Liste!N$2=1,Données!N478=1),1,IF(AND(Liste!O$2=1,Données!O478=1),1,IF(AND(Liste!P$2=1,Données!P478=1),1,IF(AND(Liste!Q$2=1,Données!Q478=1),1,IF(AND(Liste!R$2=1,Données!R478=1),1,IF(AND(Liste!S$2=1,Données!S478=1),1,IF(AND(Liste!T$2=1,Données!T478=1),1,IF(AND(Liste!U$2=1,Données!U478=1),1,IF(AND(Liste!V$2=1,Données!V478=1),1,IF(AND(Liste!W$2=1,Données!W478=1),1,IF(AND(Liste!X$2=1,Données!X478=1),1,IF(AND(Liste!Y$2=1,Données!Y478=1),1,IF(AND(Liste!Z$2=1,Données!Z478=1),1,IF(AND(Liste!AA$2=1,Données!AA478=1),1,IF(AND(Liste!AB$2=1,Données!AB478=1),1,IF(AND(Liste!AC$2=1,Données!AC478=1),1,IF(AND(Liste!AD$2=1,Données!AD478=1),1,IF(AND(Liste!AE$2=1,Données!AE478=1),1,IF(AND(Liste!AF$2=1,Données!AF478=1),1,0))))))))))))))))))))))))))))))</f>
        <v>5</v>
      </c>
    </row>
    <row r="479" spans="1:1">
      <c r="A479">
        <f>A478+IF(AND(Liste!C$2=1,Données!C479=1),1,IF(AND(Liste!D$2=1,Données!D479=1),1,IF(AND(Liste!E$2=1,Données!E479=1),1,IF(AND(Liste!F$2=1,Données!F479=1),1,IF(AND(Liste!G$2=1,Données!G479=1),1,IF(AND(Liste!H$2=1,Données!H479=1),1,IF(AND(Liste!I$2=1,Données!I479=1),1,IF(AND(Liste!J$2=1,Données!J479=1),1,IF(AND(Liste!K$2=1,Données!K479=1),1,IF(AND(Liste!L$2=1,Données!L479=1),1,IF(AND(Liste!M$2=1,Données!M479=1),1,IF(AND(Liste!N$2=1,Données!N479=1),1,IF(AND(Liste!O$2=1,Données!O479=1),1,IF(AND(Liste!P$2=1,Données!P479=1),1,IF(AND(Liste!Q$2=1,Données!Q479=1),1,IF(AND(Liste!R$2=1,Données!R479=1),1,IF(AND(Liste!S$2=1,Données!S479=1),1,IF(AND(Liste!T$2=1,Données!T479=1),1,IF(AND(Liste!U$2=1,Données!U479=1),1,IF(AND(Liste!V$2=1,Données!V479=1),1,IF(AND(Liste!W$2=1,Données!W479=1),1,IF(AND(Liste!X$2=1,Données!X479=1),1,IF(AND(Liste!Y$2=1,Données!Y479=1),1,IF(AND(Liste!Z$2=1,Données!Z479=1),1,IF(AND(Liste!AA$2=1,Données!AA479=1),1,IF(AND(Liste!AB$2=1,Données!AB479=1),1,IF(AND(Liste!AC$2=1,Données!AC479=1),1,IF(AND(Liste!AD$2=1,Données!AD479=1),1,IF(AND(Liste!AE$2=1,Données!AE479=1),1,IF(AND(Liste!AF$2=1,Données!AF479=1),1,0))))))))))))))))))))))))))))))</f>
        <v>5</v>
      </c>
    </row>
    <row r="480" spans="1:1">
      <c r="A480">
        <f>A479+IF(AND(Liste!C$2=1,Données!C480=1),1,IF(AND(Liste!D$2=1,Données!D480=1),1,IF(AND(Liste!E$2=1,Données!E480=1),1,IF(AND(Liste!F$2=1,Données!F480=1),1,IF(AND(Liste!G$2=1,Données!G480=1),1,IF(AND(Liste!H$2=1,Données!H480=1),1,IF(AND(Liste!I$2=1,Données!I480=1),1,IF(AND(Liste!J$2=1,Données!J480=1),1,IF(AND(Liste!K$2=1,Données!K480=1),1,IF(AND(Liste!L$2=1,Données!L480=1),1,IF(AND(Liste!M$2=1,Données!M480=1),1,IF(AND(Liste!N$2=1,Données!N480=1),1,IF(AND(Liste!O$2=1,Données!O480=1),1,IF(AND(Liste!P$2=1,Données!P480=1),1,IF(AND(Liste!Q$2=1,Données!Q480=1),1,IF(AND(Liste!R$2=1,Données!R480=1),1,IF(AND(Liste!S$2=1,Données!S480=1),1,IF(AND(Liste!T$2=1,Données!T480=1),1,IF(AND(Liste!U$2=1,Données!U480=1),1,IF(AND(Liste!V$2=1,Données!V480=1),1,IF(AND(Liste!W$2=1,Données!W480=1),1,IF(AND(Liste!X$2=1,Données!X480=1),1,IF(AND(Liste!Y$2=1,Données!Y480=1),1,IF(AND(Liste!Z$2=1,Données!Z480=1),1,IF(AND(Liste!AA$2=1,Données!AA480=1),1,IF(AND(Liste!AB$2=1,Données!AB480=1),1,IF(AND(Liste!AC$2=1,Données!AC480=1),1,IF(AND(Liste!AD$2=1,Données!AD480=1),1,IF(AND(Liste!AE$2=1,Données!AE480=1),1,IF(AND(Liste!AF$2=1,Données!AF480=1),1,0))))))))))))))))))))))))))))))</f>
        <v>5</v>
      </c>
    </row>
    <row r="481" spans="1:1">
      <c r="A481">
        <f>A480+IF(AND(Liste!C$2=1,Données!C481=1),1,IF(AND(Liste!D$2=1,Données!D481=1),1,IF(AND(Liste!E$2=1,Données!E481=1),1,IF(AND(Liste!F$2=1,Données!F481=1),1,IF(AND(Liste!G$2=1,Données!G481=1),1,IF(AND(Liste!H$2=1,Données!H481=1),1,IF(AND(Liste!I$2=1,Données!I481=1),1,IF(AND(Liste!J$2=1,Données!J481=1),1,IF(AND(Liste!K$2=1,Données!K481=1),1,IF(AND(Liste!L$2=1,Données!L481=1),1,IF(AND(Liste!M$2=1,Données!M481=1),1,IF(AND(Liste!N$2=1,Données!N481=1),1,IF(AND(Liste!O$2=1,Données!O481=1),1,IF(AND(Liste!P$2=1,Données!P481=1),1,IF(AND(Liste!Q$2=1,Données!Q481=1),1,IF(AND(Liste!R$2=1,Données!R481=1),1,IF(AND(Liste!S$2=1,Données!S481=1),1,IF(AND(Liste!T$2=1,Données!T481=1),1,IF(AND(Liste!U$2=1,Données!U481=1),1,IF(AND(Liste!V$2=1,Données!V481=1),1,IF(AND(Liste!W$2=1,Données!W481=1),1,IF(AND(Liste!X$2=1,Données!X481=1),1,IF(AND(Liste!Y$2=1,Données!Y481=1),1,IF(AND(Liste!Z$2=1,Données!Z481=1),1,IF(AND(Liste!AA$2=1,Données!AA481=1),1,IF(AND(Liste!AB$2=1,Données!AB481=1),1,IF(AND(Liste!AC$2=1,Données!AC481=1),1,IF(AND(Liste!AD$2=1,Données!AD481=1),1,IF(AND(Liste!AE$2=1,Données!AE481=1),1,IF(AND(Liste!AF$2=1,Données!AF481=1),1,0))))))))))))))))))))))))))))))</f>
        <v>5</v>
      </c>
    </row>
    <row r="482" spans="1:1">
      <c r="A482">
        <f>A481+IF(AND(Liste!C$2=1,Données!C482=1),1,IF(AND(Liste!D$2=1,Données!D482=1),1,IF(AND(Liste!E$2=1,Données!E482=1),1,IF(AND(Liste!F$2=1,Données!F482=1),1,IF(AND(Liste!G$2=1,Données!G482=1),1,IF(AND(Liste!H$2=1,Données!H482=1),1,IF(AND(Liste!I$2=1,Données!I482=1),1,IF(AND(Liste!J$2=1,Données!J482=1),1,IF(AND(Liste!K$2=1,Données!K482=1),1,IF(AND(Liste!L$2=1,Données!L482=1),1,IF(AND(Liste!M$2=1,Données!M482=1),1,IF(AND(Liste!N$2=1,Données!N482=1),1,IF(AND(Liste!O$2=1,Données!O482=1),1,IF(AND(Liste!P$2=1,Données!P482=1),1,IF(AND(Liste!Q$2=1,Données!Q482=1),1,IF(AND(Liste!R$2=1,Données!R482=1),1,IF(AND(Liste!S$2=1,Données!S482=1),1,IF(AND(Liste!T$2=1,Données!T482=1),1,IF(AND(Liste!U$2=1,Données!U482=1),1,IF(AND(Liste!V$2=1,Données!V482=1),1,IF(AND(Liste!W$2=1,Données!W482=1),1,IF(AND(Liste!X$2=1,Données!X482=1),1,IF(AND(Liste!Y$2=1,Données!Y482=1),1,IF(AND(Liste!Z$2=1,Données!Z482=1),1,IF(AND(Liste!AA$2=1,Données!AA482=1),1,IF(AND(Liste!AB$2=1,Données!AB482=1),1,IF(AND(Liste!AC$2=1,Données!AC482=1),1,IF(AND(Liste!AD$2=1,Données!AD482=1),1,IF(AND(Liste!AE$2=1,Données!AE482=1),1,IF(AND(Liste!AF$2=1,Données!AF482=1),1,0))))))))))))))))))))))))))))))</f>
        <v>5</v>
      </c>
    </row>
    <row r="483" spans="1:1">
      <c r="A483">
        <f>A482+IF(AND(Liste!C$2=1,Données!C483=1),1,IF(AND(Liste!D$2=1,Données!D483=1),1,IF(AND(Liste!E$2=1,Données!E483=1),1,IF(AND(Liste!F$2=1,Données!F483=1),1,IF(AND(Liste!G$2=1,Données!G483=1),1,IF(AND(Liste!H$2=1,Données!H483=1),1,IF(AND(Liste!I$2=1,Données!I483=1),1,IF(AND(Liste!J$2=1,Données!J483=1),1,IF(AND(Liste!K$2=1,Données!K483=1),1,IF(AND(Liste!L$2=1,Données!L483=1),1,IF(AND(Liste!M$2=1,Données!M483=1),1,IF(AND(Liste!N$2=1,Données!N483=1),1,IF(AND(Liste!O$2=1,Données!O483=1),1,IF(AND(Liste!P$2=1,Données!P483=1),1,IF(AND(Liste!Q$2=1,Données!Q483=1),1,IF(AND(Liste!R$2=1,Données!R483=1),1,IF(AND(Liste!S$2=1,Données!S483=1),1,IF(AND(Liste!T$2=1,Données!T483=1),1,IF(AND(Liste!U$2=1,Données!U483=1),1,IF(AND(Liste!V$2=1,Données!V483=1),1,IF(AND(Liste!W$2=1,Données!W483=1),1,IF(AND(Liste!X$2=1,Données!X483=1),1,IF(AND(Liste!Y$2=1,Données!Y483=1),1,IF(AND(Liste!Z$2=1,Données!Z483=1),1,IF(AND(Liste!AA$2=1,Données!AA483=1),1,IF(AND(Liste!AB$2=1,Données!AB483=1),1,IF(AND(Liste!AC$2=1,Données!AC483=1),1,IF(AND(Liste!AD$2=1,Données!AD483=1),1,IF(AND(Liste!AE$2=1,Données!AE483=1),1,IF(AND(Liste!AF$2=1,Données!AF483=1),1,0))))))))))))))))))))))))))))))</f>
        <v>5</v>
      </c>
    </row>
    <row r="484" spans="1:1">
      <c r="A484">
        <f>A483+IF(AND(Liste!C$2=1,Données!C484=1),1,IF(AND(Liste!D$2=1,Données!D484=1),1,IF(AND(Liste!E$2=1,Données!E484=1),1,IF(AND(Liste!F$2=1,Données!F484=1),1,IF(AND(Liste!G$2=1,Données!G484=1),1,IF(AND(Liste!H$2=1,Données!H484=1),1,IF(AND(Liste!I$2=1,Données!I484=1),1,IF(AND(Liste!J$2=1,Données!J484=1),1,IF(AND(Liste!K$2=1,Données!K484=1),1,IF(AND(Liste!L$2=1,Données!L484=1),1,IF(AND(Liste!M$2=1,Données!M484=1),1,IF(AND(Liste!N$2=1,Données!N484=1),1,IF(AND(Liste!O$2=1,Données!O484=1),1,IF(AND(Liste!P$2=1,Données!P484=1),1,IF(AND(Liste!Q$2=1,Données!Q484=1),1,IF(AND(Liste!R$2=1,Données!R484=1),1,IF(AND(Liste!S$2=1,Données!S484=1),1,IF(AND(Liste!T$2=1,Données!T484=1),1,IF(AND(Liste!U$2=1,Données!U484=1),1,IF(AND(Liste!V$2=1,Données!V484=1),1,IF(AND(Liste!W$2=1,Données!W484=1),1,IF(AND(Liste!X$2=1,Données!X484=1),1,IF(AND(Liste!Y$2=1,Données!Y484=1),1,IF(AND(Liste!Z$2=1,Données!Z484=1),1,IF(AND(Liste!AA$2=1,Données!AA484=1),1,IF(AND(Liste!AB$2=1,Données!AB484=1),1,IF(AND(Liste!AC$2=1,Données!AC484=1),1,IF(AND(Liste!AD$2=1,Données!AD484=1),1,IF(AND(Liste!AE$2=1,Données!AE484=1),1,IF(AND(Liste!AF$2=1,Données!AF484=1),1,0))))))))))))))))))))))))))))))</f>
        <v>5</v>
      </c>
    </row>
    <row r="485" spans="1:1">
      <c r="A485">
        <f>A484+IF(AND(Liste!C$2=1,Données!C485=1),1,IF(AND(Liste!D$2=1,Données!D485=1),1,IF(AND(Liste!E$2=1,Données!E485=1),1,IF(AND(Liste!F$2=1,Données!F485=1),1,IF(AND(Liste!G$2=1,Données!G485=1),1,IF(AND(Liste!H$2=1,Données!H485=1),1,IF(AND(Liste!I$2=1,Données!I485=1),1,IF(AND(Liste!J$2=1,Données!J485=1),1,IF(AND(Liste!K$2=1,Données!K485=1),1,IF(AND(Liste!L$2=1,Données!L485=1),1,IF(AND(Liste!M$2=1,Données!M485=1),1,IF(AND(Liste!N$2=1,Données!N485=1),1,IF(AND(Liste!O$2=1,Données!O485=1),1,IF(AND(Liste!P$2=1,Données!P485=1),1,IF(AND(Liste!Q$2=1,Données!Q485=1),1,IF(AND(Liste!R$2=1,Données!R485=1),1,IF(AND(Liste!S$2=1,Données!S485=1),1,IF(AND(Liste!T$2=1,Données!T485=1),1,IF(AND(Liste!U$2=1,Données!U485=1),1,IF(AND(Liste!V$2=1,Données!V485=1),1,IF(AND(Liste!W$2=1,Données!W485=1),1,IF(AND(Liste!X$2=1,Données!X485=1),1,IF(AND(Liste!Y$2=1,Données!Y485=1),1,IF(AND(Liste!Z$2=1,Données!Z485=1),1,IF(AND(Liste!AA$2=1,Données!AA485=1),1,IF(AND(Liste!AB$2=1,Données!AB485=1),1,IF(AND(Liste!AC$2=1,Données!AC485=1),1,IF(AND(Liste!AD$2=1,Données!AD485=1),1,IF(AND(Liste!AE$2=1,Données!AE485=1),1,IF(AND(Liste!AF$2=1,Données!AF485=1),1,0))))))))))))))))))))))))))))))</f>
        <v>5</v>
      </c>
    </row>
    <row r="486" spans="1:1">
      <c r="A486">
        <f>A485+IF(AND(Liste!C$2=1,Données!C486=1),1,IF(AND(Liste!D$2=1,Données!D486=1),1,IF(AND(Liste!E$2=1,Données!E486=1),1,IF(AND(Liste!F$2=1,Données!F486=1),1,IF(AND(Liste!G$2=1,Données!G486=1),1,IF(AND(Liste!H$2=1,Données!H486=1),1,IF(AND(Liste!I$2=1,Données!I486=1),1,IF(AND(Liste!J$2=1,Données!J486=1),1,IF(AND(Liste!K$2=1,Données!K486=1),1,IF(AND(Liste!L$2=1,Données!L486=1),1,IF(AND(Liste!M$2=1,Données!M486=1),1,IF(AND(Liste!N$2=1,Données!N486=1),1,IF(AND(Liste!O$2=1,Données!O486=1),1,IF(AND(Liste!P$2=1,Données!P486=1),1,IF(AND(Liste!Q$2=1,Données!Q486=1),1,IF(AND(Liste!R$2=1,Données!R486=1),1,IF(AND(Liste!S$2=1,Données!S486=1),1,IF(AND(Liste!T$2=1,Données!T486=1),1,IF(AND(Liste!U$2=1,Données!U486=1),1,IF(AND(Liste!V$2=1,Données!V486=1),1,IF(AND(Liste!W$2=1,Données!W486=1),1,IF(AND(Liste!X$2=1,Données!X486=1),1,IF(AND(Liste!Y$2=1,Données!Y486=1),1,IF(AND(Liste!Z$2=1,Données!Z486=1),1,IF(AND(Liste!AA$2=1,Données!AA486=1),1,IF(AND(Liste!AB$2=1,Données!AB486=1),1,IF(AND(Liste!AC$2=1,Données!AC486=1),1,IF(AND(Liste!AD$2=1,Données!AD486=1),1,IF(AND(Liste!AE$2=1,Données!AE486=1),1,IF(AND(Liste!AF$2=1,Données!AF486=1),1,0))))))))))))))))))))))))))))))</f>
        <v>5</v>
      </c>
    </row>
    <row r="487" spans="1:1">
      <c r="A487">
        <f>A486+IF(AND(Liste!C$2=1,Données!C487=1),1,IF(AND(Liste!D$2=1,Données!D487=1),1,IF(AND(Liste!E$2=1,Données!E487=1),1,IF(AND(Liste!F$2=1,Données!F487=1),1,IF(AND(Liste!G$2=1,Données!G487=1),1,IF(AND(Liste!H$2=1,Données!H487=1),1,IF(AND(Liste!I$2=1,Données!I487=1),1,IF(AND(Liste!J$2=1,Données!J487=1),1,IF(AND(Liste!K$2=1,Données!K487=1),1,IF(AND(Liste!L$2=1,Données!L487=1),1,IF(AND(Liste!M$2=1,Données!M487=1),1,IF(AND(Liste!N$2=1,Données!N487=1),1,IF(AND(Liste!O$2=1,Données!O487=1),1,IF(AND(Liste!P$2=1,Données!P487=1),1,IF(AND(Liste!Q$2=1,Données!Q487=1),1,IF(AND(Liste!R$2=1,Données!R487=1),1,IF(AND(Liste!S$2=1,Données!S487=1),1,IF(AND(Liste!T$2=1,Données!T487=1),1,IF(AND(Liste!U$2=1,Données!U487=1),1,IF(AND(Liste!V$2=1,Données!V487=1),1,IF(AND(Liste!W$2=1,Données!W487=1),1,IF(AND(Liste!X$2=1,Données!X487=1),1,IF(AND(Liste!Y$2=1,Données!Y487=1),1,IF(AND(Liste!Z$2=1,Données!Z487=1),1,IF(AND(Liste!AA$2=1,Données!AA487=1),1,IF(AND(Liste!AB$2=1,Données!AB487=1),1,IF(AND(Liste!AC$2=1,Données!AC487=1),1,IF(AND(Liste!AD$2=1,Données!AD487=1),1,IF(AND(Liste!AE$2=1,Données!AE487=1),1,IF(AND(Liste!AF$2=1,Données!AF487=1),1,0))))))))))))))))))))))))))))))</f>
        <v>5</v>
      </c>
    </row>
    <row r="488" spans="1:1">
      <c r="A488">
        <f>A487+IF(AND(Liste!C$2=1,Données!C488=1),1,IF(AND(Liste!D$2=1,Données!D488=1),1,IF(AND(Liste!E$2=1,Données!E488=1),1,IF(AND(Liste!F$2=1,Données!F488=1),1,IF(AND(Liste!G$2=1,Données!G488=1),1,IF(AND(Liste!H$2=1,Données!H488=1),1,IF(AND(Liste!I$2=1,Données!I488=1),1,IF(AND(Liste!J$2=1,Données!J488=1),1,IF(AND(Liste!K$2=1,Données!K488=1),1,IF(AND(Liste!L$2=1,Données!L488=1),1,IF(AND(Liste!M$2=1,Données!M488=1),1,IF(AND(Liste!N$2=1,Données!N488=1),1,IF(AND(Liste!O$2=1,Données!O488=1),1,IF(AND(Liste!P$2=1,Données!P488=1),1,IF(AND(Liste!Q$2=1,Données!Q488=1),1,IF(AND(Liste!R$2=1,Données!R488=1),1,IF(AND(Liste!S$2=1,Données!S488=1),1,IF(AND(Liste!T$2=1,Données!T488=1),1,IF(AND(Liste!U$2=1,Données!U488=1),1,IF(AND(Liste!V$2=1,Données!V488=1),1,IF(AND(Liste!W$2=1,Données!W488=1),1,IF(AND(Liste!X$2=1,Données!X488=1),1,IF(AND(Liste!Y$2=1,Données!Y488=1),1,IF(AND(Liste!Z$2=1,Données!Z488=1),1,IF(AND(Liste!AA$2=1,Données!AA488=1),1,IF(AND(Liste!AB$2=1,Données!AB488=1),1,IF(AND(Liste!AC$2=1,Données!AC488=1),1,IF(AND(Liste!AD$2=1,Données!AD488=1),1,IF(AND(Liste!AE$2=1,Données!AE488=1),1,IF(AND(Liste!AF$2=1,Données!AF488=1),1,0))))))))))))))))))))))))))))))</f>
        <v>5</v>
      </c>
    </row>
    <row r="489" spans="1:1">
      <c r="A489">
        <f>A488+IF(AND(Liste!C$2=1,Données!C489=1),1,IF(AND(Liste!D$2=1,Données!D489=1),1,IF(AND(Liste!E$2=1,Données!E489=1),1,IF(AND(Liste!F$2=1,Données!F489=1),1,IF(AND(Liste!G$2=1,Données!G489=1),1,IF(AND(Liste!H$2=1,Données!H489=1),1,IF(AND(Liste!I$2=1,Données!I489=1),1,IF(AND(Liste!J$2=1,Données!J489=1),1,IF(AND(Liste!K$2=1,Données!K489=1),1,IF(AND(Liste!L$2=1,Données!L489=1),1,IF(AND(Liste!M$2=1,Données!M489=1),1,IF(AND(Liste!N$2=1,Données!N489=1),1,IF(AND(Liste!O$2=1,Données!O489=1),1,IF(AND(Liste!P$2=1,Données!P489=1),1,IF(AND(Liste!Q$2=1,Données!Q489=1),1,IF(AND(Liste!R$2=1,Données!R489=1),1,IF(AND(Liste!S$2=1,Données!S489=1),1,IF(AND(Liste!T$2=1,Données!T489=1),1,IF(AND(Liste!U$2=1,Données!U489=1),1,IF(AND(Liste!V$2=1,Données!V489=1),1,IF(AND(Liste!W$2=1,Données!W489=1),1,IF(AND(Liste!X$2=1,Données!X489=1),1,IF(AND(Liste!Y$2=1,Données!Y489=1),1,IF(AND(Liste!Z$2=1,Données!Z489=1),1,IF(AND(Liste!AA$2=1,Données!AA489=1),1,IF(AND(Liste!AB$2=1,Données!AB489=1),1,IF(AND(Liste!AC$2=1,Données!AC489=1),1,IF(AND(Liste!AD$2=1,Données!AD489=1),1,IF(AND(Liste!AE$2=1,Données!AE489=1),1,IF(AND(Liste!AF$2=1,Données!AF489=1),1,0))))))))))))))))))))))))))))))</f>
        <v>5</v>
      </c>
    </row>
    <row r="490" spans="1:1">
      <c r="A490">
        <f>A489+IF(AND(Liste!C$2=1,Données!C490=1),1,IF(AND(Liste!D$2=1,Données!D490=1),1,IF(AND(Liste!E$2=1,Données!E490=1),1,IF(AND(Liste!F$2=1,Données!F490=1),1,IF(AND(Liste!G$2=1,Données!G490=1),1,IF(AND(Liste!H$2=1,Données!H490=1),1,IF(AND(Liste!I$2=1,Données!I490=1),1,IF(AND(Liste!J$2=1,Données!J490=1),1,IF(AND(Liste!K$2=1,Données!K490=1),1,IF(AND(Liste!L$2=1,Données!L490=1),1,IF(AND(Liste!M$2=1,Données!M490=1),1,IF(AND(Liste!N$2=1,Données!N490=1),1,IF(AND(Liste!O$2=1,Données!O490=1),1,IF(AND(Liste!P$2=1,Données!P490=1),1,IF(AND(Liste!Q$2=1,Données!Q490=1),1,IF(AND(Liste!R$2=1,Données!R490=1),1,IF(AND(Liste!S$2=1,Données!S490=1),1,IF(AND(Liste!T$2=1,Données!T490=1),1,IF(AND(Liste!U$2=1,Données!U490=1),1,IF(AND(Liste!V$2=1,Données!V490=1),1,IF(AND(Liste!W$2=1,Données!W490=1),1,IF(AND(Liste!X$2=1,Données!X490=1),1,IF(AND(Liste!Y$2=1,Données!Y490=1),1,IF(AND(Liste!Z$2=1,Données!Z490=1),1,IF(AND(Liste!AA$2=1,Données!AA490=1),1,IF(AND(Liste!AB$2=1,Données!AB490=1),1,IF(AND(Liste!AC$2=1,Données!AC490=1),1,IF(AND(Liste!AD$2=1,Données!AD490=1),1,IF(AND(Liste!AE$2=1,Données!AE490=1),1,IF(AND(Liste!AF$2=1,Données!AF490=1),1,0))))))))))))))))))))))))))))))</f>
        <v>5</v>
      </c>
    </row>
    <row r="491" spans="1:1">
      <c r="A491">
        <f>A490+IF(AND(Liste!C$2=1,Données!C491=1),1,IF(AND(Liste!D$2=1,Données!D491=1),1,IF(AND(Liste!E$2=1,Données!E491=1),1,IF(AND(Liste!F$2=1,Données!F491=1),1,IF(AND(Liste!G$2=1,Données!G491=1),1,IF(AND(Liste!H$2=1,Données!H491=1),1,IF(AND(Liste!I$2=1,Données!I491=1),1,IF(AND(Liste!J$2=1,Données!J491=1),1,IF(AND(Liste!K$2=1,Données!K491=1),1,IF(AND(Liste!L$2=1,Données!L491=1),1,IF(AND(Liste!M$2=1,Données!M491=1),1,IF(AND(Liste!N$2=1,Données!N491=1),1,IF(AND(Liste!O$2=1,Données!O491=1),1,IF(AND(Liste!P$2=1,Données!P491=1),1,IF(AND(Liste!Q$2=1,Données!Q491=1),1,IF(AND(Liste!R$2=1,Données!R491=1),1,IF(AND(Liste!S$2=1,Données!S491=1),1,IF(AND(Liste!T$2=1,Données!T491=1),1,IF(AND(Liste!U$2=1,Données!U491=1),1,IF(AND(Liste!V$2=1,Données!V491=1),1,IF(AND(Liste!W$2=1,Données!W491=1),1,IF(AND(Liste!X$2=1,Données!X491=1),1,IF(AND(Liste!Y$2=1,Données!Y491=1),1,IF(AND(Liste!Z$2=1,Données!Z491=1),1,IF(AND(Liste!AA$2=1,Données!AA491=1),1,IF(AND(Liste!AB$2=1,Données!AB491=1),1,IF(AND(Liste!AC$2=1,Données!AC491=1),1,IF(AND(Liste!AD$2=1,Données!AD491=1),1,IF(AND(Liste!AE$2=1,Données!AE491=1),1,IF(AND(Liste!AF$2=1,Données!AF491=1),1,0))))))))))))))))))))))))))))))</f>
        <v>5</v>
      </c>
    </row>
    <row r="492" spans="1:1">
      <c r="A492">
        <f>A491+IF(AND(Liste!C$2=1,Données!C492=1),1,IF(AND(Liste!D$2=1,Données!D492=1),1,IF(AND(Liste!E$2=1,Données!E492=1),1,IF(AND(Liste!F$2=1,Données!F492=1),1,IF(AND(Liste!G$2=1,Données!G492=1),1,IF(AND(Liste!H$2=1,Données!H492=1),1,IF(AND(Liste!I$2=1,Données!I492=1),1,IF(AND(Liste!J$2=1,Données!J492=1),1,IF(AND(Liste!K$2=1,Données!K492=1),1,IF(AND(Liste!L$2=1,Données!L492=1),1,IF(AND(Liste!M$2=1,Données!M492=1),1,IF(AND(Liste!N$2=1,Données!N492=1),1,IF(AND(Liste!O$2=1,Données!O492=1),1,IF(AND(Liste!P$2=1,Données!P492=1),1,IF(AND(Liste!Q$2=1,Données!Q492=1),1,IF(AND(Liste!R$2=1,Données!R492=1),1,IF(AND(Liste!S$2=1,Données!S492=1),1,IF(AND(Liste!T$2=1,Données!T492=1),1,IF(AND(Liste!U$2=1,Données!U492=1),1,IF(AND(Liste!V$2=1,Données!V492=1),1,IF(AND(Liste!W$2=1,Données!W492=1),1,IF(AND(Liste!X$2=1,Données!X492=1),1,IF(AND(Liste!Y$2=1,Données!Y492=1),1,IF(AND(Liste!Z$2=1,Données!Z492=1),1,IF(AND(Liste!AA$2=1,Données!AA492=1),1,IF(AND(Liste!AB$2=1,Données!AB492=1),1,IF(AND(Liste!AC$2=1,Données!AC492=1),1,IF(AND(Liste!AD$2=1,Données!AD492=1),1,IF(AND(Liste!AE$2=1,Données!AE492=1),1,IF(AND(Liste!AF$2=1,Données!AF492=1),1,0))))))))))))))))))))))))))))))</f>
        <v>5</v>
      </c>
    </row>
    <row r="493" spans="1:1">
      <c r="A493">
        <f>A492+IF(AND(Liste!C$2=1,Données!C493=1),1,IF(AND(Liste!D$2=1,Données!D493=1),1,IF(AND(Liste!E$2=1,Données!E493=1),1,IF(AND(Liste!F$2=1,Données!F493=1),1,IF(AND(Liste!G$2=1,Données!G493=1),1,IF(AND(Liste!H$2=1,Données!H493=1),1,IF(AND(Liste!I$2=1,Données!I493=1),1,IF(AND(Liste!J$2=1,Données!J493=1),1,IF(AND(Liste!K$2=1,Données!K493=1),1,IF(AND(Liste!L$2=1,Données!L493=1),1,IF(AND(Liste!M$2=1,Données!M493=1),1,IF(AND(Liste!N$2=1,Données!N493=1),1,IF(AND(Liste!O$2=1,Données!O493=1),1,IF(AND(Liste!P$2=1,Données!P493=1),1,IF(AND(Liste!Q$2=1,Données!Q493=1),1,IF(AND(Liste!R$2=1,Données!R493=1),1,IF(AND(Liste!S$2=1,Données!S493=1),1,IF(AND(Liste!T$2=1,Données!T493=1),1,IF(AND(Liste!U$2=1,Données!U493=1),1,IF(AND(Liste!V$2=1,Données!V493=1),1,IF(AND(Liste!W$2=1,Données!W493=1),1,IF(AND(Liste!X$2=1,Données!X493=1),1,IF(AND(Liste!Y$2=1,Données!Y493=1),1,IF(AND(Liste!Z$2=1,Données!Z493=1),1,IF(AND(Liste!AA$2=1,Données!AA493=1),1,IF(AND(Liste!AB$2=1,Données!AB493=1),1,IF(AND(Liste!AC$2=1,Données!AC493=1),1,IF(AND(Liste!AD$2=1,Données!AD493=1),1,IF(AND(Liste!AE$2=1,Données!AE493=1),1,IF(AND(Liste!AF$2=1,Données!AF493=1),1,0))))))))))))))))))))))))))))))</f>
        <v>5</v>
      </c>
    </row>
    <row r="494" spans="1:1">
      <c r="A494">
        <f>A493+IF(AND(Liste!C$2=1,Données!C494=1),1,IF(AND(Liste!D$2=1,Données!D494=1),1,IF(AND(Liste!E$2=1,Données!E494=1),1,IF(AND(Liste!F$2=1,Données!F494=1),1,IF(AND(Liste!G$2=1,Données!G494=1),1,IF(AND(Liste!H$2=1,Données!H494=1),1,IF(AND(Liste!I$2=1,Données!I494=1),1,IF(AND(Liste!J$2=1,Données!J494=1),1,IF(AND(Liste!K$2=1,Données!K494=1),1,IF(AND(Liste!L$2=1,Données!L494=1),1,IF(AND(Liste!M$2=1,Données!M494=1),1,IF(AND(Liste!N$2=1,Données!N494=1),1,IF(AND(Liste!O$2=1,Données!O494=1),1,IF(AND(Liste!P$2=1,Données!P494=1),1,IF(AND(Liste!Q$2=1,Données!Q494=1),1,IF(AND(Liste!R$2=1,Données!R494=1),1,IF(AND(Liste!S$2=1,Données!S494=1),1,IF(AND(Liste!T$2=1,Données!T494=1),1,IF(AND(Liste!U$2=1,Données!U494=1),1,IF(AND(Liste!V$2=1,Données!V494=1),1,IF(AND(Liste!W$2=1,Données!W494=1),1,IF(AND(Liste!X$2=1,Données!X494=1),1,IF(AND(Liste!Y$2=1,Données!Y494=1),1,IF(AND(Liste!Z$2=1,Données!Z494=1),1,IF(AND(Liste!AA$2=1,Données!AA494=1),1,IF(AND(Liste!AB$2=1,Données!AB494=1),1,IF(AND(Liste!AC$2=1,Données!AC494=1),1,IF(AND(Liste!AD$2=1,Données!AD494=1),1,IF(AND(Liste!AE$2=1,Données!AE494=1),1,IF(AND(Liste!AF$2=1,Données!AF494=1),1,0))))))))))))))))))))))))))))))</f>
        <v>5</v>
      </c>
    </row>
    <row r="495" spans="1:1">
      <c r="A495">
        <f>A494+IF(AND(Liste!C$2=1,Données!C495=1),1,IF(AND(Liste!D$2=1,Données!D495=1),1,IF(AND(Liste!E$2=1,Données!E495=1),1,IF(AND(Liste!F$2=1,Données!F495=1),1,IF(AND(Liste!G$2=1,Données!G495=1),1,IF(AND(Liste!H$2=1,Données!H495=1),1,IF(AND(Liste!I$2=1,Données!I495=1),1,IF(AND(Liste!J$2=1,Données!J495=1),1,IF(AND(Liste!K$2=1,Données!K495=1),1,IF(AND(Liste!L$2=1,Données!L495=1),1,IF(AND(Liste!M$2=1,Données!M495=1),1,IF(AND(Liste!N$2=1,Données!N495=1),1,IF(AND(Liste!O$2=1,Données!O495=1),1,IF(AND(Liste!P$2=1,Données!P495=1),1,IF(AND(Liste!Q$2=1,Données!Q495=1),1,IF(AND(Liste!R$2=1,Données!R495=1),1,IF(AND(Liste!S$2=1,Données!S495=1),1,IF(AND(Liste!T$2=1,Données!T495=1),1,IF(AND(Liste!U$2=1,Données!U495=1),1,IF(AND(Liste!V$2=1,Données!V495=1),1,IF(AND(Liste!W$2=1,Données!W495=1),1,IF(AND(Liste!X$2=1,Données!X495=1),1,IF(AND(Liste!Y$2=1,Données!Y495=1),1,IF(AND(Liste!Z$2=1,Données!Z495=1),1,IF(AND(Liste!AA$2=1,Données!AA495=1),1,IF(AND(Liste!AB$2=1,Données!AB495=1),1,IF(AND(Liste!AC$2=1,Données!AC495=1),1,IF(AND(Liste!AD$2=1,Données!AD495=1),1,IF(AND(Liste!AE$2=1,Données!AE495=1),1,IF(AND(Liste!AF$2=1,Données!AF495=1),1,0))))))))))))))))))))))))))))))</f>
        <v>5</v>
      </c>
    </row>
    <row r="496" spans="1:1">
      <c r="A496">
        <f>A495+IF(AND(Liste!C$2=1,Données!C496=1),1,IF(AND(Liste!D$2=1,Données!D496=1),1,IF(AND(Liste!E$2=1,Données!E496=1),1,IF(AND(Liste!F$2=1,Données!F496=1),1,IF(AND(Liste!G$2=1,Données!G496=1),1,IF(AND(Liste!H$2=1,Données!H496=1),1,IF(AND(Liste!I$2=1,Données!I496=1),1,IF(AND(Liste!J$2=1,Données!J496=1),1,IF(AND(Liste!K$2=1,Données!K496=1),1,IF(AND(Liste!L$2=1,Données!L496=1),1,IF(AND(Liste!M$2=1,Données!M496=1),1,IF(AND(Liste!N$2=1,Données!N496=1),1,IF(AND(Liste!O$2=1,Données!O496=1),1,IF(AND(Liste!P$2=1,Données!P496=1),1,IF(AND(Liste!Q$2=1,Données!Q496=1),1,IF(AND(Liste!R$2=1,Données!R496=1),1,IF(AND(Liste!S$2=1,Données!S496=1),1,IF(AND(Liste!T$2=1,Données!T496=1),1,IF(AND(Liste!U$2=1,Données!U496=1),1,IF(AND(Liste!V$2=1,Données!V496=1),1,IF(AND(Liste!W$2=1,Données!W496=1),1,IF(AND(Liste!X$2=1,Données!X496=1),1,IF(AND(Liste!Y$2=1,Données!Y496=1),1,IF(AND(Liste!Z$2=1,Données!Z496=1),1,IF(AND(Liste!AA$2=1,Données!AA496=1),1,IF(AND(Liste!AB$2=1,Données!AB496=1),1,IF(AND(Liste!AC$2=1,Données!AC496=1),1,IF(AND(Liste!AD$2=1,Données!AD496=1),1,IF(AND(Liste!AE$2=1,Données!AE496=1),1,IF(AND(Liste!AF$2=1,Données!AF496=1),1,0))))))))))))))))))))))))))))))</f>
        <v>5</v>
      </c>
    </row>
    <row r="497" spans="1:1">
      <c r="A497">
        <f>A496+IF(AND(Liste!C$2=1,Données!C497=1),1,IF(AND(Liste!D$2=1,Données!D497=1),1,IF(AND(Liste!E$2=1,Données!E497=1),1,IF(AND(Liste!F$2=1,Données!F497=1),1,IF(AND(Liste!G$2=1,Données!G497=1),1,IF(AND(Liste!H$2=1,Données!H497=1),1,IF(AND(Liste!I$2=1,Données!I497=1),1,IF(AND(Liste!J$2=1,Données!J497=1),1,IF(AND(Liste!K$2=1,Données!K497=1),1,IF(AND(Liste!L$2=1,Données!L497=1),1,IF(AND(Liste!M$2=1,Données!M497=1),1,IF(AND(Liste!N$2=1,Données!N497=1),1,IF(AND(Liste!O$2=1,Données!O497=1),1,IF(AND(Liste!P$2=1,Données!P497=1),1,IF(AND(Liste!Q$2=1,Données!Q497=1),1,IF(AND(Liste!R$2=1,Données!R497=1),1,IF(AND(Liste!S$2=1,Données!S497=1),1,IF(AND(Liste!T$2=1,Données!T497=1),1,IF(AND(Liste!U$2=1,Données!U497=1),1,IF(AND(Liste!V$2=1,Données!V497=1),1,IF(AND(Liste!W$2=1,Données!W497=1),1,IF(AND(Liste!X$2=1,Données!X497=1),1,IF(AND(Liste!Y$2=1,Données!Y497=1),1,IF(AND(Liste!Z$2=1,Données!Z497=1),1,IF(AND(Liste!AA$2=1,Données!AA497=1),1,IF(AND(Liste!AB$2=1,Données!AB497=1),1,IF(AND(Liste!AC$2=1,Données!AC497=1),1,IF(AND(Liste!AD$2=1,Données!AD497=1),1,IF(AND(Liste!AE$2=1,Données!AE497=1),1,IF(AND(Liste!AF$2=1,Données!AF497=1),1,0))))))))))))))))))))))))))))))</f>
        <v>5</v>
      </c>
    </row>
    <row r="498" spans="1:1">
      <c r="A498">
        <f>A497+IF(AND(Liste!C$2=1,Données!C498=1),1,IF(AND(Liste!D$2=1,Données!D498=1),1,IF(AND(Liste!E$2=1,Données!E498=1),1,IF(AND(Liste!F$2=1,Données!F498=1),1,IF(AND(Liste!G$2=1,Données!G498=1),1,IF(AND(Liste!H$2=1,Données!H498=1),1,IF(AND(Liste!I$2=1,Données!I498=1),1,IF(AND(Liste!J$2=1,Données!J498=1),1,IF(AND(Liste!K$2=1,Données!K498=1),1,IF(AND(Liste!L$2=1,Données!L498=1),1,IF(AND(Liste!M$2=1,Données!M498=1),1,IF(AND(Liste!N$2=1,Données!N498=1),1,IF(AND(Liste!O$2=1,Données!O498=1),1,IF(AND(Liste!P$2=1,Données!P498=1),1,IF(AND(Liste!Q$2=1,Données!Q498=1),1,IF(AND(Liste!R$2=1,Données!R498=1),1,IF(AND(Liste!S$2=1,Données!S498=1),1,IF(AND(Liste!T$2=1,Données!T498=1),1,IF(AND(Liste!U$2=1,Données!U498=1),1,IF(AND(Liste!V$2=1,Données!V498=1),1,IF(AND(Liste!W$2=1,Données!W498=1),1,IF(AND(Liste!X$2=1,Données!X498=1),1,IF(AND(Liste!Y$2=1,Données!Y498=1),1,IF(AND(Liste!Z$2=1,Données!Z498=1),1,IF(AND(Liste!AA$2=1,Données!AA498=1),1,IF(AND(Liste!AB$2=1,Données!AB498=1),1,IF(AND(Liste!AC$2=1,Données!AC498=1),1,IF(AND(Liste!AD$2=1,Données!AD498=1),1,IF(AND(Liste!AE$2=1,Données!AE498=1),1,IF(AND(Liste!AF$2=1,Données!AF498=1),1,0))))))))))))))))))))))))))))))</f>
        <v>5</v>
      </c>
    </row>
    <row r="499" spans="1:1">
      <c r="A499">
        <f>A498+IF(AND(Liste!C$2=1,Données!C499=1),1,IF(AND(Liste!D$2=1,Données!D499=1),1,IF(AND(Liste!E$2=1,Données!E499=1),1,IF(AND(Liste!F$2=1,Données!F499=1),1,IF(AND(Liste!G$2=1,Données!G499=1),1,IF(AND(Liste!H$2=1,Données!H499=1),1,IF(AND(Liste!I$2=1,Données!I499=1),1,IF(AND(Liste!J$2=1,Données!J499=1),1,IF(AND(Liste!K$2=1,Données!K499=1),1,IF(AND(Liste!L$2=1,Données!L499=1),1,IF(AND(Liste!M$2=1,Données!M499=1),1,IF(AND(Liste!N$2=1,Données!N499=1),1,IF(AND(Liste!O$2=1,Données!O499=1),1,IF(AND(Liste!P$2=1,Données!P499=1),1,IF(AND(Liste!Q$2=1,Données!Q499=1),1,IF(AND(Liste!R$2=1,Données!R499=1),1,IF(AND(Liste!S$2=1,Données!S499=1),1,IF(AND(Liste!T$2=1,Données!T499=1),1,IF(AND(Liste!U$2=1,Données!U499=1),1,IF(AND(Liste!V$2=1,Données!V499=1),1,IF(AND(Liste!W$2=1,Données!W499=1),1,IF(AND(Liste!X$2=1,Données!X499=1),1,IF(AND(Liste!Y$2=1,Données!Y499=1),1,IF(AND(Liste!Z$2=1,Données!Z499=1),1,IF(AND(Liste!AA$2=1,Données!AA499=1),1,IF(AND(Liste!AB$2=1,Données!AB499=1),1,IF(AND(Liste!AC$2=1,Données!AC499=1),1,IF(AND(Liste!AD$2=1,Données!AD499=1),1,IF(AND(Liste!AE$2=1,Données!AE499=1),1,IF(AND(Liste!AF$2=1,Données!AF499=1),1,0))))))))))))))))))))))))))))))</f>
        <v>5</v>
      </c>
    </row>
    <row r="500" spans="1:1">
      <c r="A500">
        <f>A499+IF(AND(Liste!C$2=1,Données!C500=1),1,IF(AND(Liste!D$2=1,Données!D500=1),1,IF(AND(Liste!E$2=1,Données!E500=1),1,IF(AND(Liste!F$2=1,Données!F500=1),1,IF(AND(Liste!G$2=1,Données!G500=1),1,IF(AND(Liste!H$2=1,Données!H500=1),1,IF(AND(Liste!I$2=1,Données!I500=1),1,IF(AND(Liste!J$2=1,Données!J500=1),1,IF(AND(Liste!K$2=1,Données!K500=1),1,IF(AND(Liste!L$2=1,Données!L500=1),1,IF(AND(Liste!M$2=1,Données!M500=1),1,IF(AND(Liste!N$2=1,Données!N500=1),1,IF(AND(Liste!O$2=1,Données!O500=1),1,IF(AND(Liste!P$2=1,Données!P500=1),1,IF(AND(Liste!Q$2=1,Données!Q500=1),1,IF(AND(Liste!R$2=1,Données!R500=1),1,IF(AND(Liste!S$2=1,Données!S500=1),1,IF(AND(Liste!T$2=1,Données!T500=1),1,IF(AND(Liste!U$2=1,Données!U500=1),1,IF(AND(Liste!V$2=1,Données!V500=1),1,IF(AND(Liste!W$2=1,Données!W500=1),1,IF(AND(Liste!X$2=1,Données!X500=1),1,IF(AND(Liste!Y$2=1,Données!Y500=1),1,IF(AND(Liste!Z$2=1,Données!Z500=1),1,IF(AND(Liste!AA$2=1,Données!AA500=1),1,IF(AND(Liste!AB$2=1,Données!AB500=1),1,IF(AND(Liste!AC$2=1,Données!AC500=1),1,IF(AND(Liste!AD$2=1,Données!AD500=1),1,IF(AND(Liste!AE$2=1,Données!AE500=1),1,IF(AND(Liste!AF$2=1,Données!AF500=1),1,0))))))))))))))))))))))))))))))</f>
        <v>5</v>
      </c>
    </row>
    <row r="501" spans="1:1">
      <c r="A501">
        <f>A500+IF(AND(Liste!C$2=1,Données!C501=1),1,IF(AND(Liste!D$2=1,Données!D501=1),1,IF(AND(Liste!E$2=1,Données!E501=1),1,IF(AND(Liste!F$2=1,Données!F501=1),1,IF(AND(Liste!G$2=1,Données!G501=1),1,IF(AND(Liste!H$2=1,Données!H501=1),1,IF(AND(Liste!I$2=1,Données!I501=1),1,IF(AND(Liste!J$2=1,Données!J501=1),1,IF(AND(Liste!K$2=1,Données!K501=1),1,IF(AND(Liste!L$2=1,Données!L501=1),1,IF(AND(Liste!M$2=1,Données!M501=1),1,IF(AND(Liste!N$2=1,Données!N501=1),1,IF(AND(Liste!O$2=1,Données!O501=1),1,IF(AND(Liste!P$2=1,Données!P501=1),1,IF(AND(Liste!Q$2=1,Données!Q501=1),1,IF(AND(Liste!R$2=1,Données!R501=1),1,IF(AND(Liste!S$2=1,Données!S501=1),1,IF(AND(Liste!T$2=1,Données!T501=1),1,IF(AND(Liste!U$2=1,Données!U501=1),1,IF(AND(Liste!V$2=1,Données!V501=1),1,IF(AND(Liste!W$2=1,Données!W501=1),1,IF(AND(Liste!X$2=1,Données!X501=1),1,IF(AND(Liste!Y$2=1,Données!Y501=1),1,IF(AND(Liste!Z$2=1,Données!Z501=1),1,IF(AND(Liste!AA$2=1,Données!AA501=1),1,IF(AND(Liste!AB$2=1,Données!AB501=1),1,IF(AND(Liste!AC$2=1,Données!AC501=1),1,IF(AND(Liste!AD$2=1,Données!AD501=1),1,IF(AND(Liste!AE$2=1,Données!AE501=1),1,IF(AND(Liste!AF$2=1,Données!AF501=1),1,0))))))))))))))))))))))))))))))</f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5"/>
  <sheetViews>
    <sheetView tabSelected="1" topLeftCell="B1" workbookViewId="0">
      <selection activeCell="U2" sqref="U2"/>
    </sheetView>
  </sheetViews>
  <sheetFormatPr baseColWidth="10" defaultRowHeight="15"/>
  <cols>
    <col min="1" max="1" width="0" hidden="1" customWidth="1"/>
    <col min="2" max="2" width="14.140625" customWidth="1"/>
    <col min="3" max="32" width="5.7109375" customWidth="1"/>
  </cols>
  <sheetData>
    <row r="1" spans="1:32" ht="18.75">
      <c r="A1" s="5">
        <v>0</v>
      </c>
      <c r="B1" s="16" t="s">
        <v>75</v>
      </c>
      <c r="C1" s="12" t="s">
        <v>44</v>
      </c>
      <c r="D1" s="13" t="s">
        <v>45</v>
      </c>
      <c r="E1" s="13" t="s">
        <v>46</v>
      </c>
      <c r="F1" s="13" t="s">
        <v>47</v>
      </c>
      <c r="G1" s="13" t="s">
        <v>48</v>
      </c>
      <c r="H1" s="13" t="s">
        <v>49</v>
      </c>
      <c r="I1" s="13" t="s">
        <v>50</v>
      </c>
      <c r="J1" s="13" t="s">
        <v>51</v>
      </c>
      <c r="K1" s="13" t="s">
        <v>52</v>
      </c>
      <c r="L1" s="13" t="s">
        <v>53</v>
      </c>
      <c r="M1" s="13" t="s">
        <v>54</v>
      </c>
      <c r="N1" s="13" t="s">
        <v>55</v>
      </c>
      <c r="O1" s="13" t="s">
        <v>56</v>
      </c>
      <c r="P1" s="13" t="s">
        <v>57</v>
      </c>
      <c r="Q1" s="13" t="s">
        <v>58</v>
      </c>
      <c r="R1" s="13" t="s">
        <v>59</v>
      </c>
      <c r="S1" s="13" t="s">
        <v>60</v>
      </c>
      <c r="T1" s="13" t="s">
        <v>61</v>
      </c>
      <c r="U1" s="13" t="s">
        <v>62</v>
      </c>
      <c r="V1" s="13" t="s">
        <v>63</v>
      </c>
      <c r="W1" s="13" t="s">
        <v>64</v>
      </c>
      <c r="X1" s="13" t="s">
        <v>65</v>
      </c>
      <c r="Y1" s="13" t="s">
        <v>66</v>
      </c>
      <c r="Z1" s="13" t="s">
        <v>67</v>
      </c>
      <c r="AA1" s="13" t="s">
        <v>68</v>
      </c>
      <c r="AB1" s="13" t="s">
        <v>69</v>
      </c>
      <c r="AC1" s="13" t="s">
        <v>70</v>
      </c>
      <c r="AD1" s="13" t="s">
        <v>71</v>
      </c>
      <c r="AE1" s="13" t="s">
        <v>72</v>
      </c>
      <c r="AF1" s="14" t="s">
        <v>73</v>
      </c>
    </row>
    <row r="2" spans="1:32" ht="15.75" thickBot="1">
      <c r="A2" s="6">
        <v>1</v>
      </c>
      <c r="B2" s="15" t="s">
        <v>74</v>
      </c>
      <c r="C2" s="17">
        <v>0</v>
      </c>
      <c r="D2" s="18">
        <v>0</v>
      </c>
      <c r="E2" s="18">
        <v>0</v>
      </c>
      <c r="F2" s="18">
        <v>0</v>
      </c>
      <c r="G2" s="18">
        <v>0</v>
      </c>
      <c r="H2" s="18">
        <v>1</v>
      </c>
      <c r="I2" s="18">
        <v>0</v>
      </c>
      <c r="J2" s="18">
        <v>0</v>
      </c>
      <c r="K2" s="18">
        <v>0</v>
      </c>
      <c r="L2" s="18">
        <v>0</v>
      </c>
      <c r="M2" s="18">
        <v>0</v>
      </c>
      <c r="N2" s="18">
        <v>0</v>
      </c>
      <c r="O2" s="18">
        <v>0</v>
      </c>
      <c r="P2" s="18">
        <v>0</v>
      </c>
      <c r="Q2" s="18">
        <v>0</v>
      </c>
      <c r="R2" s="18">
        <v>0</v>
      </c>
      <c r="S2" s="18">
        <v>0</v>
      </c>
      <c r="T2" s="18">
        <v>0</v>
      </c>
      <c r="U2" s="18">
        <v>1</v>
      </c>
      <c r="V2" s="18">
        <v>0</v>
      </c>
      <c r="W2" s="18">
        <v>0</v>
      </c>
      <c r="X2" s="18">
        <v>0</v>
      </c>
      <c r="Y2" s="18">
        <v>0</v>
      </c>
      <c r="Z2" s="18">
        <v>0</v>
      </c>
      <c r="AA2" s="18">
        <v>0</v>
      </c>
      <c r="AB2" s="18">
        <v>0</v>
      </c>
      <c r="AC2" s="18">
        <v>0</v>
      </c>
      <c r="AD2" s="18">
        <v>0</v>
      </c>
      <c r="AE2" s="18">
        <v>0</v>
      </c>
      <c r="AF2" s="18">
        <v>0</v>
      </c>
    </row>
    <row r="3" spans="1:32" ht="15.75" thickBot="1">
      <c r="B3" s="8" t="s">
        <v>41</v>
      </c>
    </row>
    <row r="4" spans="1:32">
      <c r="B4" s="7" t="str">
        <f>IF(ISNA(VLOOKUP(ROW()-3,Données!$A$2:$B$501,2,FALSE))=TRUE,"",VLOOKUP(ROW()-3,Données!$A$2:$B$501,2,FALSE))</f>
        <v>mur</v>
      </c>
    </row>
    <row r="5" spans="1:32">
      <c r="B5" s="7" t="str">
        <f>IF(ISNA(VLOOKUP(ROW()-3,Données!$A$2:$B$501,2,FALSE))=TRUE,"",VLOOKUP(ROW()-3,Données!$A$2:$B$501,2,FALSE))</f>
        <v>mare</v>
      </c>
    </row>
    <row r="6" spans="1:32">
      <c r="B6" s="7" t="str">
        <f>IF(ISNA(VLOOKUP(ROW()-3,Données!$A$2:$B$501,2,FALSE))=TRUE,"",VLOOKUP(ROW()-3,Données!$A$2:$B$501,2,FALSE))</f>
        <v>mille</v>
      </c>
    </row>
    <row r="7" spans="1:32">
      <c r="B7" s="7" t="str">
        <f>IF(ISNA(VLOOKUP(ROW()-3,Données!$A$2:$B$501,2,FALSE))=TRUE,"",VLOOKUP(ROW()-3,Données!$A$2:$B$501,2,FALSE))</f>
        <v>kilogramme</v>
      </c>
    </row>
    <row r="8" spans="1:32">
      <c r="B8" s="7" t="str">
        <f>IF(ISNA(VLOOKUP(ROW()-3,Données!$A$2:$B$501,2,FALSE))=TRUE,"",VLOOKUP(ROW()-3,Données!$A$2:$B$501,2,FALSE))</f>
        <v>papa</v>
      </c>
    </row>
    <row r="9" spans="1:32">
      <c r="B9" s="7" t="str">
        <f>IF(ISNA(VLOOKUP(ROW()-3,Données!$A$2:$B$501,2,FALSE))=TRUE,"",VLOOKUP(ROW()-3,Données!$A$2:$B$501,2,FALSE))</f>
        <v/>
      </c>
    </row>
    <row r="10" spans="1:32">
      <c r="B10" s="7" t="str">
        <f>IF(ISNA(VLOOKUP(ROW()-3,Données!$A$2:$B$501,2,FALSE))=TRUE,"",VLOOKUP(ROW()-3,Données!$A$2:$B$501,2,FALSE))</f>
        <v/>
      </c>
    </row>
    <row r="11" spans="1:32">
      <c r="B11" s="7" t="str">
        <f>IF(ISNA(VLOOKUP(ROW()-3,Données!$A$2:$B$501,2,FALSE))=TRUE,"",VLOOKUP(ROW()-3,Données!$A$2:$B$501,2,FALSE))</f>
        <v/>
      </c>
    </row>
    <row r="12" spans="1:32">
      <c r="B12" s="7" t="str">
        <f>IF(ISNA(VLOOKUP(ROW()-3,Données!$A$2:$B$501,2,FALSE))=TRUE,"",VLOOKUP(ROW()-3,Données!$A$2:$B$501,2,FALSE))</f>
        <v/>
      </c>
    </row>
    <row r="13" spans="1:32">
      <c r="B13" s="7" t="str">
        <f>IF(ISNA(VLOOKUP(ROW()-3,Données!$A$2:$B$501,2,FALSE))=TRUE,"",VLOOKUP(ROW()-3,Données!$A$2:$B$501,2,FALSE))</f>
        <v/>
      </c>
    </row>
    <row r="14" spans="1:32">
      <c r="B14" s="7" t="str">
        <f>IF(ISNA(VLOOKUP(ROW()-3,Données!$A$2:$B$501,2,FALSE))=TRUE,"",VLOOKUP(ROW()-3,Données!$A$2:$B$501,2,FALSE))</f>
        <v/>
      </c>
    </row>
    <row r="15" spans="1:32">
      <c r="B15" s="7" t="str">
        <f>IF(ISNA(VLOOKUP(ROW()-3,Données!$A$2:$B$501,2,FALSE))=TRUE,"",VLOOKUP(ROW()-3,Données!$A$2:$B$501,2,FALSE))</f>
        <v/>
      </c>
    </row>
    <row r="16" spans="1:32">
      <c r="B16" s="7" t="str">
        <f>IF(ISNA(VLOOKUP(ROW()-3,Données!$A$2:$B$501,2,FALSE))=TRUE,"",VLOOKUP(ROW()-3,Données!$A$2:$B$501,2,FALSE))</f>
        <v/>
      </c>
    </row>
    <row r="17" spans="2:2">
      <c r="B17" s="7" t="str">
        <f>IF(ISNA(VLOOKUP(ROW()-3,Données!$A$2:$B$501,2,FALSE))=TRUE,"",VLOOKUP(ROW()-3,Données!$A$2:$B$501,2,FALSE))</f>
        <v/>
      </c>
    </row>
    <row r="18" spans="2:2">
      <c r="B18" s="7" t="str">
        <f>IF(ISNA(VLOOKUP(ROW()-3,Données!$A$2:$B$501,2,FALSE))=TRUE,"",VLOOKUP(ROW()-3,Données!$A$2:$B$501,2,FALSE))</f>
        <v/>
      </c>
    </row>
    <row r="19" spans="2:2">
      <c r="B19" s="7" t="str">
        <f>IF(ISNA(VLOOKUP(ROW()-3,Données!$A$2:$B$501,2,FALSE))=TRUE,"",VLOOKUP(ROW()-3,Données!$A$2:$B$501,2,FALSE))</f>
        <v/>
      </c>
    </row>
    <row r="20" spans="2:2">
      <c r="B20" s="7" t="str">
        <f>IF(ISNA(VLOOKUP(ROW()-3,Données!$A$2:$B$501,2,FALSE))=TRUE,"",VLOOKUP(ROW()-3,Données!$A$2:$B$501,2,FALSE))</f>
        <v/>
      </c>
    </row>
    <row r="21" spans="2:2">
      <c r="B21" s="7" t="str">
        <f>IF(ISNA(VLOOKUP(ROW()-3,Données!$A$2:$B$501,2,FALSE))=TRUE,"",VLOOKUP(ROW()-3,Données!$A$2:$B$501,2,FALSE))</f>
        <v/>
      </c>
    </row>
    <row r="22" spans="2:2">
      <c r="B22" s="7" t="str">
        <f>IF(ISNA(VLOOKUP(ROW()-3,Données!$A$2:$B$501,2,FALSE))=TRUE,"",VLOOKUP(ROW()-3,Données!$A$2:$B$501,2,FALSE))</f>
        <v/>
      </c>
    </row>
    <row r="23" spans="2:2">
      <c r="B23" s="7" t="str">
        <f>IF(ISNA(VLOOKUP(ROW()-3,Données!$A$2:$B$501,2,FALSE))=TRUE,"",VLOOKUP(ROW()-3,Données!$A$2:$B$501,2,FALSE))</f>
        <v/>
      </c>
    </row>
    <row r="24" spans="2:2">
      <c r="B24" s="7" t="str">
        <f>IF(ISNA(VLOOKUP(ROW()-3,Données!$A$2:$B$501,2,FALSE))=TRUE,"",VLOOKUP(ROW()-3,Données!$A$2:$B$501,2,FALSE))</f>
        <v/>
      </c>
    </row>
    <row r="25" spans="2:2">
      <c r="B25" s="7" t="str">
        <f>IF(ISNA(VLOOKUP(ROW()-3,Données!$A$2:$B$501,2,FALSE))=TRUE,"",VLOOKUP(ROW()-3,Données!$A$2:$B$501,2,FALSE))</f>
        <v/>
      </c>
    </row>
  </sheetData>
  <dataValidations count="1">
    <dataValidation type="list" allowBlank="1" showInputMessage="1" showErrorMessage="1" sqref="C3 C2:AF2">
      <formula1>$A$1:$A$2</formula1>
    </dataValidation>
  </dataValidations>
  <pageMargins left="0.70866141732283472" right="0.70866141732283472" top="0.74803149606299213" bottom="0.74803149606299213" header="0.31496062992125984" footer="0.31496062992125984"/>
  <pageSetup paperSize="9" scale="70" fitToHeight="11" orientation="landscape" r:id="rId1"/>
  <headerFooter>
    <oddHeader>&amp;LInstitut XXXX&amp;CListe des noms comportant les sons choisis</oddHeader>
    <oddFooter>&amp;LEdité le &amp;D&amp;Dà &amp;T&amp;CPage &amp;P/&amp;N&amp;RClasseur :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Données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CHRISTIAN</cp:lastModifiedBy>
  <cp:lastPrinted>2016-01-05T01:37:04Z</cp:lastPrinted>
  <dcterms:created xsi:type="dcterms:W3CDTF">2016-01-03T16:21:17Z</dcterms:created>
  <dcterms:modified xsi:type="dcterms:W3CDTF">2016-01-05T01:40:02Z</dcterms:modified>
</cp:coreProperties>
</file>