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hidePivotFieldList="1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8_{D7F6255C-5404-40D5-9252-2A1176D5F072}" xr6:coauthVersionLast="47" xr6:coauthVersionMax="47" xr10:uidLastSave="{00000000-0000-0000-0000-000000000000}"/>
  <bookViews>
    <workbookView xWindow="-120" yWindow="-120" windowWidth="51840" windowHeight="21120" xr2:uid="{79ADA3E8-0A0C-414F-A223-902BCE674332}"/>
  </bookViews>
  <sheets>
    <sheet name="Feuil1" sheetId="5" r:id="rId1"/>
  </sheets>
  <definedNames>
    <definedName name="_xlnm._FilterDatabase" localSheetId="0" hidden="1">Feuil1!$A$2:$B$2451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" i="5" l="1"/>
  <c r="D1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695" i="5"/>
  <c r="E696" i="5"/>
  <c r="E697" i="5"/>
  <c r="E698" i="5"/>
  <c r="E699" i="5"/>
  <c r="E700" i="5"/>
  <c r="E701" i="5"/>
  <c r="E702" i="5"/>
  <c r="E703" i="5"/>
  <c r="E704" i="5"/>
  <c r="E705" i="5"/>
  <c r="E706" i="5"/>
  <c r="E707" i="5"/>
  <c r="E708" i="5"/>
  <c r="E709" i="5"/>
  <c r="E710" i="5"/>
  <c r="E711" i="5"/>
  <c r="E712" i="5"/>
  <c r="E713" i="5"/>
  <c r="E714" i="5"/>
  <c r="E715" i="5"/>
  <c r="E716" i="5"/>
  <c r="E717" i="5"/>
  <c r="E718" i="5"/>
  <c r="E719" i="5"/>
  <c r="E720" i="5"/>
  <c r="E721" i="5"/>
  <c r="E722" i="5"/>
  <c r="E723" i="5"/>
  <c r="E724" i="5"/>
  <c r="E725" i="5"/>
  <c r="E726" i="5"/>
  <c r="E727" i="5"/>
  <c r="E728" i="5"/>
  <c r="E729" i="5"/>
  <c r="E730" i="5"/>
  <c r="E731" i="5"/>
  <c r="E732" i="5"/>
  <c r="E733" i="5"/>
  <c r="E734" i="5"/>
  <c r="E735" i="5"/>
  <c r="E736" i="5"/>
  <c r="E737" i="5"/>
  <c r="E738" i="5"/>
  <c r="E739" i="5"/>
  <c r="E740" i="5"/>
  <c r="E741" i="5"/>
  <c r="E742" i="5"/>
  <c r="E743" i="5"/>
  <c r="E744" i="5"/>
  <c r="E745" i="5"/>
  <c r="E746" i="5"/>
  <c r="E747" i="5"/>
  <c r="E748" i="5"/>
  <c r="E749" i="5"/>
  <c r="E750" i="5"/>
  <c r="E751" i="5"/>
  <c r="E752" i="5"/>
  <c r="E753" i="5"/>
  <c r="E754" i="5"/>
  <c r="E755" i="5"/>
  <c r="E756" i="5"/>
  <c r="E757" i="5"/>
  <c r="E758" i="5"/>
  <c r="E759" i="5"/>
  <c r="E760" i="5"/>
  <c r="E761" i="5"/>
  <c r="E762" i="5"/>
  <c r="E763" i="5"/>
  <c r="E764" i="5"/>
  <c r="E765" i="5"/>
  <c r="E766" i="5"/>
  <c r="E767" i="5"/>
  <c r="E768" i="5"/>
  <c r="E769" i="5"/>
  <c r="E770" i="5"/>
  <c r="E771" i="5"/>
  <c r="E772" i="5"/>
  <c r="E773" i="5"/>
  <c r="E774" i="5"/>
  <c r="E775" i="5"/>
  <c r="E776" i="5"/>
  <c r="E777" i="5"/>
  <c r="E778" i="5"/>
  <c r="E779" i="5"/>
  <c r="E780" i="5"/>
  <c r="E781" i="5"/>
  <c r="E782" i="5"/>
  <c r="E783" i="5"/>
  <c r="E784" i="5"/>
  <c r="E785" i="5"/>
  <c r="E786" i="5"/>
  <c r="E787" i="5"/>
  <c r="E788" i="5"/>
  <c r="E789" i="5"/>
  <c r="E790" i="5"/>
  <c r="E791" i="5"/>
  <c r="E792" i="5"/>
  <c r="E793" i="5"/>
  <c r="E794" i="5"/>
  <c r="E795" i="5"/>
  <c r="E796" i="5"/>
  <c r="E797" i="5"/>
  <c r="E798" i="5"/>
  <c r="E799" i="5"/>
  <c r="E800" i="5"/>
  <c r="E801" i="5"/>
  <c r="E802" i="5"/>
  <c r="E803" i="5"/>
  <c r="E804" i="5"/>
  <c r="E805" i="5"/>
  <c r="E806" i="5"/>
  <c r="E807" i="5"/>
  <c r="E808" i="5"/>
  <c r="E809" i="5"/>
  <c r="E810" i="5"/>
  <c r="E811" i="5"/>
  <c r="E812" i="5"/>
  <c r="E813" i="5"/>
  <c r="E814" i="5"/>
  <c r="E815" i="5"/>
  <c r="E816" i="5"/>
  <c r="E817" i="5"/>
  <c r="E818" i="5"/>
  <c r="E819" i="5"/>
  <c r="E820" i="5"/>
  <c r="E821" i="5"/>
  <c r="E822" i="5"/>
  <c r="E823" i="5"/>
  <c r="E824" i="5"/>
  <c r="E825" i="5"/>
  <c r="E826" i="5"/>
  <c r="E827" i="5"/>
  <c r="E828" i="5"/>
  <c r="E829" i="5"/>
  <c r="E830" i="5"/>
  <c r="E831" i="5"/>
  <c r="E832" i="5"/>
  <c r="E833" i="5"/>
  <c r="E834" i="5"/>
  <c r="E835" i="5"/>
  <c r="E836" i="5"/>
  <c r="E837" i="5"/>
  <c r="E838" i="5"/>
  <c r="E839" i="5"/>
  <c r="E840" i="5"/>
  <c r="E841" i="5"/>
  <c r="E842" i="5"/>
  <c r="E843" i="5"/>
  <c r="E844" i="5"/>
  <c r="E845" i="5"/>
  <c r="E846" i="5"/>
  <c r="E847" i="5"/>
  <c r="E848" i="5"/>
  <c r="E849" i="5"/>
  <c r="E850" i="5"/>
  <c r="E851" i="5"/>
  <c r="E852" i="5"/>
  <c r="E853" i="5"/>
  <c r="E854" i="5"/>
  <c r="E855" i="5"/>
  <c r="E856" i="5"/>
  <c r="E857" i="5"/>
  <c r="E858" i="5"/>
  <c r="E859" i="5"/>
  <c r="E860" i="5"/>
  <c r="E861" i="5"/>
  <c r="E862" i="5"/>
  <c r="E863" i="5"/>
  <c r="E864" i="5"/>
  <c r="E865" i="5"/>
  <c r="E866" i="5"/>
  <c r="E867" i="5"/>
  <c r="E868" i="5"/>
  <c r="E869" i="5"/>
  <c r="E870" i="5"/>
  <c r="E871" i="5"/>
  <c r="E872" i="5"/>
  <c r="E873" i="5"/>
  <c r="E874" i="5"/>
  <c r="E875" i="5"/>
  <c r="E876" i="5"/>
  <c r="E877" i="5"/>
  <c r="E878" i="5"/>
  <c r="E879" i="5"/>
  <c r="E880" i="5"/>
  <c r="E881" i="5"/>
  <c r="E882" i="5"/>
  <c r="E883" i="5"/>
  <c r="E884" i="5"/>
  <c r="E885" i="5"/>
  <c r="E886" i="5"/>
  <c r="E887" i="5"/>
  <c r="E888" i="5"/>
  <c r="E889" i="5"/>
  <c r="E890" i="5"/>
  <c r="E891" i="5"/>
  <c r="E892" i="5"/>
  <c r="E893" i="5"/>
  <c r="E894" i="5"/>
  <c r="E895" i="5"/>
  <c r="E896" i="5"/>
  <c r="E897" i="5"/>
  <c r="E898" i="5"/>
  <c r="E899" i="5"/>
  <c r="E900" i="5"/>
  <c r="E901" i="5"/>
  <c r="E902" i="5"/>
  <c r="E903" i="5"/>
  <c r="E904" i="5"/>
  <c r="E905" i="5"/>
  <c r="E906" i="5"/>
  <c r="E907" i="5"/>
  <c r="E908" i="5"/>
  <c r="E909" i="5"/>
  <c r="E910" i="5"/>
  <c r="E911" i="5"/>
  <c r="E912" i="5"/>
  <c r="E913" i="5"/>
  <c r="E914" i="5"/>
  <c r="E915" i="5"/>
  <c r="E916" i="5"/>
  <c r="E917" i="5"/>
  <c r="E918" i="5"/>
  <c r="E919" i="5"/>
  <c r="E920" i="5"/>
  <c r="E921" i="5"/>
  <c r="E922" i="5"/>
  <c r="E923" i="5"/>
  <c r="E924" i="5"/>
  <c r="E925" i="5"/>
  <c r="E926" i="5"/>
  <c r="E927" i="5"/>
  <c r="E928" i="5"/>
  <c r="E929" i="5"/>
  <c r="E930" i="5"/>
  <c r="E931" i="5"/>
  <c r="E932" i="5"/>
  <c r="E933" i="5"/>
  <c r="E934" i="5"/>
  <c r="E935" i="5"/>
  <c r="E936" i="5"/>
  <c r="E937" i="5"/>
  <c r="E938" i="5"/>
  <c r="E939" i="5"/>
  <c r="E940" i="5"/>
  <c r="E941" i="5"/>
  <c r="E942" i="5"/>
  <c r="E943" i="5"/>
  <c r="E944" i="5"/>
  <c r="E945" i="5"/>
  <c r="E946" i="5"/>
  <c r="E947" i="5"/>
  <c r="E948" i="5"/>
  <c r="E949" i="5"/>
  <c r="E950" i="5"/>
  <c r="E951" i="5"/>
  <c r="E952" i="5"/>
  <c r="E953" i="5"/>
  <c r="E954" i="5"/>
  <c r="E955" i="5"/>
  <c r="E956" i="5"/>
  <c r="E957" i="5"/>
  <c r="E958" i="5"/>
  <c r="E959" i="5"/>
  <c r="E960" i="5"/>
  <c r="E961" i="5"/>
  <c r="E962" i="5"/>
  <c r="E963" i="5"/>
  <c r="E964" i="5"/>
  <c r="E965" i="5"/>
  <c r="E966" i="5"/>
  <c r="E967" i="5"/>
  <c r="E968" i="5"/>
  <c r="E969" i="5"/>
  <c r="E970" i="5"/>
  <c r="E971" i="5"/>
  <c r="E972" i="5"/>
  <c r="E973" i="5"/>
  <c r="E974" i="5"/>
  <c r="E975" i="5"/>
  <c r="E976" i="5"/>
  <c r="E977" i="5"/>
  <c r="E978" i="5"/>
  <c r="E979" i="5"/>
  <c r="E980" i="5"/>
  <c r="E981" i="5"/>
  <c r="E982" i="5"/>
  <c r="E983" i="5"/>
  <c r="E984" i="5"/>
  <c r="E985" i="5"/>
  <c r="E986" i="5"/>
  <c r="E987" i="5"/>
  <c r="E988" i="5"/>
  <c r="E989" i="5"/>
  <c r="E990" i="5"/>
  <c r="E991" i="5"/>
  <c r="E992" i="5"/>
  <c r="E993" i="5"/>
  <c r="E994" i="5"/>
  <c r="E995" i="5"/>
  <c r="E996" i="5"/>
  <c r="E997" i="5"/>
  <c r="E998" i="5"/>
  <c r="E999" i="5"/>
  <c r="E1000" i="5"/>
  <c r="E1001" i="5"/>
  <c r="E1002" i="5"/>
  <c r="E1003" i="5"/>
  <c r="E1004" i="5"/>
  <c r="E1005" i="5"/>
  <c r="E1006" i="5"/>
  <c r="E1007" i="5"/>
  <c r="E1008" i="5"/>
  <c r="E1009" i="5"/>
  <c r="E1010" i="5"/>
  <c r="E1011" i="5"/>
  <c r="E1012" i="5"/>
  <c r="E1013" i="5"/>
  <c r="E1014" i="5"/>
  <c r="E1015" i="5"/>
  <c r="E1016" i="5"/>
  <c r="E1017" i="5"/>
  <c r="E1018" i="5"/>
  <c r="E1019" i="5"/>
  <c r="E1020" i="5"/>
  <c r="E1021" i="5"/>
  <c r="E1022" i="5"/>
  <c r="E1023" i="5"/>
  <c r="E1024" i="5"/>
  <c r="E1025" i="5"/>
  <c r="E1026" i="5"/>
  <c r="E1027" i="5"/>
  <c r="E1028" i="5"/>
  <c r="E1029" i="5"/>
  <c r="E1030" i="5"/>
  <c r="E1031" i="5"/>
  <c r="E1032" i="5"/>
  <c r="E1033" i="5"/>
  <c r="E1034" i="5"/>
  <c r="E1035" i="5"/>
  <c r="E1036" i="5"/>
  <c r="E1037" i="5"/>
  <c r="E1038" i="5"/>
  <c r="E1039" i="5"/>
  <c r="E1040" i="5"/>
  <c r="E1041" i="5"/>
  <c r="E1042" i="5"/>
  <c r="E1043" i="5"/>
  <c r="E1044" i="5"/>
  <c r="E1045" i="5"/>
  <c r="E1046" i="5"/>
  <c r="E1047" i="5"/>
  <c r="E1048" i="5"/>
  <c r="E1049" i="5"/>
  <c r="E1050" i="5"/>
  <c r="E1051" i="5"/>
  <c r="E1052" i="5"/>
  <c r="E1053" i="5"/>
  <c r="E1054" i="5"/>
  <c r="E1055" i="5"/>
  <c r="E1056" i="5"/>
  <c r="E1057" i="5"/>
  <c r="E1058" i="5"/>
  <c r="E1059" i="5"/>
  <c r="E1060" i="5"/>
  <c r="E1061" i="5"/>
  <c r="E1062" i="5"/>
  <c r="E1063" i="5"/>
  <c r="E1064" i="5"/>
  <c r="E1065" i="5"/>
  <c r="E1066" i="5"/>
  <c r="E1067" i="5"/>
  <c r="E1068" i="5"/>
  <c r="E1069" i="5"/>
  <c r="E1070" i="5"/>
  <c r="E1071" i="5"/>
  <c r="E1072" i="5"/>
  <c r="E1073" i="5"/>
  <c r="E1074" i="5"/>
  <c r="E1075" i="5"/>
  <c r="E1076" i="5"/>
  <c r="E1077" i="5"/>
  <c r="E1078" i="5"/>
  <c r="E1079" i="5"/>
  <c r="E1080" i="5"/>
  <c r="E1081" i="5"/>
  <c r="E1082" i="5"/>
  <c r="E1083" i="5"/>
  <c r="E1084" i="5"/>
  <c r="E1085" i="5"/>
  <c r="E1086" i="5"/>
  <c r="E1087" i="5"/>
  <c r="E1088" i="5"/>
  <c r="E1089" i="5"/>
  <c r="E1090" i="5"/>
  <c r="E1091" i="5"/>
  <c r="E1092" i="5"/>
  <c r="E1093" i="5"/>
  <c r="E1094" i="5"/>
  <c r="E1095" i="5"/>
  <c r="E1096" i="5"/>
  <c r="E1097" i="5"/>
  <c r="E1098" i="5"/>
  <c r="E1099" i="5"/>
  <c r="E1100" i="5"/>
  <c r="E1101" i="5"/>
  <c r="E1102" i="5"/>
  <c r="E1103" i="5"/>
  <c r="E1104" i="5"/>
  <c r="E1105" i="5"/>
  <c r="E1106" i="5"/>
  <c r="E1107" i="5"/>
  <c r="E1108" i="5"/>
  <c r="E1109" i="5"/>
  <c r="E1110" i="5"/>
  <c r="E1111" i="5"/>
  <c r="E1112" i="5"/>
  <c r="E1113" i="5"/>
  <c r="E1114" i="5"/>
  <c r="E1115" i="5"/>
  <c r="E1116" i="5"/>
  <c r="E1117" i="5"/>
  <c r="E1118" i="5"/>
  <c r="E1119" i="5"/>
  <c r="E1120" i="5"/>
  <c r="E1121" i="5"/>
  <c r="E1122" i="5"/>
  <c r="E1123" i="5"/>
  <c r="E1124" i="5"/>
  <c r="E1125" i="5"/>
  <c r="E1126" i="5"/>
  <c r="E1127" i="5"/>
  <c r="E1128" i="5"/>
  <c r="E1129" i="5"/>
  <c r="E1130" i="5"/>
  <c r="E1131" i="5"/>
  <c r="E1132" i="5"/>
  <c r="E1133" i="5"/>
  <c r="E1134" i="5"/>
  <c r="E1135" i="5"/>
  <c r="E1136" i="5"/>
  <c r="E1137" i="5"/>
  <c r="E1138" i="5"/>
  <c r="E1139" i="5"/>
  <c r="E1140" i="5"/>
  <c r="E1141" i="5"/>
  <c r="E1142" i="5"/>
  <c r="E1143" i="5"/>
  <c r="E1144" i="5"/>
  <c r="E1145" i="5"/>
  <c r="E1146" i="5"/>
  <c r="E1147" i="5"/>
  <c r="E1148" i="5"/>
  <c r="E1149" i="5"/>
  <c r="E1150" i="5"/>
  <c r="E1151" i="5"/>
  <c r="E1152" i="5"/>
  <c r="E1153" i="5"/>
  <c r="E1154" i="5"/>
  <c r="E1155" i="5"/>
  <c r="E1156" i="5"/>
  <c r="E1157" i="5"/>
  <c r="E1158" i="5"/>
  <c r="E1159" i="5"/>
  <c r="E1160" i="5"/>
  <c r="E1161" i="5"/>
  <c r="E1162" i="5"/>
  <c r="E1163" i="5"/>
  <c r="E1164" i="5"/>
  <c r="E1165" i="5"/>
  <c r="E1166" i="5"/>
  <c r="E1167" i="5"/>
  <c r="E1168" i="5"/>
  <c r="E1169" i="5"/>
  <c r="E1170" i="5"/>
  <c r="E1171" i="5"/>
  <c r="E1172" i="5"/>
  <c r="E1173" i="5"/>
  <c r="E1174" i="5"/>
  <c r="E1175" i="5"/>
  <c r="E1176" i="5"/>
  <c r="E1177" i="5"/>
  <c r="E1178" i="5"/>
  <c r="E1179" i="5"/>
  <c r="E1180" i="5"/>
  <c r="E1181" i="5"/>
  <c r="E1182" i="5"/>
  <c r="E1183" i="5"/>
  <c r="E1184" i="5"/>
  <c r="E1185" i="5"/>
  <c r="E1186" i="5"/>
  <c r="E1187" i="5"/>
  <c r="E1188" i="5"/>
  <c r="E1189" i="5"/>
  <c r="E1190" i="5"/>
  <c r="E1191" i="5"/>
  <c r="E1192" i="5"/>
  <c r="E1193" i="5"/>
  <c r="E1194" i="5"/>
  <c r="E1195" i="5"/>
  <c r="E1196" i="5"/>
  <c r="E1197" i="5"/>
  <c r="E1198" i="5"/>
  <c r="E1199" i="5"/>
  <c r="E1200" i="5"/>
  <c r="E1201" i="5"/>
  <c r="E1202" i="5"/>
  <c r="E1203" i="5"/>
  <c r="E1204" i="5"/>
  <c r="E1205" i="5"/>
  <c r="E1206" i="5"/>
  <c r="E1207" i="5"/>
  <c r="E1208" i="5"/>
  <c r="E1209" i="5"/>
  <c r="E1210" i="5"/>
  <c r="E1211" i="5"/>
  <c r="E1212" i="5"/>
  <c r="E1213" i="5"/>
  <c r="E1214" i="5"/>
  <c r="E1215" i="5"/>
  <c r="E1216" i="5"/>
  <c r="E1217" i="5"/>
  <c r="E1218" i="5"/>
  <c r="E1219" i="5"/>
  <c r="E1220" i="5"/>
  <c r="E1221" i="5"/>
  <c r="E1222" i="5"/>
  <c r="E1223" i="5"/>
  <c r="E1224" i="5"/>
  <c r="E1225" i="5"/>
  <c r="E1226" i="5"/>
  <c r="E1227" i="5"/>
  <c r="E1228" i="5"/>
  <c r="E1229" i="5"/>
  <c r="E1230" i="5"/>
  <c r="E1231" i="5"/>
  <c r="E1232" i="5"/>
  <c r="E1233" i="5"/>
  <c r="E1234" i="5"/>
  <c r="E1235" i="5"/>
  <c r="E1236" i="5"/>
  <c r="E1237" i="5"/>
  <c r="E1238" i="5"/>
  <c r="E1239" i="5"/>
  <c r="E1240" i="5"/>
  <c r="E1241" i="5"/>
  <c r="E1242" i="5"/>
  <c r="E1243" i="5"/>
  <c r="E1244" i="5"/>
  <c r="E1245" i="5"/>
  <c r="E1246" i="5"/>
  <c r="E1247" i="5"/>
  <c r="E1248" i="5"/>
  <c r="E1249" i="5"/>
  <c r="E1250" i="5"/>
  <c r="E1251" i="5"/>
  <c r="E1252" i="5"/>
  <c r="E1253" i="5"/>
  <c r="E1254" i="5"/>
  <c r="E1255" i="5"/>
  <c r="E1256" i="5"/>
  <c r="E1257" i="5"/>
  <c r="E1258" i="5"/>
  <c r="E1259" i="5"/>
  <c r="E1260" i="5"/>
  <c r="E1261" i="5"/>
  <c r="E1262" i="5"/>
  <c r="E1263" i="5"/>
  <c r="E1264" i="5"/>
  <c r="E1265" i="5"/>
  <c r="E1266" i="5"/>
  <c r="E1267" i="5"/>
  <c r="E1268" i="5"/>
  <c r="E1269" i="5"/>
  <c r="E1270" i="5"/>
  <c r="E1271" i="5"/>
  <c r="E1272" i="5"/>
  <c r="E1273" i="5"/>
  <c r="E1274" i="5"/>
  <c r="E1275" i="5"/>
  <c r="E1276" i="5"/>
  <c r="E1277" i="5"/>
  <c r="E1278" i="5"/>
  <c r="E1279" i="5"/>
  <c r="E1280" i="5"/>
  <c r="E1281" i="5"/>
  <c r="E1282" i="5"/>
  <c r="E1283" i="5"/>
  <c r="E1284" i="5"/>
  <c r="E1285" i="5"/>
  <c r="E1286" i="5"/>
  <c r="E1287" i="5"/>
  <c r="E1288" i="5"/>
  <c r="E1289" i="5"/>
  <c r="E1290" i="5"/>
  <c r="E1291" i="5"/>
  <c r="E1292" i="5"/>
  <c r="E1293" i="5"/>
  <c r="E1294" i="5"/>
  <c r="E1295" i="5"/>
  <c r="E1296" i="5"/>
  <c r="E1297" i="5"/>
  <c r="E1298" i="5"/>
  <c r="E1299" i="5"/>
  <c r="E1300" i="5"/>
  <c r="E1301" i="5"/>
  <c r="E1302" i="5"/>
  <c r="E1303" i="5"/>
  <c r="E1304" i="5"/>
  <c r="E1305" i="5"/>
  <c r="E1306" i="5"/>
  <c r="E1307" i="5"/>
  <c r="E1308" i="5"/>
  <c r="E1309" i="5"/>
  <c r="E1310" i="5"/>
  <c r="E1311" i="5"/>
  <c r="E1312" i="5"/>
  <c r="E1313" i="5"/>
  <c r="E1314" i="5"/>
  <c r="E1315" i="5"/>
  <c r="E1316" i="5"/>
  <c r="E1317" i="5"/>
  <c r="E1318" i="5"/>
  <c r="E1319" i="5"/>
  <c r="E1320" i="5"/>
  <c r="E1321" i="5"/>
  <c r="E1322" i="5"/>
  <c r="E1323" i="5"/>
  <c r="E1324" i="5"/>
  <c r="E1325" i="5"/>
  <c r="E1326" i="5"/>
  <c r="E1327" i="5"/>
  <c r="E1328" i="5"/>
  <c r="E1329" i="5"/>
  <c r="E1330" i="5"/>
  <c r="E1331" i="5"/>
  <c r="E1332" i="5"/>
  <c r="E1333" i="5"/>
  <c r="E1334" i="5"/>
  <c r="E1335" i="5"/>
  <c r="E1336" i="5"/>
  <c r="E1337" i="5"/>
  <c r="E1338" i="5"/>
  <c r="E1339" i="5"/>
  <c r="E1340" i="5"/>
  <c r="E1341" i="5"/>
  <c r="E1342" i="5"/>
  <c r="E1343" i="5"/>
  <c r="E1344" i="5"/>
  <c r="E1345" i="5"/>
  <c r="E1346" i="5"/>
  <c r="E1347" i="5"/>
  <c r="E1348" i="5"/>
  <c r="E1349" i="5"/>
  <c r="E1350" i="5"/>
  <c r="E1351" i="5"/>
  <c r="E1352" i="5"/>
  <c r="E1353" i="5"/>
  <c r="E1354" i="5"/>
  <c r="E1355" i="5"/>
  <c r="E1356" i="5"/>
  <c r="E1357" i="5"/>
  <c r="E1358" i="5"/>
  <c r="E1359" i="5"/>
  <c r="E1360" i="5"/>
  <c r="E1361" i="5"/>
  <c r="E1362" i="5"/>
  <c r="E1363" i="5"/>
  <c r="E1364" i="5"/>
  <c r="E1365" i="5"/>
  <c r="E1366" i="5"/>
  <c r="E1367" i="5"/>
  <c r="E1368" i="5"/>
  <c r="E1369" i="5"/>
  <c r="E1370" i="5"/>
  <c r="E1371" i="5"/>
  <c r="E1372" i="5"/>
  <c r="E1373" i="5"/>
  <c r="E1374" i="5"/>
  <c r="E1375" i="5"/>
  <c r="E1376" i="5"/>
  <c r="E1377" i="5"/>
  <c r="E1378" i="5"/>
  <c r="E1379" i="5"/>
  <c r="E1380" i="5"/>
  <c r="E1381" i="5"/>
  <c r="E1382" i="5"/>
  <c r="E1383" i="5"/>
  <c r="E1384" i="5"/>
  <c r="E1385" i="5"/>
  <c r="E1386" i="5"/>
  <c r="E1387" i="5"/>
  <c r="E1388" i="5"/>
  <c r="E1389" i="5"/>
  <c r="E1390" i="5"/>
  <c r="E1391" i="5"/>
  <c r="E1392" i="5"/>
  <c r="E1393" i="5"/>
  <c r="E1394" i="5"/>
  <c r="E1395" i="5"/>
  <c r="E1396" i="5"/>
  <c r="E1397" i="5"/>
  <c r="E1398" i="5"/>
  <c r="E1399" i="5"/>
  <c r="E1400" i="5"/>
  <c r="E1401" i="5"/>
  <c r="E1402" i="5"/>
  <c r="E1403" i="5"/>
  <c r="E1404" i="5"/>
  <c r="E1405" i="5"/>
  <c r="E1406" i="5"/>
  <c r="E1407" i="5"/>
  <c r="E1408" i="5"/>
  <c r="E1409" i="5"/>
  <c r="E1410" i="5"/>
  <c r="E1411" i="5"/>
  <c r="E1412" i="5"/>
  <c r="E1413" i="5"/>
  <c r="E1414" i="5"/>
  <c r="E1415" i="5"/>
  <c r="E1416" i="5"/>
  <c r="E1417" i="5"/>
  <c r="E1418" i="5"/>
  <c r="E1419" i="5"/>
  <c r="E1420" i="5"/>
  <c r="E1421" i="5"/>
  <c r="E1422" i="5"/>
  <c r="E1423" i="5"/>
  <c r="E1424" i="5"/>
  <c r="E1425" i="5"/>
  <c r="E1426" i="5"/>
  <c r="E1427" i="5"/>
  <c r="E1428" i="5"/>
  <c r="E1429" i="5"/>
  <c r="E1430" i="5"/>
  <c r="E1431" i="5"/>
  <c r="E1432" i="5"/>
  <c r="E1433" i="5"/>
  <c r="E1434" i="5"/>
  <c r="E1435" i="5"/>
  <c r="E1436" i="5"/>
  <c r="E1437" i="5"/>
  <c r="E1438" i="5"/>
  <c r="E1439" i="5"/>
  <c r="E1440" i="5"/>
  <c r="E1441" i="5"/>
  <c r="E1442" i="5"/>
  <c r="E1443" i="5"/>
  <c r="E1444" i="5"/>
  <c r="E1445" i="5"/>
  <c r="E1446" i="5"/>
  <c r="E1447" i="5"/>
  <c r="E1448" i="5"/>
  <c r="E1449" i="5"/>
  <c r="E1450" i="5"/>
  <c r="E1451" i="5"/>
  <c r="E1452" i="5"/>
  <c r="E1453" i="5"/>
  <c r="E1454" i="5"/>
  <c r="E1455" i="5"/>
  <c r="E1456" i="5"/>
  <c r="E1457" i="5"/>
  <c r="E1458" i="5"/>
  <c r="E1459" i="5"/>
  <c r="E1460" i="5"/>
  <c r="E1461" i="5"/>
  <c r="E1462" i="5"/>
  <c r="E1463" i="5"/>
  <c r="E1464" i="5"/>
  <c r="E1465" i="5"/>
  <c r="E1466" i="5"/>
  <c r="E1467" i="5"/>
  <c r="E1468" i="5"/>
  <c r="E1469" i="5"/>
  <c r="E1470" i="5"/>
  <c r="E1471" i="5"/>
  <c r="E1472" i="5"/>
  <c r="E1473" i="5"/>
  <c r="E1474" i="5"/>
  <c r="E1475" i="5"/>
  <c r="E1476" i="5"/>
  <c r="E1477" i="5"/>
  <c r="E1478" i="5"/>
  <c r="E1479" i="5"/>
  <c r="E1480" i="5"/>
  <c r="E1481" i="5"/>
  <c r="E1482" i="5"/>
  <c r="E1483" i="5"/>
  <c r="E1484" i="5"/>
  <c r="E1485" i="5"/>
  <c r="E1486" i="5"/>
  <c r="E1487" i="5"/>
  <c r="E1488" i="5"/>
  <c r="E1489" i="5"/>
  <c r="E1490" i="5"/>
  <c r="E1491" i="5"/>
  <c r="E1492" i="5"/>
  <c r="E1493" i="5"/>
  <c r="E1494" i="5"/>
  <c r="E1495" i="5"/>
  <c r="E1496" i="5"/>
  <c r="E1497" i="5"/>
  <c r="E1498" i="5"/>
  <c r="E1499" i="5"/>
  <c r="E1500" i="5"/>
  <c r="E1501" i="5"/>
  <c r="E1502" i="5"/>
  <c r="E1503" i="5"/>
  <c r="E1504" i="5"/>
  <c r="E1505" i="5"/>
  <c r="E1506" i="5"/>
  <c r="E1507" i="5"/>
  <c r="E1508" i="5"/>
  <c r="E1509" i="5"/>
  <c r="E1510" i="5"/>
  <c r="E1511" i="5"/>
  <c r="E1512" i="5"/>
  <c r="E1513" i="5"/>
  <c r="E1514" i="5"/>
  <c r="E1515" i="5"/>
  <c r="E1516" i="5"/>
  <c r="E1517" i="5"/>
  <c r="E1518" i="5"/>
  <c r="E1519" i="5"/>
  <c r="E1520" i="5"/>
  <c r="E1521" i="5"/>
  <c r="E1522" i="5"/>
  <c r="E1523" i="5"/>
  <c r="E1524" i="5"/>
  <c r="E1525" i="5"/>
  <c r="E1526" i="5"/>
  <c r="E1527" i="5"/>
  <c r="E1528" i="5"/>
  <c r="E1529" i="5"/>
  <c r="E1530" i="5"/>
  <c r="E1531" i="5"/>
  <c r="E1532" i="5"/>
  <c r="E1533" i="5"/>
  <c r="E1534" i="5"/>
  <c r="E1535" i="5"/>
  <c r="E1536" i="5"/>
  <c r="E1537" i="5"/>
  <c r="E1538" i="5"/>
  <c r="E1539" i="5"/>
  <c r="E1540" i="5"/>
  <c r="E1541" i="5"/>
  <c r="E1542" i="5"/>
  <c r="E1543" i="5"/>
  <c r="E1544" i="5"/>
  <c r="E1545" i="5"/>
  <c r="E1546" i="5"/>
  <c r="E1547" i="5"/>
  <c r="E1548" i="5"/>
  <c r="E1549" i="5"/>
  <c r="E1550" i="5"/>
  <c r="E1551" i="5"/>
  <c r="E1552" i="5"/>
  <c r="E1553" i="5"/>
  <c r="E1554" i="5"/>
  <c r="E1555" i="5"/>
  <c r="E1556" i="5"/>
  <c r="E1557" i="5"/>
  <c r="E1558" i="5"/>
  <c r="E1559" i="5"/>
  <c r="E1560" i="5"/>
  <c r="E1561" i="5"/>
  <c r="E1562" i="5"/>
  <c r="E1563" i="5"/>
  <c r="E1564" i="5"/>
  <c r="E1565" i="5"/>
  <c r="E1566" i="5"/>
  <c r="E1567" i="5"/>
  <c r="E1568" i="5"/>
  <c r="E1569" i="5"/>
  <c r="E1570" i="5"/>
  <c r="E1571" i="5"/>
  <c r="E1572" i="5"/>
  <c r="E1573" i="5"/>
  <c r="E1574" i="5"/>
  <c r="E1575" i="5"/>
  <c r="E1576" i="5"/>
  <c r="E1577" i="5"/>
  <c r="E1578" i="5"/>
  <c r="E1579" i="5"/>
  <c r="E1580" i="5"/>
  <c r="E1581" i="5"/>
  <c r="E1582" i="5"/>
  <c r="E1583" i="5"/>
  <c r="E1584" i="5"/>
  <c r="E1585" i="5"/>
  <c r="E1586" i="5"/>
  <c r="E1587" i="5"/>
  <c r="E1588" i="5"/>
  <c r="E1589" i="5"/>
  <c r="E1590" i="5"/>
  <c r="E1591" i="5"/>
  <c r="E1592" i="5"/>
  <c r="E1593" i="5"/>
  <c r="E1594" i="5"/>
  <c r="E1595" i="5"/>
  <c r="E1596" i="5"/>
  <c r="E1597" i="5"/>
  <c r="E1598" i="5"/>
  <c r="E1599" i="5"/>
  <c r="E1600" i="5"/>
  <c r="E1601" i="5"/>
  <c r="E1602" i="5"/>
  <c r="E1603" i="5"/>
  <c r="E1604" i="5"/>
  <c r="E1605" i="5"/>
  <c r="E1606" i="5"/>
  <c r="E1607" i="5"/>
  <c r="E1608" i="5"/>
  <c r="E1609" i="5"/>
  <c r="E1610" i="5"/>
  <c r="E1611" i="5"/>
  <c r="E1612" i="5"/>
  <c r="E1613" i="5"/>
  <c r="E1614" i="5"/>
  <c r="E1615" i="5"/>
  <c r="E1616" i="5"/>
  <c r="E1617" i="5"/>
  <c r="E1618" i="5"/>
  <c r="E1619" i="5"/>
  <c r="E1620" i="5"/>
  <c r="E1621" i="5"/>
  <c r="E1622" i="5"/>
  <c r="E1623" i="5"/>
  <c r="E1624" i="5"/>
  <c r="E1625" i="5"/>
  <c r="E1626" i="5"/>
  <c r="E1627" i="5"/>
  <c r="E1628" i="5"/>
  <c r="E1629" i="5"/>
  <c r="E1630" i="5"/>
  <c r="E1631" i="5"/>
  <c r="E1632" i="5"/>
  <c r="E1633" i="5"/>
  <c r="E1634" i="5"/>
  <c r="E1635" i="5"/>
  <c r="E1636" i="5"/>
  <c r="E1637" i="5"/>
  <c r="E1638" i="5"/>
  <c r="E1639" i="5"/>
  <c r="E1640" i="5"/>
  <c r="E1641" i="5"/>
  <c r="E1642" i="5"/>
  <c r="E1643" i="5"/>
  <c r="E1644" i="5"/>
  <c r="E1645" i="5"/>
  <c r="E1646" i="5"/>
  <c r="E1647" i="5"/>
  <c r="E1648" i="5"/>
  <c r="E1649" i="5"/>
  <c r="E1650" i="5"/>
  <c r="E1651" i="5"/>
  <c r="E1652" i="5"/>
  <c r="E1653" i="5"/>
  <c r="E1654" i="5"/>
  <c r="E1655" i="5"/>
  <c r="E1656" i="5"/>
  <c r="E1657" i="5"/>
  <c r="E1658" i="5"/>
  <c r="E1659" i="5"/>
  <c r="E1660" i="5"/>
  <c r="E1661" i="5"/>
  <c r="E1662" i="5"/>
  <c r="E1663" i="5"/>
  <c r="E1664" i="5"/>
  <c r="E1665" i="5"/>
  <c r="E1666" i="5"/>
  <c r="E1667" i="5"/>
  <c r="E1668" i="5"/>
  <c r="E1669" i="5"/>
  <c r="E1670" i="5"/>
  <c r="E1671" i="5"/>
  <c r="E1672" i="5"/>
  <c r="E1673" i="5"/>
  <c r="E1674" i="5"/>
  <c r="E1675" i="5"/>
  <c r="E1676" i="5"/>
  <c r="E1677" i="5"/>
  <c r="E1678" i="5"/>
  <c r="E1679" i="5"/>
  <c r="E1680" i="5"/>
  <c r="E1681" i="5"/>
  <c r="E1682" i="5"/>
  <c r="E1683" i="5"/>
  <c r="E1684" i="5"/>
  <c r="E1685" i="5"/>
  <c r="E1686" i="5"/>
  <c r="E1687" i="5"/>
  <c r="E1688" i="5"/>
  <c r="E1689" i="5"/>
  <c r="E1690" i="5"/>
  <c r="E1691" i="5"/>
  <c r="E1692" i="5"/>
  <c r="E1693" i="5"/>
  <c r="E1694" i="5"/>
  <c r="E1695" i="5"/>
  <c r="E1696" i="5"/>
  <c r="E1697" i="5"/>
  <c r="E1698" i="5"/>
  <c r="E1699" i="5"/>
  <c r="E1700" i="5"/>
  <c r="E1701" i="5"/>
  <c r="E1702" i="5"/>
  <c r="E1703" i="5"/>
  <c r="E1704" i="5"/>
  <c r="E1705" i="5"/>
  <c r="E1706" i="5"/>
  <c r="E1707" i="5"/>
  <c r="E1708" i="5"/>
  <c r="E1709" i="5"/>
  <c r="E1710" i="5"/>
  <c r="E1711" i="5"/>
  <c r="E1712" i="5"/>
  <c r="E1713" i="5"/>
  <c r="E1714" i="5"/>
  <c r="E1715" i="5"/>
  <c r="E1716" i="5"/>
  <c r="E1717" i="5"/>
  <c r="E1718" i="5"/>
  <c r="E1719" i="5"/>
  <c r="E1720" i="5"/>
  <c r="E1721" i="5"/>
  <c r="E1722" i="5"/>
  <c r="E1723" i="5"/>
  <c r="E1724" i="5"/>
  <c r="E1725" i="5"/>
  <c r="E1726" i="5"/>
  <c r="E1727" i="5"/>
  <c r="E1728" i="5"/>
  <c r="E1729" i="5"/>
  <c r="E1730" i="5"/>
  <c r="E1731" i="5"/>
  <c r="E1732" i="5"/>
  <c r="E1733" i="5"/>
  <c r="E1734" i="5"/>
  <c r="E1735" i="5"/>
  <c r="E1736" i="5"/>
  <c r="E1737" i="5"/>
  <c r="E1738" i="5"/>
  <c r="E1739" i="5"/>
  <c r="E1740" i="5"/>
  <c r="E1741" i="5"/>
  <c r="E1742" i="5"/>
  <c r="E1743" i="5"/>
  <c r="E1744" i="5"/>
  <c r="E1745" i="5"/>
  <c r="E1746" i="5"/>
  <c r="E1747" i="5"/>
  <c r="E1748" i="5"/>
  <c r="E1749" i="5"/>
  <c r="E1750" i="5"/>
  <c r="E1751" i="5"/>
  <c r="E1752" i="5"/>
  <c r="E1753" i="5"/>
  <c r="E1754" i="5"/>
  <c r="E1755" i="5"/>
  <c r="E1756" i="5"/>
  <c r="E1757" i="5"/>
  <c r="E1758" i="5"/>
  <c r="E1759" i="5"/>
  <c r="E1760" i="5"/>
  <c r="E1761" i="5"/>
  <c r="E1762" i="5"/>
  <c r="E1763" i="5"/>
  <c r="E1764" i="5"/>
  <c r="E1765" i="5"/>
  <c r="E1766" i="5"/>
  <c r="E1767" i="5"/>
  <c r="E1768" i="5"/>
  <c r="E1769" i="5"/>
  <c r="E1770" i="5"/>
  <c r="E1771" i="5"/>
  <c r="E1772" i="5"/>
  <c r="E1773" i="5"/>
  <c r="E1774" i="5"/>
  <c r="E1775" i="5"/>
  <c r="E1776" i="5"/>
  <c r="E1777" i="5"/>
  <c r="E1778" i="5"/>
  <c r="E1779" i="5"/>
  <c r="E1780" i="5"/>
  <c r="E1781" i="5"/>
  <c r="E1782" i="5"/>
  <c r="E1783" i="5"/>
  <c r="E1784" i="5"/>
  <c r="E1785" i="5"/>
  <c r="E1786" i="5"/>
  <c r="E1787" i="5"/>
  <c r="E1788" i="5"/>
  <c r="E1789" i="5"/>
  <c r="E1790" i="5"/>
  <c r="E1791" i="5"/>
  <c r="E1792" i="5"/>
  <c r="E1793" i="5"/>
  <c r="E1794" i="5"/>
  <c r="E1795" i="5"/>
  <c r="E1796" i="5"/>
  <c r="E1797" i="5"/>
  <c r="E1798" i="5"/>
  <c r="E1799" i="5"/>
  <c r="E1800" i="5"/>
  <c r="E1801" i="5"/>
  <c r="E1802" i="5"/>
  <c r="E1803" i="5"/>
  <c r="E1804" i="5"/>
  <c r="E1805" i="5"/>
  <c r="E1806" i="5"/>
  <c r="E1807" i="5"/>
  <c r="E1808" i="5"/>
  <c r="E1809" i="5"/>
  <c r="E1810" i="5"/>
  <c r="E1811" i="5"/>
  <c r="E1812" i="5"/>
  <c r="E1813" i="5"/>
  <c r="E1814" i="5"/>
  <c r="E1815" i="5"/>
  <c r="E1816" i="5"/>
  <c r="E1817" i="5"/>
  <c r="E1818" i="5"/>
  <c r="E1819" i="5"/>
  <c r="E1820" i="5"/>
  <c r="E1821" i="5"/>
  <c r="E1822" i="5"/>
  <c r="E1823" i="5"/>
  <c r="E1824" i="5"/>
  <c r="E1825" i="5"/>
  <c r="E1826" i="5"/>
  <c r="E1827" i="5"/>
  <c r="E1828" i="5"/>
  <c r="E1829" i="5"/>
  <c r="E1830" i="5"/>
  <c r="E1831" i="5"/>
  <c r="E1832" i="5"/>
  <c r="E1833" i="5"/>
  <c r="E1834" i="5"/>
  <c r="E1835" i="5"/>
  <c r="E1836" i="5"/>
  <c r="E1837" i="5"/>
  <c r="E1838" i="5"/>
  <c r="E1839" i="5"/>
  <c r="E1840" i="5"/>
  <c r="E1841" i="5"/>
  <c r="E1842" i="5"/>
  <c r="E1843" i="5"/>
  <c r="E1844" i="5"/>
  <c r="E1845" i="5"/>
  <c r="E1846" i="5"/>
  <c r="E1847" i="5"/>
  <c r="E1848" i="5"/>
  <c r="E1849" i="5"/>
  <c r="E1850" i="5"/>
  <c r="E1851" i="5"/>
  <c r="E1852" i="5"/>
  <c r="E1853" i="5"/>
  <c r="E1854" i="5"/>
  <c r="E1855" i="5"/>
  <c r="E1856" i="5"/>
  <c r="E1857" i="5"/>
  <c r="E1858" i="5"/>
  <c r="E1859" i="5"/>
  <c r="E1860" i="5"/>
  <c r="E1861" i="5"/>
  <c r="E1862" i="5"/>
  <c r="E1863" i="5"/>
  <c r="E1864" i="5"/>
  <c r="E1865" i="5"/>
  <c r="E1866" i="5"/>
  <c r="E1867" i="5"/>
  <c r="E1868" i="5"/>
  <c r="E1869" i="5"/>
  <c r="E1870" i="5"/>
  <c r="E1871" i="5"/>
  <c r="E1872" i="5"/>
  <c r="E1873" i="5"/>
  <c r="E1874" i="5"/>
  <c r="E1875" i="5"/>
  <c r="E1876" i="5"/>
  <c r="E1877" i="5"/>
  <c r="E1878" i="5"/>
  <c r="E1879" i="5"/>
  <c r="E1880" i="5"/>
  <c r="E1881" i="5"/>
  <c r="E1882" i="5"/>
  <c r="E1883" i="5"/>
  <c r="E1884" i="5"/>
  <c r="E1885" i="5"/>
  <c r="E1886" i="5"/>
  <c r="E1887" i="5"/>
  <c r="E1888" i="5"/>
  <c r="E1889" i="5"/>
  <c r="E1890" i="5"/>
  <c r="E1891" i="5"/>
  <c r="E1892" i="5"/>
  <c r="E1893" i="5"/>
  <c r="E1894" i="5"/>
  <c r="E1895" i="5"/>
  <c r="E1896" i="5"/>
  <c r="E1897" i="5"/>
  <c r="E1898" i="5"/>
  <c r="E1899" i="5"/>
  <c r="E1900" i="5"/>
  <c r="E1901" i="5"/>
  <c r="E1902" i="5"/>
  <c r="E1903" i="5"/>
  <c r="E1904" i="5"/>
  <c r="E1905" i="5"/>
  <c r="E1906" i="5"/>
  <c r="E1907" i="5"/>
  <c r="E1908" i="5"/>
  <c r="E1909" i="5"/>
  <c r="E1910" i="5"/>
  <c r="E1911" i="5"/>
  <c r="E1912" i="5"/>
  <c r="E1913" i="5"/>
  <c r="E1914" i="5"/>
  <c r="E1915" i="5"/>
  <c r="E1916" i="5"/>
  <c r="E1917" i="5"/>
  <c r="E1918" i="5"/>
  <c r="E1919" i="5"/>
  <c r="E1920" i="5"/>
  <c r="E1921" i="5"/>
  <c r="E1922" i="5"/>
  <c r="E1923" i="5"/>
  <c r="E1924" i="5"/>
  <c r="E1925" i="5"/>
  <c r="E1926" i="5"/>
  <c r="E1927" i="5"/>
  <c r="E1928" i="5"/>
  <c r="E1929" i="5"/>
  <c r="E1930" i="5"/>
  <c r="E1931" i="5"/>
  <c r="E1932" i="5"/>
  <c r="E1933" i="5"/>
  <c r="E1934" i="5"/>
  <c r="E1935" i="5"/>
  <c r="E1936" i="5"/>
  <c r="E1937" i="5"/>
  <c r="E1938" i="5"/>
  <c r="E1939" i="5"/>
  <c r="E1940" i="5"/>
  <c r="E1941" i="5"/>
  <c r="E1942" i="5"/>
  <c r="E1943" i="5"/>
  <c r="E1944" i="5"/>
  <c r="E1945" i="5"/>
  <c r="E1946" i="5"/>
  <c r="E1947" i="5"/>
  <c r="E1948" i="5"/>
  <c r="E1949" i="5"/>
  <c r="E1950" i="5"/>
  <c r="E1951" i="5"/>
  <c r="E1952" i="5"/>
  <c r="E1953" i="5"/>
  <c r="E1954" i="5"/>
  <c r="E1955" i="5"/>
  <c r="E1956" i="5"/>
  <c r="E1957" i="5"/>
  <c r="E1958" i="5"/>
  <c r="E1959" i="5"/>
  <c r="E1960" i="5"/>
  <c r="E1961" i="5"/>
  <c r="E1962" i="5"/>
  <c r="E1963" i="5"/>
  <c r="E1964" i="5"/>
  <c r="E1965" i="5"/>
  <c r="E1966" i="5"/>
  <c r="E1967" i="5"/>
  <c r="E1968" i="5"/>
  <c r="E1969" i="5"/>
  <c r="E1970" i="5"/>
  <c r="E1971" i="5"/>
  <c r="E1972" i="5"/>
  <c r="E1973" i="5"/>
  <c r="E1974" i="5"/>
  <c r="E1975" i="5"/>
  <c r="E1976" i="5"/>
  <c r="E1977" i="5"/>
  <c r="E1978" i="5"/>
  <c r="E1979" i="5"/>
  <c r="E1980" i="5"/>
  <c r="E1981" i="5"/>
  <c r="E1982" i="5"/>
  <c r="E1983" i="5"/>
  <c r="E1984" i="5"/>
  <c r="E1985" i="5"/>
  <c r="E1986" i="5"/>
  <c r="E1987" i="5"/>
  <c r="E1988" i="5"/>
  <c r="E1989" i="5"/>
  <c r="E1990" i="5"/>
  <c r="E1991" i="5"/>
  <c r="E1992" i="5"/>
  <c r="E1993" i="5"/>
  <c r="E1994" i="5"/>
  <c r="E1995" i="5"/>
  <c r="E1996" i="5"/>
  <c r="E1997" i="5"/>
  <c r="E1998" i="5"/>
  <c r="E1999" i="5"/>
  <c r="E2000" i="5"/>
  <c r="E2001" i="5"/>
  <c r="E2002" i="5"/>
  <c r="E2003" i="5"/>
  <c r="E2004" i="5"/>
  <c r="E2005" i="5"/>
  <c r="E2006" i="5"/>
  <c r="E2007" i="5"/>
  <c r="E2008" i="5"/>
  <c r="E2009" i="5"/>
  <c r="E2010" i="5"/>
  <c r="E2011" i="5"/>
  <c r="E2012" i="5"/>
  <c r="E2013" i="5"/>
  <c r="E2014" i="5"/>
  <c r="E2015" i="5"/>
  <c r="E2016" i="5"/>
  <c r="E2017" i="5"/>
  <c r="E2018" i="5"/>
  <c r="E2019" i="5"/>
  <c r="E2020" i="5"/>
  <c r="E2021" i="5"/>
  <c r="E2022" i="5"/>
  <c r="E2023" i="5"/>
  <c r="E2024" i="5"/>
  <c r="E2025" i="5"/>
  <c r="E2026" i="5"/>
  <c r="E2027" i="5"/>
  <c r="E2028" i="5"/>
  <c r="E2029" i="5"/>
  <c r="E2030" i="5"/>
  <c r="E2031" i="5"/>
  <c r="E2032" i="5"/>
  <c r="E2033" i="5"/>
  <c r="E2034" i="5"/>
  <c r="E2035" i="5"/>
  <c r="E2036" i="5"/>
  <c r="E2037" i="5"/>
  <c r="E2038" i="5"/>
  <c r="E2039" i="5"/>
  <c r="E2040" i="5"/>
  <c r="E2041" i="5"/>
  <c r="E2042" i="5"/>
  <c r="E2043" i="5"/>
  <c r="E2044" i="5"/>
  <c r="E2045" i="5"/>
  <c r="E2046" i="5"/>
  <c r="E2047" i="5"/>
  <c r="E2048" i="5"/>
  <c r="E2049" i="5"/>
  <c r="E2050" i="5"/>
  <c r="E2051" i="5"/>
  <c r="E2052" i="5"/>
  <c r="E2053" i="5"/>
  <c r="E2054" i="5"/>
  <c r="E2055" i="5"/>
  <c r="E2056" i="5"/>
  <c r="E2057" i="5"/>
  <c r="E2058" i="5"/>
  <c r="E2059" i="5"/>
  <c r="E2060" i="5"/>
  <c r="E2061" i="5"/>
  <c r="E2062" i="5"/>
  <c r="E2063" i="5"/>
  <c r="E2064" i="5"/>
  <c r="E2065" i="5"/>
  <c r="E2066" i="5"/>
  <c r="E2067" i="5"/>
  <c r="E2068" i="5"/>
  <c r="E2069" i="5"/>
  <c r="E2070" i="5"/>
  <c r="E2071" i="5"/>
  <c r="E2072" i="5"/>
  <c r="E2073" i="5"/>
  <c r="E2074" i="5"/>
  <c r="E2075" i="5"/>
  <c r="E2076" i="5"/>
  <c r="E2077" i="5"/>
  <c r="E2078" i="5"/>
  <c r="E2079" i="5"/>
  <c r="E2080" i="5"/>
  <c r="E2081" i="5"/>
  <c r="E2082" i="5"/>
  <c r="E2083" i="5"/>
  <c r="E2084" i="5"/>
  <c r="E2085" i="5"/>
  <c r="E2086" i="5"/>
  <c r="E2087" i="5"/>
  <c r="E2088" i="5"/>
  <c r="E2089" i="5"/>
  <c r="E2090" i="5"/>
  <c r="E2091" i="5"/>
  <c r="E2092" i="5"/>
  <c r="E2093" i="5"/>
  <c r="E2094" i="5"/>
  <c r="E2095" i="5"/>
  <c r="E2096" i="5"/>
  <c r="E2097" i="5"/>
  <c r="E2098" i="5"/>
  <c r="E2099" i="5"/>
  <c r="E2100" i="5"/>
  <c r="E2101" i="5"/>
  <c r="E2102" i="5"/>
  <c r="E2103" i="5"/>
  <c r="E2104" i="5"/>
  <c r="E2105" i="5"/>
  <c r="E2106" i="5"/>
  <c r="E2107" i="5"/>
  <c r="E2108" i="5"/>
  <c r="E2109" i="5"/>
  <c r="E2110" i="5"/>
  <c r="E2111" i="5"/>
  <c r="E2112" i="5"/>
  <c r="E2113" i="5"/>
  <c r="E2114" i="5"/>
  <c r="E2115" i="5"/>
  <c r="E2116" i="5"/>
  <c r="E2117" i="5"/>
  <c r="E2118" i="5"/>
  <c r="E2119" i="5"/>
  <c r="E2120" i="5"/>
  <c r="E2121" i="5"/>
  <c r="E2122" i="5"/>
  <c r="E2123" i="5"/>
  <c r="E2124" i="5"/>
  <c r="E2125" i="5"/>
  <c r="E2126" i="5"/>
  <c r="E2127" i="5"/>
  <c r="E2128" i="5"/>
  <c r="E2129" i="5"/>
  <c r="E2130" i="5"/>
  <c r="E2131" i="5"/>
  <c r="E2132" i="5"/>
  <c r="E2133" i="5"/>
  <c r="E2134" i="5"/>
  <c r="E2135" i="5"/>
  <c r="E2136" i="5"/>
  <c r="E2137" i="5"/>
  <c r="E2138" i="5"/>
  <c r="E2139" i="5"/>
  <c r="E2140" i="5"/>
  <c r="E2141" i="5"/>
  <c r="E2142" i="5"/>
  <c r="E2143" i="5"/>
  <c r="E2144" i="5"/>
  <c r="E2145" i="5"/>
  <c r="E2146" i="5"/>
  <c r="E2147" i="5"/>
  <c r="E2148" i="5"/>
  <c r="E2149" i="5"/>
  <c r="E2150" i="5"/>
  <c r="E2151" i="5"/>
  <c r="E2152" i="5"/>
  <c r="E2153" i="5"/>
  <c r="E2154" i="5"/>
  <c r="E2155" i="5"/>
  <c r="E2156" i="5"/>
  <c r="E2157" i="5"/>
  <c r="E2158" i="5"/>
  <c r="E2159" i="5"/>
  <c r="E2160" i="5"/>
  <c r="E2161" i="5"/>
  <c r="E2162" i="5"/>
  <c r="E2163" i="5"/>
  <c r="E2164" i="5"/>
  <c r="E2165" i="5"/>
  <c r="E2166" i="5"/>
  <c r="E2167" i="5"/>
  <c r="E2168" i="5"/>
  <c r="E2169" i="5"/>
  <c r="E2170" i="5"/>
  <c r="E2171" i="5"/>
  <c r="E2172" i="5"/>
  <c r="E2173" i="5"/>
  <c r="E2174" i="5"/>
  <c r="E2175" i="5"/>
  <c r="E2176" i="5"/>
  <c r="E2177" i="5"/>
  <c r="E2178" i="5"/>
  <c r="E2179" i="5"/>
  <c r="E2180" i="5"/>
  <c r="E2181" i="5"/>
  <c r="E2182" i="5"/>
  <c r="E2183" i="5"/>
  <c r="E2184" i="5"/>
  <c r="E2185" i="5"/>
  <c r="E2186" i="5"/>
  <c r="E2187" i="5"/>
  <c r="E2188" i="5"/>
  <c r="E2189" i="5"/>
  <c r="E2190" i="5"/>
  <c r="E2191" i="5"/>
  <c r="E2192" i="5"/>
  <c r="E2193" i="5"/>
  <c r="E2194" i="5"/>
  <c r="E2195" i="5"/>
  <c r="E2196" i="5"/>
  <c r="E2197" i="5"/>
  <c r="E2198" i="5"/>
  <c r="E2199" i="5"/>
  <c r="E2200" i="5"/>
  <c r="E2201" i="5"/>
  <c r="E2202" i="5"/>
  <c r="E2203" i="5"/>
  <c r="E2204" i="5"/>
  <c r="E2205" i="5"/>
  <c r="E2206" i="5"/>
  <c r="E2207" i="5"/>
  <c r="E2208" i="5"/>
  <c r="E2209" i="5"/>
  <c r="E2210" i="5"/>
  <c r="E2211" i="5"/>
  <c r="E2212" i="5"/>
  <c r="E2213" i="5"/>
  <c r="E2214" i="5"/>
  <c r="E2215" i="5"/>
  <c r="E2216" i="5"/>
  <c r="E2217" i="5"/>
  <c r="E2218" i="5"/>
  <c r="E2219" i="5"/>
  <c r="E2220" i="5"/>
  <c r="E2221" i="5"/>
  <c r="E2222" i="5"/>
  <c r="E2223" i="5"/>
  <c r="E2224" i="5"/>
  <c r="E2225" i="5"/>
  <c r="E2226" i="5"/>
  <c r="E2227" i="5"/>
  <c r="E2228" i="5"/>
  <c r="E2229" i="5"/>
  <c r="E2230" i="5"/>
  <c r="E2231" i="5"/>
  <c r="E2232" i="5"/>
  <c r="E2233" i="5"/>
  <c r="E2234" i="5"/>
  <c r="E2235" i="5"/>
  <c r="E2236" i="5"/>
  <c r="E2237" i="5"/>
  <c r="E2238" i="5"/>
  <c r="E2239" i="5"/>
  <c r="E2240" i="5"/>
  <c r="E2241" i="5"/>
  <c r="E2242" i="5"/>
  <c r="E2243" i="5"/>
  <c r="E2244" i="5"/>
  <c r="E2245" i="5"/>
  <c r="E2246" i="5"/>
  <c r="E2247" i="5"/>
  <c r="E2248" i="5"/>
  <c r="E2249" i="5"/>
  <c r="E2250" i="5"/>
  <c r="E2251" i="5"/>
  <c r="E2252" i="5"/>
  <c r="E2253" i="5"/>
  <c r="E2254" i="5"/>
  <c r="E2255" i="5"/>
  <c r="E2256" i="5"/>
  <c r="E2257" i="5"/>
  <c r="E2258" i="5"/>
  <c r="E2259" i="5"/>
  <c r="E2260" i="5"/>
  <c r="E2261" i="5"/>
  <c r="E2262" i="5"/>
  <c r="E2263" i="5"/>
  <c r="E2264" i="5"/>
  <c r="E2265" i="5"/>
  <c r="E2266" i="5"/>
  <c r="E2267" i="5"/>
  <c r="E2268" i="5"/>
  <c r="E2269" i="5"/>
  <c r="E2270" i="5"/>
  <c r="E2271" i="5"/>
  <c r="E2272" i="5"/>
  <c r="E2273" i="5"/>
  <c r="E2274" i="5"/>
  <c r="E2275" i="5"/>
  <c r="E2276" i="5"/>
  <c r="E2277" i="5"/>
  <c r="E2278" i="5"/>
  <c r="E2279" i="5"/>
  <c r="E2280" i="5"/>
  <c r="E2281" i="5"/>
  <c r="E2282" i="5"/>
  <c r="E2283" i="5"/>
  <c r="E2284" i="5"/>
  <c r="E2285" i="5"/>
  <c r="E2286" i="5"/>
  <c r="E2287" i="5"/>
  <c r="E2288" i="5"/>
  <c r="E2289" i="5"/>
  <c r="E2290" i="5"/>
  <c r="E2291" i="5"/>
  <c r="E2292" i="5"/>
  <c r="E2293" i="5"/>
  <c r="E2294" i="5"/>
  <c r="E2295" i="5"/>
  <c r="E2296" i="5"/>
  <c r="E2297" i="5"/>
  <c r="E2298" i="5"/>
  <c r="E2299" i="5"/>
  <c r="E2300" i="5"/>
  <c r="E2301" i="5"/>
  <c r="E2302" i="5"/>
  <c r="E2303" i="5"/>
  <c r="E2304" i="5"/>
  <c r="E2305" i="5"/>
  <c r="E2306" i="5"/>
  <c r="E2307" i="5"/>
  <c r="E2308" i="5"/>
  <c r="E2309" i="5"/>
  <c r="E2310" i="5"/>
  <c r="E2311" i="5"/>
  <c r="E2312" i="5"/>
  <c r="E2313" i="5"/>
  <c r="E2314" i="5"/>
  <c r="E2315" i="5"/>
  <c r="E2316" i="5"/>
  <c r="E2317" i="5"/>
  <c r="E2318" i="5"/>
  <c r="E2319" i="5"/>
  <c r="E2320" i="5"/>
  <c r="E2321" i="5"/>
  <c r="E2322" i="5"/>
  <c r="E2323" i="5"/>
  <c r="E2324" i="5"/>
  <c r="E2325" i="5"/>
  <c r="E2326" i="5"/>
  <c r="E2327" i="5"/>
  <c r="E2328" i="5"/>
  <c r="E2329" i="5"/>
  <c r="E2330" i="5"/>
  <c r="E2331" i="5"/>
  <c r="E2332" i="5"/>
  <c r="E2333" i="5"/>
  <c r="E2334" i="5"/>
  <c r="E2335" i="5"/>
  <c r="E2336" i="5"/>
  <c r="E2337" i="5"/>
  <c r="E2338" i="5"/>
  <c r="E2339" i="5"/>
  <c r="E2340" i="5"/>
  <c r="E2341" i="5"/>
  <c r="E2342" i="5"/>
  <c r="E2343" i="5"/>
  <c r="E2344" i="5"/>
  <c r="E2345" i="5"/>
  <c r="E2346" i="5"/>
  <c r="E2347" i="5"/>
  <c r="E2348" i="5"/>
  <c r="E2349" i="5"/>
  <c r="E2350" i="5"/>
  <c r="E2351" i="5"/>
  <c r="E2352" i="5"/>
  <c r="E2353" i="5"/>
  <c r="E2354" i="5"/>
  <c r="E2355" i="5"/>
  <c r="E2356" i="5"/>
  <c r="E2357" i="5"/>
  <c r="E2358" i="5"/>
  <c r="E2359" i="5"/>
  <c r="E2360" i="5"/>
  <c r="E2361" i="5"/>
  <c r="E2362" i="5"/>
  <c r="E2363" i="5"/>
  <c r="E2364" i="5"/>
  <c r="E2365" i="5"/>
  <c r="E2366" i="5"/>
  <c r="E2367" i="5"/>
  <c r="E2368" i="5"/>
  <c r="E2369" i="5"/>
  <c r="E2370" i="5"/>
  <c r="E2371" i="5"/>
  <c r="E2372" i="5"/>
  <c r="E2373" i="5"/>
  <c r="E2374" i="5"/>
  <c r="E2375" i="5"/>
  <c r="E2376" i="5"/>
  <c r="E2377" i="5"/>
  <c r="E2378" i="5"/>
  <c r="E2379" i="5"/>
  <c r="E2380" i="5"/>
  <c r="E2381" i="5"/>
  <c r="E2382" i="5"/>
  <c r="E2383" i="5"/>
  <c r="E2384" i="5"/>
  <c r="E2385" i="5"/>
  <c r="E2386" i="5"/>
  <c r="E2387" i="5"/>
  <c r="E2388" i="5"/>
  <c r="E2389" i="5"/>
  <c r="E2390" i="5"/>
  <c r="E2391" i="5"/>
  <c r="E2392" i="5"/>
  <c r="E2393" i="5"/>
  <c r="E2394" i="5"/>
  <c r="E2395" i="5"/>
  <c r="E2396" i="5"/>
  <c r="E2397" i="5"/>
  <c r="E2398" i="5"/>
  <c r="E2399" i="5"/>
  <c r="E2400" i="5"/>
  <c r="E2401" i="5"/>
  <c r="E2402" i="5"/>
  <c r="E2403" i="5"/>
  <c r="E2404" i="5"/>
  <c r="E2405" i="5"/>
  <c r="E2406" i="5"/>
  <c r="E2407" i="5"/>
  <c r="E2408" i="5"/>
  <c r="E2409" i="5"/>
  <c r="E2410" i="5"/>
  <c r="E2411" i="5"/>
  <c r="E2412" i="5"/>
  <c r="E2413" i="5"/>
  <c r="E2414" i="5"/>
  <c r="E2415" i="5"/>
  <c r="E2416" i="5"/>
  <c r="E2417" i="5"/>
  <c r="E2418" i="5"/>
  <c r="E2419" i="5"/>
  <c r="E2420" i="5"/>
  <c r="E2421" i="5"/>
  <c r="E2422" i="5"/>
  <c r="E2423" i="5"/>
  <c r="E2424" i="5"/>
  <c r="E2425" i="5"/>
  <c r="E2426" i="5"/>
  <c r="E2427" i="5"/>
  <c r="E2428" i="5"/>
  <c r="E2429" i="5"/>
  <c r="E2430" i="5"/>
  <c r="E2431" i="5"/>
  <c r="E2432" i="5"/>
  <c r="E2433" i="5"/>
  <c r="E2434" i="5"/>
  <c r="E2435" i="5"/>
  <c r="E2436" i="5"/>
  <c r="E2437" i="5"/>
  <c r="E2438" i="5"/>
  <c r="E2439" i="5"/>
  <c r="E2440" i="5"/>
  <c r="E2441" i="5"/>
  <c r="E2442" i="5"/>
  <c r="E2443" i="5"/>
  <c r="E2444" i="5"/>
  <c r="E2445" i="5"/>
  <c r="E2446" i="5"/>
  <c r="E2447" i="5"/>
  <c r="E2448" i="5"/>
  <c r="E2449" i="5"/>
  <c r="E2450" i="5"/>
  <c r="E2451" i="5"/>
  <c r="E3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601" i="5"/>
  <c r="D602" i="5"/>
  <c r="D603" i="5"/>
  <c r="D604" i="5"/>
  <c r="D605" i="5"/>
  <c r="D606" i="5"/>
  <c r="D607" i="5"/>
  <c r="D608" i="5"/>
  <c r="D609" i="5"/>
  <c r="D610" i="5"/>
  <c r="D611" i="5"/>
  <c r="D612" i="5"/>
  <c r="D613" i="5"/>
  <c r="D614" i="5"/>
  <c r="D615" i="5"/>
  <c r="D616" i="5"/>
  <c r="D617" i="5"/>
  <c r="D618" i="5"/>
  <c r="D619" i="5"/>
  <c r="D620" i="5"/>
  <c r="D621" i="5"/>
  <c r="D622" i="5"/>
  <c r="D623" i="5"/>
  <c r="D624" i="5"/>
  <c r="D625" i="5"/>
  <c r="D626" i="5"/>
  <c r="D627" i="5"/>
  <c r="D628" i="5"/>
  <c r="D629" i="5"/>
  <c r="D630" i="5"/>
  <c r="D631" i="5"/>
  <c r="D632" i="5"/>
  <c r="D633" i="5"/>
  <c r="D634" i="5"/>
  <c r="D635" i="5"/>
  <c r="D636" i="5"/>
  <c r="D637" i="5"/>
  <c r="D638" i="5"/>
  <c r="D639" i="5"/>
  <c r="D640" i="5"/>
  <c r="D641" i="5"/>
  <c r="D642" i="5"/>
  <c r="D643" i="5"/>
  <c r="D644" i="5"/>
  <c r="D645" i="5"/>
  <c r="D646" i="5"/>
  <c r="D647" i="5"/>
  <c r="D648" i="5"/>
  <c r="D649" i="5"/>
  <c r="D650" i="5"/>
  <c r="D651" i="5"/>
  <c r="D652" i="5"/>
  <c r="D653" i="5"/>
  <c r="D654" i="5"/>
  <c r="D655" i="5"/>
  <c r="D656" i="5"/>
  <c r="D657" i="5"/>
  <c r="D658" i="5"/>
  <c r="D659" i="5"/>
  <c r="D660" i="5"/>
  <c r="D661" i="5"/>
  <c r="D662" i="5"/>
  <c r="D663" i="5"/>
  <c r="D664" i="5"/>
  <c r="D665" i="5"/>
  <c r="D666" i="5"/>
  <c r="D667" i="5"/>
  <c r="D668" i="5"/>
  <c r="D669" i="5"/>
  <c r="D670" i="5"/>
  <c r="D671" i="5"/>
  <c r="D672" i="5"/>
  <c r="D673" i="5"/>
  <c r="D674" i="5"/>
  <c r="D675" i="5"/>
  <c r="D676" i="5"/>
  <c r="D677" i="5"/>
  <c r="D678" i="5"/>
  <c r="D679" i="5"/>
  <c r="D680" i="5"/>
  <c r="D681" i="5"/>
  <c r="D682" i="5"/>
  <c r="D683" i="5"/>
  <c r="D684" i="5"/>
  <c r="D685" i="5"/>
  <c r="D686" i="5"/>
  <c r="D687" i="5"/>
  <c r="D688" i="5"/>
  <c r="D689" i="5"/>
  <c r="D690" i="5"/>
  <c r="D691" i="5"/>
  <c r="D692" i="5"/>
  <c r="D693" i="5"/>
  <c r="D694" i="5"/>
  <c r="D695" i="5"/>
  <c r="D696" i="5"/>
  <c r="D697" i="5"/>
  <c r="D698" i="5"/>
  <c r="D699" i="5"/>
  <c r="D700" i="5"/>
  <c r="D701" i="5"/>
  <c r="D702" i="5"/>
  <c r="D703" i="5"/>
  <c r="D704" i="5"/>
  <c r="D705" i="5"/>
  <c r="D706" i="5"/>
  <c r="D707" i="5"/>
  <c r="D708" i="5"/>
  <c r="D709" i="5"/>
  <c r="D710" i="5"/>
  <c r="D711" i="5"/>
  <c r="D712" i="5"/>
  <c r="D713" i="5"/>
  <c r="D714" i="5"/>
  <c r="D715" i="5"/>
  <c r="D716" i="5"/>
  <c r="D717" i="5"/>
  <c r="D718" i="5"/>
  <c r="D719" i="5"/>
  <c r="D720" i="5"/>
  <c r="D721" i="5"/>
  <c r="D722" i="5"/>
  <c r="D723" i="5"/>
  <c r="D724" i="5"/>
  <c r="D725" i="5"/>
  <c r="D726" i="5"/>
  <c r="D727" i="5"/>
  <c r="D728" i="5"/>
  <c r="D729" i="5"/>
  <c r="D730" i="5"/>
  <c r="D731" i="5"/>
  <c r="D732" i="5"/>
  <c r="D733" i="5"/>
  <c r="D734" i="5"/>
  <c r="D735" i="5"/>
  <c r="D736" i="5"/>
  <c r="D737" i="5"/>
  <c r="D738" i="5"/>
  <c r="D739" i="5"/>
  <c r="D740" i="5"/>
  <c r="D741" i="5"/>
  <c r="D742" i="5"/>
  <c r="D743" i="5"/>
  <c r="D744" i="5"/>
  <c r="D745" i="5"/>
  <c r="D746" i="5"/>
  <c r="D747" i="5"/>
  <c r="D748" i="5"/>
  <c r="D749" i="5"/>
  <c r="D750" i="5"/>
  <c r="D751" i="5"/>
  <c r="D752" i="5"/>
  <c r="D753" i="5"/>
  <c r="D754" i="5"/>
  <c r="D755" i="5"/>
  <c r="D756" i="5"/>
  <c r="D757" i="5"/>
  <c r="D758" i="5"/>
  <c r="D759" i="5"/>
  <c r="D760" i="5"/>
  <c r="D761" i="5"/>
  <c r="D762" i="5"/>
  <c r="D763" i="5"/>
  <c r="D764" i="5"/>
  <c r="D765" i="5"/>
  <c r="D766" i="5"/>
  <c r="D767" i="5"/>
  <c r="D768" i="5"/>
  <c r="D769" i="5"/>
  <c r="D770" i="5"/>
  <c r="D771" i="5"/>
  <c r="D772" i="5"/>
  <c r="D773" i="5"/>
  <c r="D774" i="5"/>
  <c r="D775" i="5"/>
  <c r="D776" i="5"/>
  <c r="D777" i="5"/>
  <c r="D778" i="5"/>
  <c r="D779" i="5"/>
  <c r="D780" i="5"/>
  <c r="D781" i="5"/>
  <c r="D782" i="5"/>
  <c r="D783" i="5"/>
  <c r="D784" i="5"/>
  <c r="D785" i="5"/>
  <c r="D786" i="5"/>
  <c r="D787" i="5"/>
  <c r="D788" i="5"/>
  <c r="D789" i="5"/>
  <c r="D790" i="5"/>
  <c r="D791" i="5"/>
  <c r="D792" i="5"/>
  <c r="D793" i="5"/>
  <c r="D794" i="5"/>
  <c r="D795" i="5"/>
  <c r="D796" i="5"/>
  <c r="D797" i="5"/>
  <c r="D798" i="5"/>
  <c r="D799" i="5"/>
  <c r="D800" i="5"/>
  <c r="D801" i="5"/>
  <c r="D802" i="5"/>
  <c r="D803" i="5"/>
  <c r="D804" i="5"/>
  <c r="D805" i="5"/>
  <c r="D806" i="5"/>
  <c r="D807" i="5"/>
  <c r="D808" i="5"/>
  <c r="D809" i="5"/>
  <c r="D810" i="5"/>
  <c r="D811" i="5"/>
  <c r="D812" i="5"/>
  <c r="D813" i="5"/>
  <c r="D814" i="5"/>
  <c r="D815" i="5"/>
  <c r="D816" i="5"/>
  <c r="D817" i="5"/>
  <c r="D818" i="5"/>
  <c r="D819" i="5"/>
  <c r="D820" i="5"/>
  <c r="D821" i="5"/>
  <c r="D822" i="5"/>
  <c r="D823" i="5"/>
  <c r="D824" i="5"/>
  <c r="D825" i="5"/>
  <c r="D826" i="5"/>
  <c r="D827" i="5"/>
  <c r="D828" i="5"/>
  <c r="D829" i="5"/>
  <c r="D830" i="5"/>
  <c r="D831" i="5"/>
  <c r="D832" i="5"/>
  <c r="D833" i="5"/>
  <c r="D834" i="5"/>
  <c r="D835" i="5"/>
  <c r="D836" i="5"/>
  <c r="D837" i="5"/>
  <c r="D838" i="5"/>
  <c r="D839" i="5"/>
  <c r="D840" i="5"/>
  <c r="D841" i="5"/>
  <c r="D842" i="5"/>
  <c r="D843" i="5"/>
  <c r="D844" i="5"/>
  <c r="D845" i="5"/>
  <c r="D846" i="5"/>
  <c r="D847" i="5"/>
  <c r="D848" i="5"/>
  <c r="D849" i="5"/>
  <c r="D850" i="5"/>
  <c r="D851" i="5"/>
  <c r="D852" i="5"/>
  <c r="D853" i="5"/>
  <c r="D854" i="5"/>
  <c r="D855" i="5"/>
  <c r="D856" i="5"/>
  <c r="D857" i="5"/>
  <c r="D858" i="5"/>
  <c r="D859" i="5"/>
  <c r="D860" i="5"/>
  <c r="D861" i="5"/>
  <c r="D862" i="5"/>
  <c r="D863" i="5"/>
  <c r="D864" i="5"/>
  <c r="D865" i="5"/>
  <c r="D866" i="5"/>
  <c r="D867" i="5"/>
  <c r="D868" i="5"/>
  <c r="D869" i="5"/>
  <c r="D870" i="5"/>
  <c r="D871" i="5"/>
  <c r="D872" i="5"/>
  <c r="D873" i="5"/>
  <c r="D874" i="5"/>
  <c r="D875" i="5"/>
  <c r="D876" i="5"/>
  <c r="D877" i="5"/>
  <c r="D878" i="5"/>
  <c r="D879" i="5"/>
  <c r="D880" i="5"/>
  <c r="D881" i="5"/>
  <c r="D882" i="5"/>
  <c r="D883" i="5"/>
  <c r="D884" i="5"/>
  <c r="D885" i="5"/>
  <c r="D886" i="5"/>
  <c r="D887" i="5"/>
  <c r="D888" i="5"/>
  <c r="D889" i="5"/>
  <c r="D890" i="5"/>
  <c r="D891" i="5"/>
  <c r="D892" i="5"/>
  <c r="D893" i="5"/>
  <c r="D894" i="5"/>
  <c r="D895" i="5"/>
  <c r="D896" i="5"/>
  <c r="D897" i="5"/>
  <c r="D898" i="5"/>
  <c r="D899" i="5"/>
  <c r="D900" i="5"/>
  <c r="D901" i="5"/>
  <c r="D902" i="5"/>
  <c r="D903" i="5"/>
  <c r="D904" i="5"/>
  <c r="D905" i="5"/>
  <c r="D906" i="5"/>
  <c r="D907" i="5"/>
  <c r="D908" i="5"/>
  <c r="D909" i="5"/>
  <c r="D910" i="5"/>
  <c r="D911" i="5"/>
  <c r="D912" i="5"/>
  <c r="D913" i="5"/>
  <c r="D914" i="5"/>
  <c r="D915" i="5"/>
  <c r="D916" i="5"/>
  <c r="D917" i="5"/>
  <c r="D918" i="5"/>
  <c r="D919" i="5"/>
  <c r="D920" i="5"/>
  <c r="D921" i="5"/>
  <c r="D922" i="5"/>
  <c r="D923" i="5"/>
  <c r="D924" i="5"/>
  <c r="D925" i="5"/>
  <c r="D926" i="5"/>
  <c r="D927" i="5"/>
  <c r="D928" i="5"/>
  <c r="D929" i="5"/>
  <c r="D930" i="5"/>
  <c r="D931" i="5"/>
  <c r="D932" i="5"/>
  <c r="D933" i="5"/>
  <c r="D934" i="5"/>
  <c r="D935" i="5"/>
  <c r="D936" i="5"/>
  <c r="D937" i="5"/>
  <c r="D938" i="5"/>
  <c r="D939" i="5"/>
  <c r="D940" i="5"/>
  <c r="D941" i="5"/>
  <c r="D942" i="5"/>
  <c r="D943" i="5"/>
  <c r="D944" i="5"/>
  <c r="D945" i="5"/>
  <c r="D946" i="5"/>
  <c r="D947" i="5"/>
  <c r="D948" i="5"/>
  <c r="D949" i="5"/>
  <c r="D950" i="5"/>
  <c r="D951" i="5"/>
  <c r="D952" i="5"/>
  <c r="D953" i="5"/>
  <c r="D954" i="5"/>
  <c r="D955" i="5"/>
  <c r="D956" i="5"/>
  <c r="D957" i="5"/>
  <c r="D958" i="5"/>
  <c r="D959" i="5"/>
  <c r="D960" i="5"/>
  <c r="D961" i="5"/>
  <c r="D962" i="5"/>
  <c r="D963" i="5"/>
  <c r="D964" i="5"/>
  <c r="D965" i="5"/>
  <c r="D966" i="5"/>
  <c r="D967" i="5"/>
  <c r="D968" i="5"/>
  <c r="D969" i="5"/>
  <c r="D970" i="5"/>
  <c r="D971" i="5"/>
  <c r="D972" i="5"/>
  <c r="D973" i="5"/>
  <c r="D974" i="5"/>
  <c r="D975" i="5"/>
  <c r="D976" i="5"/>
  <c r="D977" i="5"/>
  <c r="D978" i="5"/>
  <c r="D979" i="5"/>
  <c r="D980" i="5"/>
  <c r="D981" i="5"/>
  <c r="D982" i="5"/>
  <c r="D983" i="5"/>
  <c r="D984" i="5"/>
  <c r="D985" i="5"/>
  <c r="D986" i="5"/>
  <c r="D987" i="5"/>
  <c r="D988" i="5"/>
  <c r="D989" i="5"/>
  <c r="D990" i="5"/>
  <c r="D991" i="5"/>
  <c r="D992" i="5"/>
  <c r="D993" i="5"/>
  <c r="D994" i="5"/>
  <c r="D995" i="5"/>
  <c r="D996" i="5"/>
  <c r="D997" i="5"/>
  <c r="D998" i="5"/>
  <c r="D999" i="5"/>
  <c r="D1000" i="5"/>
  <c r="D1001" i="5"/>
  <c r="D1002" i="5"/>
  <c r="D1003" i="5"/>
  <c r="D1004" i="5"/>
  <c r="D1005" i="5"/>
  <c r="D1006" i="5"/>
  <c r="D1007" i="5"/>
  <c r="D1008" i="5"/>
  <c r="D1009" i="5"/>
  <c r="D1010" i="5"/>
  <c r="D1011" i="5"/>
  <c r="D1012" i="5"/>
  <c r="D1013" i="5"/>
  <c r="D1014" i="5"/>
  <c r="D1015" i="5"/>
  <c r="D1016" i="5"/>
  <c r="D1017" i="5"/>
  <c r="D1018" i="5"/>
  <c r="D1019" i="5"/>
  <c r="D1020" i="5"/>
  <c r="D1021" i="5"/>
  <c r="D1022" i="5"/>
  <c r="D1023" i="5"/>
  <c r="D1024" i="5"/>
  <c r="D1025" i="5"/>
  <c r="D1026" i="5"/>
  <c r="D1027" i="5"/>
  <c r="D1028" i="5"/>
  <c r="D1029" i="5"/>
  <c r="D1030" i="5"/>
  <c r="D1031" i="5"/>
  <c r="D1032" i="5"/>
  <c r="D1033" i="5"/>
  <c r="D1034" i="5"/>
  <c r="D1035" i="5"/>
  <c r="D1036" i="5"/>
  <c r="D1037" i="5"/>
  <c r="D1038" i="5"/>
  <c r="D1039" i="5"/>
  <c r="D1040" i="5"/>
  <c r="D1041" i="5"/>
  <c r="D1042" i="5"/>
  <c r="D1043" i="5"/>
  <c r="D1044" i="5"/>
  <c r="D1045" i="5"/>
  <c r="D1046" i="5"/>
  <c r="D1047" i="5"/>
  <c r="D1048" i="5"/>
  <c r="D1049" i="5"/>
  <c r="D1050" i="5"/>
  <c r="D1051" i="5"/>
  <c r="D1052" i="5"/>
  <c r="D1053" i="5"/>
  <c r="D1054" i="5"/>
  <c r="D1055" i="5"/>
  <c r="D1056" i="5"/>
  <c r="D1057" i="5"/>
  <c r="D1058" i="5"/>
  <c r="D1059" i="5"/>
  <c r="D1060" i="5"/>
  <c r="D1061" i="5"/>
  <c r="D1062" i="5"/>
  <c r="D1063" i="5"/>
  <c r="D1064" i="5"/>
  <c r="D1065" i="5"/>
  <c r="D1066" i="5"/>
  <c r="D1067" i="5"/>
  <c r="D1068" i="5"/>
  <c r="D1069" i="5"/>
  <c r="D1070" i="5"/>
  <c r="D1071" i="5"/>
  <c r="D1072" i="5"/>
  <c r="D1073" i="5"/>
  <c r="D1074" i="5"/>
  <c r="D1075" i="5"/>
  <c r="D1076" i="5"/>
  <c r="D1077" i="5"/>
  <c r="D1078" i="5"/>
  <c r="D1079" i="5"/>
  <c r="D1080" i="5"/>
  <c r="D1081" i="5"/>
  <c r="D1082" i="5"/>
  <c r="D1083" i="5"/>
  <c r="D1084" i="5"/>
  <c r="D1085" i="5"/>
  <c r="D1086" i="5"/>
  <c r="D1087" i="5"/>
  <c r="D1088" i="5"/>
  <c r="D1089" i="5"/>
  <c r="D1090" i="5"/>
  <c r="D1091" i="5"/>
  <c r="D1092" i="5"/>
  <c r="D1093" i="5"/>
  <c r="D1094" i="5"/>
  <c r="D1095" i="5"/>
  <c r="D1096" i="5"/>
  <c r="D1097" i="5"/>
  <c r="D1098" i="5"/>
  <c r="D1099" i="5"/>
  <c r="D1100" i="5"/>
  <c r="D1101" i="5"/>
  <c r="D1102" i="5"/>
  <c r="D1103" i="5"/>
  <c r="D1104" i="5"/>
  <c r="D1105" i="5"/>
  <c r="D1106" i="5"/>
  <c r="D1107" i="5"/>
  <c r="D1108" i="5"/>
  <c r="D1109" i="5"/>
  <c r="D1110" i="5"/>
  <c r="D1111" i="5"/>
  <c r="D1112" i="5"/>
  <c r="D1113" i="5"/>
  <c r="D1114" i="5"/>
  <c r="D1115" i="5"/>
  <c r="D1116" i="5"/>
  <c r="D1117" i="5"/>
  <c r="D1118" i="5"/>
  <c r="D1119" i="5"/>
  <c r="D1120" i="5"/>
  <c r="D1121" i="5"/>
  <c r="D1122" i="5"/>
  <c r="D1123" i="5"/>
  <c r="D1124" i="5"/>
  <c r="D1125" i="5"/>
  <c r="D1126" i="5"/>
  <c r="D1127" i="5"/>
  <c r="D1128" i="5"/>
  <c r="D1129" i="5"/>
  <c r="D1130" i="5"/>
  <c r="D1131" i="5"/>
  <c r="D1132" i="5"/>
  <c r="D1133" i="5"/>
  <c r="D1134" i="5"/>
  <c r="D1135" i="5"/>
  <c r="D1136" i="5"/>
  <c r="D1137" i="5"/>
  <c r="D1138" i="5"/>
  <c r="D1139" i="5"/>
  <c r="D1140" i="5"/>
  <c r="D1141" i="5"/>
  <c r="D1142" i="5"/>
  <c r="D1143" i="5"/>
  <c r="D1144" i="5"/>
  <c r="D1145" i="5"/>
  <c r="D1146" i="5"/>
  <c r="D1147" i="5"/>
  <c r="D1148" i="5"/>
  <c r="D1149" i="5"/>
  <c r="D1150" i="5"/>
  <c r="D1151" i="5"/>
  <c r="D1152" i="5"/>
  <c r="D1153" i="5"/>
  <c r="D1154" i="5"/>
  <c r="D1155" i="5"/>
  <c r="D1156" i="5"/>
  <c r="D1157" i="5"/>
  <c r="D1158" i="5"/>
  <c r="D1159" i="5"/>
  <c r="D1160" i="5"/>
  <c r="D1161" i="5"/>
  <c r="D1162" i="5"/>
  <c r="D1163" i="5"/>
  <c r="D1164" i="5"/>
  <c r="D1165" i="5"/>
  <c r="D1166" i="5"/>
  <c r="D1167" i="5"/>
  <c r="D1168" i="5"/>
  <c r="D1169" i="5"/>
  <c r="D1170" i="5"/>
  <c r="D1171" i="5"/>
  <c r="D1172" i="5"/>
  <c r="D1173" i="5"/>
  <c r="D1174" i="5"/>
  <c r="D1175" i="5"/>
  <c r="D1176" i="5"/>
  <c r="D1177" i="5"/>
  <c r="D1178" i="5"/>
  <c r="D1179" i="5"/>
  <c r="D1180" i="5"/>
  <c r="D1181" i="5"/>
  <c r="D1182" i="5"/>
  <c r="D1183" i="5"/>
  <c r="D1184" i="5"/>
  <c r="D1185" i="5"/>
  <c r="D1186" i="5"/>
  <c r="D1187" i="5"/>
  <c r="D1188" i="5"/>
  <c r="D1189" i="5"/>
  <c r="D1190" i="5"/>
  <c r="D1191" i="5"/>
  <c r="D1192" i="5"/>
  <c r="D1193" i="5"/>
  <c r="D1194" i="5"/>
  <c r="D1195" i="5"/>
  <c r="D1196" i="5"/>
  <c r="D1197" i="5"/>
  <c r="D1198" i="5"/>
  <c r="D1199" i="5"/>
  <c r="D1200" i="5"/>
  <c r="D1201" i="5"/>
  <c r="D1202" i="5"/>
  <c r="D1203" i="5"/>
  <c r="D1204" i="5"/>
  <c r="D1205" i="5"/>
  <c r="D1206" i="5"/>
  <c r="D1207" i="5"/>
  <c r="D1208" i="5"/>
  <c r="D1209" i="5"/>
  <c r="D1210" i="5"/>
  <c r="D1211" i="5"/>
  <c r="D1212" i="5"/>
  <c r="D1213" i="5"/>
  <c r="D1214" i="5"/>
  <c r="D1215" i="5"/>
  <c r="D1216" i="5"/>
  <c r="D1217" i="5"/>
  <c r="D1218" i="5"/>
  <c r="D1219" i="5"/>
  <c r="D1220" i="5"/>
  <c r="D1221" i="5"/>
  <c r="D1222" i="5"/>
  <c r="D1223" i="5"/>
  <c r="D1224" i="5"/>
  <c r="D1225" i="5"/>
  <c r="D1226" i="5"/>
  <c r="D1227" i="5"/>
  <c r="D1228" i="5"/>
  <c r="D1229" i="5"/>
  <c r="D1230" i="5"/>
  <c r="D1231" i="5"/>
  <c r="D1232" i="5"/>
  <c r="D1233" i="5"/>
  <c r="D1234" i="5"/>
  <c r="D1235" i="5"/>
  <c r="D1236" i="5"/>
  <c r="D1237" i="5"/>
  <c r="D1238" i="5"/>
  <c r="D1239" i="5"/>
  <c r="D1240" i="5"/>
  <c r="D1241" i="5"/>
  <c r="D1242" i="5"/>
  <c r="D1243" i="5"/>
  <c r="D1244" i="5"/>
  <c r="D1245" i="5"/>
  <c r="D1246" i="5"/>
  <c r="D1247" i="5"/>
  <c r="D1248" i="5"/>
  <c r="D1249" i="5"/>
  <c r="D1250" i="5"/>
  <c r="D1251" i="5"/>
  <c r="D1252" i="5"/>
  <c r="D1253" i="5"/>
  <c r="D1254" i="5"/>
  <c r="D1255" i="5"/>
  <c r="D1256" i="5"/>
  <c r="D1257" i="5"/>
  <c r="D1258" i="5"/>
  <c r="D1259" i="5"/>
  <c r="D1260" i="5"/>
  <c r="D1261" i="5"/>
  <c r="D1262" i="5"/>
  <c r="D1263" i="5"/>
  <c r="D1264" i="5"/>
  <c r="D1265" i="5"/>
  <c r="D1266" i="5"/>
  <c r="D1267" i="5"/>
  <c r="D1268" i="5"/>
  <c r="D1269" i="5"/>
  <c r="D1270" i="5"/>
  <c r="D1271" i="5"/>
  <c r="D1272" i="5"/>
  <c r="D1273" i="5"/>
  <c r="D1274" i="5"/>
  <c r="D1275" i="5"/>
  <c r="D1276" i="5"/>
  <c r="D1277" i="5"/>
  <c r="D1278" i="5"/>
  <c r="D1279" i="5"/>
  <c r="D1280" i="5"/>
  <c r="D1281" i="5"/>
  <c r="D1282" i="5"/>
  <c r="D1283" i="5"/>
  <c r="D1284" i="5"/>
  <c r="D1285" i="5"/>
  <c r="D1286" i="5"/>
  <c r="D1287" i="5"/>
  <c r="D1288" i="5"/>
  <c r="D1289" i="5"/>
  <c r="D1290" i="5"/>
  <c r="D1291" i="5"/>
  <c r="D1292" i="5"/>
  <c r="D1293" i="5"/>
  <c r="D1294" i="5"/>
  <c r="D1295" i="5"/>
  <c r="D1296" i="5"/>
  <c r="D1297" i="5"/>
  <c r="D1298" i="5"/>
  <c r="D1299" i="5"/>
  <c r="D1300" i="5"/>
  <c r="D1301" i="5"/>
  <c r="D1302" i="5"/>
  <c r="D1303" i="5"/>
  <c r="D1304" i="5"/>
  <c r="D1305" i="5"/>
  <c r="D1306" i="5"/>
  <c r="D1307" i="5"/>
  <c r="D1308" i="5"/>
  <c r="D1309" i="5"/>
  <c r="D1310" i="5"/>
  <c r="D1311" i="5"/>
  <c r="D1312" i="5"/>
  <c r="D1313" i="5"/>
  <c r="D1314" i="5"/>
  <c r="D1315" i="5"/>
  <c r="D1316" i="5"/>
  <c r="D1317" i="5"/>
  <c r="D1318" i="5"/>
  <c r="D1319" i="5"/>
  <c r="D1320" i="5"/>
  <c r="D1321" i="5"/>
  <c r="D1322" i="5"/>
  <c r="D1323" i="5"/>
  <c r="D1324" i="5"/>
  <c r="D1325" i="5"/>
  <c r="D1326" i="5"/>
  <c r="D1327" i="5"/>
  <c r="D1328" i="5"/>
  <c r="D1329" i="5"/>
  <c r="D1330" i="5"/>
  <c r="D1331" i="5"/>
  <c r="D1332" i="5"/>
  <c r="D1333" i="5"/>
  <c r="D1334" i="5"/>
  <c r="D1335" i="5"/>
  <c r="D1336" i="5"/>
  <c r="D1337" i="5"/>
  <c r="D1338" i="5"/>
  <c r="D1339" i="5"/>
  <c r="D1340" i="5"/>
  <c r="D1341" i="5"/>
  <c r="D1342" i="5"/>
  <c r="D1343" i="5"/>
  <c r="D1344" i="5"/>
  <c r="D1345" i="5"/>
  <c r="D1346" i="5"/>
  <c r="D1347" i="5"/>
  <c r="D1348" i="5"/>
  <c r="D1349" i="5"/>
  <c r="D1350" i="5"/>
  <c r="D1351" i="5"/>
  <c r="D1352" i="5"/>
  <c r="D1353" i="5"/>
  <c r="D1354" i="5"/>
  <c r="D1355" i="5"/>
  <c r="D1356" i="5"/>
  <c r="D1357" i="5"/>
  <c r="D1358" i="5"/>
  <c r="D1359" i="5"/>
  <c r="D1360" i="5"/>
  <c r="D1361" i="5"/>
  <c r="D1362" i="5"/>
  <c r="D1363" i="5"/>
  <c r="D1364" i="5"/>
  <c r="D1365" i="5"/>
  <c r="D1366" i="5"/>
  <c r="D1367" i="5"/>
  <c r="D1368" i="5"/>
  <c r="D1369" i="5"/>
  <c r="D1370" i="5"/>
  <c r="D1371" i="5"/>
  <c r="D1372" i="5"/>
  <c r="D1373" i="5"/>
  <c r="D1374" i="5"/>
  <c r="D1375" i="5"/>
  <c r="D1376" i="5"/>
  <c r="D1377" i="5"/>
  <c r="D1378" i="5"/>
  <c r="D1379" i="5"/>
  <c r="D1380" i="5"/>
  <c r="D1381" i="5"/>
  <c r="D1382" i="5"/>
  <c r="D1383" i="5"/>
  <c r="D1384" i="5"/>
  <c r="D1385" i="5"/>
  <c r="D1386" i="5"/>
  <c r="D1387" i="5"/>
  <c r="D1388" i="5"/>
  <c r="D1389" i="5"/>
  <c r="D1390" i="5"/>
  <c r="D1391" i="5"/>
  <c r="D1392" i="5"/>
  <c r="D1393" i="5"/>
  <c r="D1394" i="5"/>
  <c r="D1395" i="5"/>
  <c r="D1396" i="5"/>
  <c r="D1397" i="5"/>
  <c r="D1398" i="5"/>
  <c r="D1399" i="5"/>
  <c r="D1400" i="5"/>
  <c r="D1401" i="5"/>
  <c r="D1402" i="5"/>
  <c r="D1403" i="5"/>
  <c r="D1404" i="5"/>
  <c r="D1405" i="5"/>
  <c r="D1406" i="5"/>
  <c r="D1407" i="5"/>
  <c r="D1408" i="5"/>
  <c r="D1409" i="5"/>
  <c r="D1410" i="5"/>
  <c r="D1411" i="5"/>
  <c r="D1412" i="5"/>
  <c r="D1413" i="5"/>
  <c r="D1414" i="5"/>
  <c r="D1415" i="5"/>
  <c r="D1416" i="5"/>
  <c r="D1417" i="5"/>
  <c r="D1418" i="5"/>
  <c r="D1419" i="5"/>
  <c r="D1420" i="5"/>
  <c r="D1421" i="5"/>
  <c r="D1422" i="5"/>
  <c r="D1423" i="5"/>
  <c r="D1424" i="5"/>
  <c r="D1425" i="5"/>
  <c r="D1426" i="5"/>
  <c r="D1427" i="5"/>
  <c r="D1428" i="5"/>
  <c r="D1429" i="5"/>
  <c r="D1430" i="5"/>
  <c r="D1431" i="5"/>
  <c r="D1432" i="5"/>
  <c r="D1433" i="5"/>
  <c r="D1434" i="5"/>
  <c r="D1435" i="5"/>
  <c r="D1436" i="5"/>
  <c r="D1437" i="5"/>
  <c r="D1438" i="5"/>
  <c r="D1439" i="5"/>
  <c r="D1440" i="5"/>
  <c r="D1441" i="5"/>
  <c r="D1442" i="5"/>
  <c r="D1443" i="5"/>
  <c r="D1444" i="5"/>
  <c r="D1445" i="5"/>
  <c r="D1446" i="5"/>
  <c r="D1447" i="5"/>
  <c r="D1448" i="5"/>
  <c r="D1449" i="5"/>
  <c r="D1450" i="5"/>
  <c r="D1451" i="5"/>
  <c r="D1452" i="5"/>
  <c r="D1453" i="5"/>
  <c r="D1454" i="5"/>
  <c r="D1455" i="5"/>
  <c r="D1456" i="5"/>
  <c r="D1457" i="5"/>
  <c r="D1458" i="5"/>
  <c r="D1459" i="5"/>
  <c r="D1460" i="5"/>
  <c r="D1461" i="5"/>
  <c r="D1462" i="5"/>
  <c r="D1463" i="5"/>
  <c r="D1464" i="5"/>
  <c r="D1465" i="5"/>
  <c r="D1466" i="5"/>
  <c r="D1467" i="5"/>
  <c r="D1468" i="5"/>
  <c r="D1469" i="5"/>
  <c r="D1470" i="5"/>
  <c r="D1471" i="5"/>
  <c r="D1472" i="5"/>
  <c r="D1473" i="5"/>
  <c r="D1474" i="5"/>
  <c r="D1475" i="5"/>
  <c r="D1476" i="5"/>
  <c r="D1477" i="5"/>
  <c r="D1478" i="5"/>
  <c r="D1479" i="5"/>
  <c r="D1480" i="5"/>
  <c r="D1481" i="5"/>
  <c r="D1482" i="5"/>
  <c r="D1483" i="5"/>
  <c r="D1484" i="5"/>
  <c r="D1485" i="5"/>
  <c r="D1486" i="5"/>
  <c r="D1487" i="5"/>
  <c r="D1488" i="5"/>
  <c r="D1489" i="5"/>
  <c r="D1490" i="5"/>
  <c r="D1491" i="5"/>
  <c r="D1492" i="5"/>
  <c r="D1493" i="5"/>
  <c r="D1494" i="5"/>
  <c r="D1495" i="5"/>
  <c r="D1496" i="5"/>
  <c r="D1497" i="5"/>
  <c r="D1498" i="5"/>
  <c r="D1499" i="5"/>
  <c r="D1500" i="5"/>
  <c r="D1501" i="5"/>
  <c r="D1502" i="5"/>
  <c r="D1503" i="5"/>
  <c r="D1504" i="5"/>
  <c r="D1505" i="5"/>
  <c r="D1506" i="5"/>
  <c r="D1507" i="5"/>
  <c r="D1508" i="5"/>
  <c r="D1509" i="5"/>
  <c r="D1510" i="5"/>
  <c r="D1511" i="5"/>
  <c r="D1512" i="5"/>
  <c r="D1513" i="5"/>
  <c r="D1514" i="5"/>
  <c r="D1515" i="5"/>
  <c r="D1516" i="5"/>
  <c r="D1517" i="5"/>
  <c r="D1518" i="5"/>
  <c r="D1519" i="5"/>
  <c r="D1520" i="5"/>
  <c r="D1521" i="5"/>
  <c r="D1522" i="5"/>
  <c r="D1523" i="5"/>
  <c r="D1524" i="5"/>
  <c r="D1525" i="5"/>
  <c r="D1526" i="5"/>
  <c r="D1527" i="5"/>
  <c r="D1528" i="5"/>
  <c r="D1529" i="5"/>
  <c r="D1530" i="5"/>
  <c r="D1531" i="5"/>
  <c r="D1532" i="5"/>
  <c r="D1533" i="5"/>
  <c r="D1534" i="5"/>
  <c r="D1535" i="5"/>
  <c r="D1536" i="5"/>
  <c r="D1537" i="5"/>
  <c r="D1538" i="5"/>
  <c r="D1539" i="5"/>
  <c r="D1540" i="5"/>
  <c r="D1541" i="5"/>
  <c r="D1542" i="5"/>
  <c r="D1543" i="5"/>
  <c r="D1544" i="5"/>
  <c r="D1545" i="5"/>
  <c r="D1546" i="5"/>
  <c r="D1547" i="5"/>
  <c r="D1548" i="5"/>
  <c r="D1549" i="5"/>
  <c r="D1550" i="5"/>
  <c r="D1551" i="5"/>
  <c r="D1552" i="5"/>
  <c r="D1553" i="5"/>
  <c r="D1554" i="5"/>
  <c r="D1555" i="5"/>
  <c r="D1556" i="5"/>
  <c r="D1557" i="5"/>
  <c r="D1558" i="5"/>
  <c r="D1559" i="5"/>
  <c r="D1560" i="5"/>
  <c r="D1561" i="5"/>
  <c r="D1562" i="5"/>
  <c r="D1563" i="5"/>
  <c r="D1564" i="5"/>
  <c r="D1565" i="5"/>
  <c r="D1566" i="5"/>
  <c r="D1567" i="5"/>
  <c r="D1568" i="5"/>
  <c r="D1569" i="5"/>
  <c r="D1570" i="5"/>
  <c r="D1571" i="5"/>
  <c r="D1572" i="5"/>
  <c r="D1573" i="5"/>
  <c r="D1574" i="5"/>
  <c r="D1575" i="5"/>
  <c r="D1576" i="5"/>
  <c r="D1577" i="5"/>
  <c r="D1578" i="5"/>
  <c r="D1579" i="5"/>
  <c r="D1580" i="5"/>
  <c r="D1581" i="5"/>
  <c r="D1582" i="5"/>
  <c r="D1583" i="5"/>
  <c r="D1584" i="5"/>
  <c r="D1585" i="5"/>
  <c r="D1586" i="5"/>
  <c r="D1587" i="5"/>
  <c r="D1588" i="5"/>
  <c r="D1589" i="5"/>
  <c r="D1590" i="5"/>
  <c r="D1591" i="5"/>
  <c r="D1592" i="5"/>
  <c r="D1593" i="5"/>
  <c r="D1594" i="5"/>
  <c r="D1595" i="5"/>
  <c r="D1596" i="5"/>
  <c r="D1597" i="5"/>
  <c r="D1598" i="5"/>
  <c r="D1599" i="5"/>
  <c r="D1600" i="5"/>
  <c r="D1601" i="5"/>
  <c r="D1602" i="5"/>
  <c r="D1603" i="5"/>
  <c r="D1604" i="5"/>
  <c r="D1605" i="5"/>
  <c r="D1606" i="5"/>
  <c r="D1607" i="5"/>
  <c r="D1608" i="5"/>
  <c r="D1609" i="5"/>
  <c r="D1610" i="5"/>
  <c r="D1611" i="5"/>
  <c r="D1612" i="5"/>
  <c r="D1613" i="5"/>
  <c r="D1614" i="5"/>
  <c r="D1615" i="5"/>
  <c r="D1616" i="5"/>
  <c r="D1617" i="5"/>
  <c r="D1618" i="5"/>
  <c r="D1619" i="5"/>
  <c r="D1620" i="5"/>
  <c r="D1621" i="5"/>
  <c r="D1622" i="5"/>
  <c r="D1623" i="5"/>
  <c r="D1624" i="5"/>
  <c r="D1625" i="5"/>
  <c r="D1626" i="5"/>
  <c r="D1627" i="5"/>
  <c r="D1628" i="5"/>
  <c r="D1629" i="5"/>
  <c r="D1630" i="5"/>
  <c r="D1631" i="5"/>
  <c r="D1632" i="5"/>
  <c r="D1633" i="5"/>
  <c r="D1634" i="5"/>
  <c r="D1635" i="5"/>
  <c r="D1636" i="5"/>
  <c r="D1637" i="5"/>
  <c r="D1638" i="5"/>
  <c r="D1639" i="5"/>
  <c r="D1640" i="5"/>
  <c r="D1641" i="5"/>
  <c r="D1642" i="5"/>
  <c r="D1643" i="5"/>
  <c r="D1644" i="5"/>
  <c r="D1645" i="5"/>
  <c r="D1646" i="5"/>
  <c r="D1647" i="5"/>
  <c r="D1648" i="5"/>
  <c r="D1649" i="5"/>
  <c r="D1650" i="5"/>
  <c r="D1651" i="5"/>
  <c r="D1652" i="5"/>
  <c r="D1653" i="5"/>
  <c r="D1654" i="5"/>
  <c r="D1655" i="5"/>
  <c r="D1656" i="5"/>
  <c r="D1657" i="5"/>
  <c r="D1658" i="5"/>
  <c r="D1659" i="5"/>
  <c r="D1660" i="5"/>
  <c r="D1661" i="5"/>
  <c r="D1662" i="5"/>
  <c r="D1663" i="5"/>
  <c r="D1664" i="5"/>
  <c r="D1665" i="5"/>
  <c r="D1666" i="5"/>
  <c r="D1667" i="5"/>
  <c r="D1668" i="5"/>
  <c r="D1669" i="5"/>
  <c r="D1670" i="5"/>
  <c r="D1671" i="5"/>
  <c r="D1672" i="5"/>
  <c r="D1673" i="5"/>
  <c r="D1674" i="5"/>
  <c r="D1675" i="5"/>
  <c r="D1676" i="5"/>
  <c r="D1677" i="5"/>
  <c r="D1678" i="5"/>
  <c r="D1679" i="5"/>
  <c r="D1680" i="5"/>
  <c r="D1681" i="5"/>
  <c r="D1682" i="5"/>
  <c r="D1683" i="5"/>
  <c r="D1684" i="5"/>
  <c r="D1685" i="5"/>
  <c r="D1686" i="5"/>
  <c r="D1687" i="5"/>
  <c r="D1688" i="5"/>
  <c r="D1689" i="5"/>
  <c r="D1690" i="5"/>
  <c r="D1691" i="5"/>
  <c r="D1692" i="5"/>
  <c r="D1693" i="5"/>
  <c r="D1694" i="5"/>
  <c r="D1695" i="5"/>
  <c r="D1696" i="5"/>
  <c r="D1697" i="5"/>
  <c r="D1698" i="5"/>
  <c r="D1699" i="5"/>
  <c r="D1700" i="5"/>
  <c r="D1701" i="5"/>
  <c r="D1702" i="5"/>
  <c r="D1703" i="5"/>
  <c r="D1704" i="5"/>
  <c r="D1705" i="5"/>
  <c r="D1706" i="5"/>
  <c r="D1707" i="5"/>
  <c r="D1708" i="5"/>
  <c r="D1709" i="5"/>
  <c r="D1710" i="5"/>
  <c r="D1711" i="5"/>
  <c r="D1712" i="5"/>
  <c r="D1713" i="5"/>
  <c r="D1714" i="5"/>
  <c r="D1715" i="5"/>
  <c r="D1716" i="5"/>
  <c r="D1717" i="5"/>
  <c r="D1718" i="5"/>
  <c r="D1719" i="5"/>
  <c r="D1720" i="5"/>
  <c r="D1721" i="5"/>
  <c r="D1722" i="5"/>
  <c r="D1723" i="5"/>
  <c r="D1724" i="5"/>
  <c r="D1725" i="5"/>
  <c r="D1726" i="5"/>
  <c r="D1727" i="5"/>
  <c r="D1728" i="5"/>
  <c r="D1729" i="5"/>
  <c r="D1730" i="5"/>
  <c r="D1731" i="5"/>
  <c r="D1732" i="5"/>
  <c r="D1733" i="5"/>
  <c r="D1734" i="5"/>
  <c r="D1735" i="5"/>
  <c r="D1736" i="5"/>
  <c r="D1737" i="5"/>
  <c r="D1738" i="5"/>
  <c r="D1739" i="5"/>
  <c r="D1740" i="5"/>
  <c r="D1741" i="5"/>
  <c r="D1742" i="5"/>
  <c r="D1743" i="5"/>
  <c r="D1744" i="5"/>
  <c r="D1745" i="5"/>
  <c r="D1746" i="5"/>
  <c r="D1747" i="5"/>
  <c r="D1748" i="5"/>
  <c r="D1749" i="5"/>
  <c r="D1750" i="5"/>
  <c r="D1751" i="5"/>
  <c r="D1752" i="5"/>
  <c r="D1753" i="5"/>
  <c r="D1754" i="5"/>
  <c r="D1755" i="5"/>
  <c r="D1756" i="5"/>
  <c r="D1757" i="5"/>
  <c r="D1758" i="5"/>
  <c r="D1759" i="5"/>
  <c r="D1760" i="5"/>
  <c r="D1761" i="5"/>
  <c r="D1762" i="5"/>
  <c r="D1763" i="5"/>
  <c r="D1764" i="5"/>
  <c r="D1765" i="5"/>
  <c r="D1766" i="5"/>
  <c r="D1767" i="5"/>
  <c r="D1768" i="5"/>
  <c r="D1769" i="5"/>
  <c r="D1770" i="5"/>
  <c r="D1771" i="5"/>
  <c r="D1772" i="5"/>
  <c r="D1773" i="5"/>
  <c r="D1774" i="5"/>
  <c r="D1775" i="5"/>
  <c r="D1776" i="5"/>
  <c r="D1777" i="5"/>
  <c r="D1778" i="5"/>
  <c r="D1779" i="5"/>
  <c r="D1780" i="5"/>
  <c r="D1781" i="5"/>
  <c r="D1782" i="5"/>
  <c r="D1783" i="5"/>
  <c r="D1784" i="5"/>
  <c r="D1785" i="5"/>
  <c r="D1786" i="5"/>
  <c r="D1787" i="5"/>
  <c r="D1788" i="5"/>
  <c r="D1789" i="5"/>
  <c r="D1790" i="5"/>
  <c r="D1791" i="5"/>
  <c r="D1792" i="5"/>
  <c r="D1793" i="5"/>
  <c r="D1794" i="5"/>
  <c r="D1795" i="5"/>
  <c r="D1796" i="5"/>
  <c r="D1797" i="5"/>
  <c r="D1798" i="5"/>
  <c r="D1799" i="5"/>
  <c r="D1800" i="5"/>
  <c r="D1801" i="5"/>
  <c r="D1802" i="5"/>
  <c r="D1803" i="5"/>
  <c r="D1804" i="5"/>
  <c r="D1805" i="5"/>
  <c r="D1806" i="5"/>
  <c r="D1807" i="5"/>
  <c r="D1808" i="5"/>
  <c r="D1809" i="5"/>
  <c r="D1810" i="5"/>
  <c r="D1811" i="5"/>
  <c r="D1812" i="5"/>
  <c r="D1813" i="5"/>
  <c r="D1814" i="5"/>
  <c r="D1815" i="5"/>
  <c r="D1816" i="5"/>
  <c r="D1817" i="5"/>
  <c r="D1818" i="5"/>
  <c r="D1819" i="5"/>
  <c r="D1820" i="5"/>
  <c r="D1821" i="5"/>
  <c r="D1822" i="5"/>
  <c r="D1823" i="5"/>
  <c r="D1824" i="5"/>
  <c r="D1825" i="5"/>
  <c r="D1826" i="5"/>
  <c r="D1827" i="5"/>
  <c r="D1828" i="5"/>
  <c r="D1829" i="5"/>
  <c r="D1830" i="5"/>
  <c r="D1831" i="5"/>
  <c r="D1832" i="5"/>
  <c r="D1833" i="5"/>
  <c r="D1834" i="5"/>
  <c r="D1835" i="5"/>
  <c r="D1836" i="5"/>
  <c r="D1837" i="5"/>
  <c r="D1838" i="5"/>
  <c r="D1839" i="5"/>
  <c r="D1840" i="5"/>
  <c r="D1841" i="5"/>
  <c r="D1842" i="5"/>
  <c r="D1843" i="5"/>
  <c r="D1844" i="5"/>
  <c r="D1845" i="5"/>
  <c r="D1846" i="5"/>
  <c r="D1847" i="5"/>
  <c r="D1848" i="5"/>
  <c r="D1849" i="5"/>
  <c r="D1850" i="5"/>
  <c r="D1851" i="5"/>
  <c r="D1852" i="5"/>
  <c r="D1853" i="5"/>
  <c r="D1854" i="5"/>
  <c r="D1855" i="5"/>
  <c r="D1856" i="5"/>
  <c r="D1857" i="5"/>
  <c r="D1858" i="5"/>
  <c r="D1859" i="5"/>
  <c r="D1860" i="5"/>
  <c r="D1861" i="5"/>
  <c r="D1862" i="5"/>
  <c r="D1863" i="5"/>
  <c r="D1864" i="5"/>
  <c r="D1865" i="5"/>
  <c r="D1866" i="5"/>
  <c r="D1867" i="5"/>
  <c r="D1868" i="5"/>
  <c r="D1869" i="5"/>
  <c r="D1870" i="5"/>
  <c r="D1871" i="5"/>
  <c r="D1872" i="5"/>
  <c r="D1873" i="5"/>
  <c r="D1874" i="5"/>
  <c r="D1875" i="5"/>
  <c r="D1876" i="5"/>
  <c r="D1877" i="5"/>
  <c r="D1878" i="5"/>
  <c r="D1879" i="5"/>
  <c r="D1880" i="5"/>
  <c r="D1881" i="5"/>
  <c r="D1882" i="5"/>
  <c r="D1883" i="5"/>
  <c r="D1884" i="5"/>
  <c r="D1885" i="5"/>
  <c r="D1886" i="5"/>
  <c r="D1887" i="5"/>
  <c r="D1888" i="5"/>
  <c r="D1889" i="5"/>
  <c r="D1890" i="5"/>
  <c r="D1891" i="5"/>
  <c r="D1892" i="5"/>
  <c r="D1893" i="5"/>
  <c r="D1894" i="5"/>
  <c r="D1895" i="5"/>
  <c r="D1896" i="5"/>
  <c r="D1897" i="5"/>
  <c r="D1898" i="5"/>
  <c r="D1899" i="5"/>
  <c r="D1900" i="5"/>
  <c r="D1901" i="5"/>
  <c r="D1902" i="5"/>
  <c r="D1903" i="5"/>
  <c r="D1904" i="5"/>
  <c r="D1905" i="5"/>
  <c r="D1906" i="5"/>
  <c r="D1907" i="5"/>
  <c r="D1908" i="5"/>
  <c r="D1909" i="5"/>
  <c r="D1910" i="5"/>
  <c r="D1911" i="5"/>
  <c r="D1912" i="5"/>
  <c r="D1913" i="5"/>
  <c r="D1914" i="5"/>
  <c r="D1915" i="5"/>
  <c r="D1916" i="5"/>
  <c r="D1917" i="5"/>
  <c r="D1918" i="5"/>
  <c r="D1919" i="5"/>
  <c r="D1920" i="5"/>
  <c r="D1921" i="5"/>
  <c r="D1922" i="5"/>
  <c r="D1923" i="5"/>
  <c r="D1924" i="5"/>
  <c r="D1925" i="5"/>
  <c r="D1926" i="5"/>
  <c r="D1927" i="5"/>
  <c r="D1928" i="5"/>
  <c r="D1929" i="5"/>
  <c r="D1930" i="5"/>
  <c r="D1931" i="5"/>
  <c r="D1932" i="5"/>
  <c r="D1933" i="5"/>
  <c r="D1934" i="5"/>
  <c r="D1935" i="5"/>
  <c r="D1936" i="5"/>
  <c r="D1937" i="5"/>
  <c r="D1938" i="5"/>
  <c r="D1939" i="5"/>
  <c r="D1940" i="5"/>
  <c r="D1941" i="5"/>
  <c r="D1942" i="5"/>
  <c r="D1943" i="5"/>
  <c r="D1944" i="5"/>
  <c r="D1945" i="5"/>
  <c r="D1946" i="5"/>
  <c r="D1947" i="5"/>
  <c r="D1948" i="5"/>
  <c r="D1949" i="5"/>
  <c r="D1950" i="5"/>
  <c r="D1951" i="5"/>
  <c r="D1952" i="5"/>
  <c r="D1953" i="5"/>
  <c r="D1954" i="5"/>
  <c r="D1955" i="5"/>
  <c r="D1956" i="5"/>
  <c r="D1957" i="5"/>
  <c r="D1958" i="5"/>
  <c r="D1959" i="5"/>
  <c r="D1960" i="5"/>
  <c r="D1961" i="5"/>
  <c r="D1962" i="5"/>
  <c r="D1963" i="5"/>
  <c r="D1964" i="5"/>
  <c r="D1965" i="5"/>
  <c r="D1966" i="5"/>
  <c r="D1967" i="5"/>
  <c r="D1968" i="5"/>
  <c r="D1969" i="5"/>
  <c r="D1970" i="5"/>
  <c r="D1971" i="5"/>
  <c r="D1972" i="5"/>
  <c r="D1973" i="5"/>
  <c r="D1974" i="5"/>
  <c r="D1975" i="5"/>
  <c r="D1976" i="5"/>
  <c r="D1977" i="5"/>
  <c r="D1978" i="5"/>
  <c r="D1979" i="5"/>
  <c r="D1980" i="5"/>
  <c r="D1981" i="5"/>
  <c r="D1982" i="5"/>
  <c r="D1983" i="5"/>
  <c r="D1984" i="5"/>
  <c r="D1985" i="5"/>
  <c r="D1986" i="5"/>
  <c r="D1987" i="5"/>
  <c r="D1988" i="5"/>
  <c r="D1989" i="5"/>
  <c r="D1990" i="5"/>
  <c r="D1991" i="5"/>
  <c r="D1992" i="5"/>
  <c r="D1993" i="5"/>
  <c r="D1994" i="5"/>
  <c r="D1995" i="5"/>
  <c r="D1996" i="5"/>
  <c r="D1997" i="5"/>
  <c r="D1998" i="5"/>
  <c r="D1999" i="5"/>
  <c r="D2000" i="5"/>
  <c r="D2001" i="5"/>
  <c r="D2002" i="5"/>
  <c r="D2003" i="5"/>
  <c r="D2004" i="5"/>
  <c r="D2005" i="5"/>
  <c r="D2006" i="5"/>
  <c r="D2007" i="5"/>
  <c r="D2008" i="5"/>
  <c r="D2009" i="5"/>
  <c r="D2010" i="5"/>
  <c r="D2011" i="5"/>
  <c r="D2012" i="5"/>
  <c r="D2013" i="5"/>
  <c r="D2014" i="5"/>
  <c r="D2015" i="5"/>
  <c r="D2016" i="5"/>
  <c r="D2017" i="5"/>
  <c r="D2018" i="5"/>
  <c r="D2019" i="5"/>
  <c r="D2020" i="5"/>
  <c r="D2021" i="5"/>
  <c r="D2022" i="5"/>
  <c r="D2023" i="5"/>
  <c r="D2024" i="5"/>
  <c r="D2025" i="5"/>
  <c r="D2026" i="5"/>
  <c r="D2027" i="5"/>
  <c r="D2028" i="5"/>
  <c r="D2029" i="5"/>
  <c r="D2030" i="5"/>
  <c r="D2031" i="5"/>
  <c r="D2032" i="5"/>
  <c r="D2033" i="5"/>
  <c r="D2034" i="5"/>
  <c r="D2035" i="5"/>
  <c r="D2036" i="5"/>
  <c r="D2037" i="5"/>
  <c r="D2038" i="5"/>
  <c r="D2039" i="5"/>
  <c r="D2040" i="5"/>
  <c r="D2041" i="5"/>
  <c r="D2042" i="5"/>
  <c r="D2043" i="5"/>
  <c r="D2044" i="5"/>
  <c r="D2045" i="5"/>
  <c r="D2046" i="5"/>
  <c r="D2047" i="5"/>
  <c r="D2048" i="5"/>
  <c r="D2049" i="5"/>
  <c r="D2050" i="5"/>
  <c r="D2051" i="5"/>
  <c r="D2052" i="5"/>
  <c r="D2053" i="5"/>
  <c r="D2054" i="5"/>
  <c r="D2055" i="5"/>
  <c r="D2056" i="5"/>
  <c r="D2057" i="5"/>
  <c r="D2058" i="5"/>
  <c r="D2059" i="5"/>
  <c r="D2060" i="5"/>
  <c r="D2061" i="5"/>
  <c r="D2062" i="5"/>
  <c r="D2063" i="5"/>
  <c r="D2064" i="5"/>
  <c r="D2065" i="5"/>
  <c r="D2066" i="5"/>
  <c r="D2067" i="5"/>
  <c r="D2068" i="5"/>
  <c r="D2069" i="5"/>
  <c r="D2070" i="5"/>
  <c r="D2071" i="5"/>
  <c r="D2072" i="5"/>
  <c r="D2073" i="5"/>
  <c r="D2074" i="5"/>
  <c r="D2075" i="5"/>
  <c r="D2076" i="5"/>
  <c r="D2077" i="5"/>
  <c r="D2078" i="5"/>
  <c r="D2079" i="5"/>
  <c r="D2080" i="5"/>
  <c r="D2081" i="5"/>
  <c r="D2082" i="5"/>
  <c r="D2083" i="5"/>
  <c r="D2084" i="5"/>
  <c r="D2085" i="5"/>
  <c r="D2086" i="5"/>
  <c r="D2087" i="5"/>
  <c r="D2088" i="5"/>
  <c r="D2089" i="5"/>
  <c r="D2090" i="5"/>
  <c r="D2091" i="5"/>
  <c r="D2092" i="5"/>
  <c r="D2093" i="5"/>
  <c r="D2094" i="5"/>
  <c r="D2095" i="5"/>
  <c r="D2096" i="5"/>
  <c r="D2097" i="5"/>
  <c r="D2098" i="5"/>
  <c r="D2099" i="5"/>
  <c r="D2100" i="5"/>
  <c r="D2101" i="5"/>
  <c r="D2102" i="5"/>
  <c r="D2103" i="5"/>
  <c r="D2104" i="5"/>
  <c r="D2105" i="5"/>
  <c r="D2106" i="5"/>
  <c r="D2107" i="5"/>
  <c r="D2108" i="5"/>
  <c r="D2109" i="5"/>
  <c r="D2110" i="5"/>
  <c r="D2111" i="5"/>
  <c r="D2112" i="5"/>
  <c r="D2113" i="5"/>
  <c r="D2114" i="5"/>
  <c r="D2115" i="5"/>
  <c r="D2116" i="5"/>
  <c r="D2117" i="5"/>
  <c r="D2118" i="5"/>
  <c r="D2119" i="5"/>
  <c r="D2120" i="5"/>
  <c r="D2121" i="5"/>
  <c r="D2122" i="5"/>
  <c r="D2123" i="5"/>
  <c r="D2124" i="5"/>
  <c r="D2125" i="5"/>
  <c r="D2126" i="5"/>
  <c r="D2127" i="5"/>
  <c r="D2128" i="5"/>
  <c r="D2129" i="5"/>
  <c r="D2130" i="5"/>
  <c r="D2131" i="5"/>
  <c r="D2132" i="5"/>
  <c r="D2133" i="5"/>
  <c r="D2134" i="5"/>
  <c r="D2135" i="5"/>
  <c r="D2136" i="5"/>
  <c r="D2137" i="5"/>
  <c r="D2138" i="5"/>
  <c r="D2139" i="5"/>
  <c r="D2140" i="5"/>
  <c r="D2141" i="5"/>
  <c r="D2142" i="5"/>
  <c r="D2143" i="5"/>
  <c r="D2144" i="5"/>
  <c r="D2145" i="5"/>
  <c r="D2146" i="5"/>
  <c r="D2147" i="5"/>
  <c r="D2148" i="5"/>
  <c r="D2149" i="5"/>
  <c r="D2150" i="5"/>
  <c r="D2151" i="5"/>
  <c r="D2152" i="5"/>
  <c r="D2153" i="5"/>
  <c r="D2154" i="5"/>
  <c r="D2155" i="5"/>
  <c r="D2156" i="5"/>
  <c r="D2157" i="5"/>
  <c r="D2158" i="5"/>
  <c r="D2159" i="5"/>
  <c r="D2160" i="5"/>
  <c r="D2161" i="5"/>
  <c r="D2162" i="5"/>
  <c r="D2163" i="5"/>
  <c r="D2164" i="5"/>
  <c r="D2165" i="5"/>
  <c r="D2166" i="5"/>
  <c r="D2167" i="5"/>
  <c r="D2168" i="5"/>
  <c r="D2169" i="5"/>
  <c r="D2170" i="5"/>
  <c r="D2171" i="5"/>
  <c r="D2172" i="5"/>
  <c r="D2173" i="5"/>
  <c r="D2174" i="5"/>
  <c r="D2175" i="5"/>
  <c r="D2176" i="5"/>
  <c r="D2177" i="5"/>
  <c r="D2178" i="5"/>
  <c r="D2179" i="5"/>
  <c r="D2180" i="5"/>
  <c r="D2181" i="5"/>
  <c r="D2182" i="5"/>
  <c r="D2183" i="5"/>
  <c r="D2184" i="5"/>
  <c r="D2185" i="5"/>
  <c r="D2186" i="5"/>
  <c r="D2187" i="5"/>
  <c r="D2188" i="5"/>
  <c r="D2189" i="5"/>
  <c r="D2190" i="5"/>
  <c r="D2191" i="5"/>
  <c r="D2192" i="5"/>
  <c r="D2193" i="5"/>
  <c r="D2194" i="5"/>
  <c r="D2195" i="5"/>
  <c r="D2196" i="5"/>
  <c r="D2197" i="5"/>
  <c r="D2198" i="5"/>
  <c r="D2199" i="5"/>
  <c r="D2200" i="5"/>
  <c r="D2201" i="5"/>
  <c r="D2202" i="5"/>
  <c r="D2203" i="5"/>
  <c r="D2204" i="5"/>
  <c r="D2205" i="5"/>
  <c r="D2206" i="5"/>
  <c r="D2207" i="5"/>
  <c r="D2208" i="5"/>
  <c r="D2209" i="5"/>
  <c r="D2210" i="5"/>
  <c r="D2211" i="5"/>
  <c r="D2212" i="5"/>
  <c r="D2213" i="5"/>
  <c r="D2214" i="5"/>
  <c r="D2215" i="5"/>
  <c r="D2216" i="5"/>
  <c r="D2217" i="5"/>
  <c r="D2218" i="5"/>
  <c r="D2219" i="5"/>
  <c r="D2220" i="5"/>
  <c r="D2221" i="5"/>
  <c r="D2222" i="5"/>
  <c r="D2223" i="5"/>
  <c r="D2224" i="5"/>
  <c r="D2225" i="5"/>
  <c r="D2226" i="5"/>
  <c r="D2227" i="5"/>
  <c r="D2228" i="5"/>
  <c r="D2229" i="5"/>
  <c r="D2230" i="5"/>
  <c r="D2231" i="5"/>
  <c r="D2232" i="5"/>
  <c r="D2233" i="5"/>
  <c r="D2234" i="5"/>
  <c r="D2235" i="5"/>
  <c r="D2236" i="5"/>
  <c r="D2237" i="5"/>
  <c r="D2238" i="5"/>
  <c r="D2239" i="5"/>
  <c r="D2240" i="5"/>
  <c r="D2241" i="5"/>
  <c r="D2242" i="5"/>
  <c r="D2243" i="5"/>
  <c r="D2244" i="5"/>
  <c r="D2245" i="5"/>
  <c r="D2246" i="5"/>
  <c r="D2247" i="5"/>
  <c r="D2248" i="5"/>
  <c r="D2249" i="5"/>
  <c r="D2250" i="5"/>
  <c r="D2251" i="5"/>
  <c r="D2252" i="5"/>
  <c r="D2253" i="5"/>
  <c r="D2254" i="5"/>
  <c r="D2255" i="5"/>
  <c r="D2256" i="5"/>
  <c r="D2257" i="5"/>
  <c r="D2258" i="5"/>
  <c r="D2259" i="5"/>
  <c r="D2260" i="5"/>
  <c r="D2261" i="5"/>
  <c r="D2262" i="5"/>
  <c r="D2263" i="5"/>
  <c r="D2264" i="5"/>
  <c r="D2265" i="5"/>
  <c r="D2266" i="5"/>
  <c r="D2267" i="5"/>
  <c r="D2268" i="5"/>
  <c r="D2269" i="5"/>
  <c r="D2270" i="5"/>
  <c r="D2271" i="5"/>
  <c r="D2272" i="5"/>
  <c r="D2273" i="5"/>
  <c r="D2274" i="5"/>
  <c r="D2275" i="5"/>
  <c r="D2276" i="5"/>
  <c r="D2277" i="5"/>
  <c r="D2278" i="5"/>
  <c r="D2279" i="5"/>
  <c r="D2280" i="5"/>
  <c r="D2281" i="5"/>
  <c r="D2282" i="5"/>
  <c r="D2283" i="5"/>
  <c r="D2284" i="5"/>
  <c r="D2285" i="5"/>
  <c r="D2286" i="5"/>
  <c r="D2287" i="5"/>
  <c r="D2288" i="5"/>
  <c r="D2289" i="5"/>
  <c r="D2290" i="5"/>
  <c r="D2291" i="5"/>
  <c r="D2292" i="5"/>
  <c r="D2293" i="5"/>
  <c r="D2294" i="5"/>
  <c r="D2295" i="5"/>
  <c r="D2296" i="5"/>
  <c r="D2297" i="5"/>
  <c r="D2298" i="5"/>
  <c r="D2299" i="5"/>
  <c r="D2300" i="5"/>
  <c r="D2301" i="5"/>
  <c r="D2302" i="5"/>
  <c r="D2303" i="5"/>
  <c r="D2304" i="5"/>
  <c r="D2305" i="5"/>
  <c r="D2306" i="5"/>
  <c r="D2307" i="5"/>
  <c r="D2308" i="5"/>
  <c r="D2309" i="5"/>
  <c r="D2310" i="5"/>
  <c r="D2311" i="5"/>
  <c r="D2312" i="5"/>
  <c r="D2313" i="5"/>
  <c r="D2314" i="5"/>
  <c r="D2315" i="5"/>
  <c r="D2316" i="5"/>
  <c r="D2317" i="5"/>
  <c r="D2318" i="5"/>
  <c r="D2319" i="5"/>
  <c r="D2320" i="5"/>
  <c r="D2321" i="5"/>
  <c r="D2322" i="5"/>
  <c r="D2323" i="5"/>
  <c r="D2324" i="5"/>
  <c r="D2325" i="5"/>
  <c r="D2326" i="5"/>
  <c r="D2327" i="5"/>
  <c r="D2328" i="5"/>
  <c r="D2329" i="5"/>
  <c r="D2330" i="5"/>
  <c r="D2331" i="5"/>
  <c r="D2332" i="5"/>
  <c r="D2333" i="5"/>
  <c r="D2334" i="5"/>
  <c r="D2335" i="5"/>
  <c r="D2336" i="5"/>
  <c r="D2337" i="5"/>
  <c r="D2338" i="5"/>
  <c r="D2339" i="5"/>
  <c r="D2340" i="5"/>
  <c r="D2341" i="5"/>
  <c r="D2342" i="5"/>
  <c r="D2343" i="5"/>
  <c r="D2344" i="5"/>
  <c r="D2345" i="5"/>
  <c r="D2346" i="5"/>
  <c r="D2347" i="5"/>
  <c r="D2348" i="5"/>
  <c r="D2349" i="5"/>
  <c r="D2350" i="5"/>
  <c r="D2351" i="5"/>
  <c r="D2352" i="5"/>
  <c r="D2353" i="5"/>
  <c r="D2354" i="5"/>
  <c r="D2355" i="5"/>
  <c r="D2356" i="5"/>
  <c r="D2357" i="5"/>
  <c r="D2358" i="5"/>
  <c r="D2359" i="5"/>
  <c r="D2360" i="5"/>
  <c r="D2361" i="5"/>
  <c r="D2362" i="5"/>
  <c r="D2363" i="5"/>
  <c r="D2364" i="5"/>
  <c r="D2365" i="5"/>
  <c r="D2366" i="5"/>
  <c r="D2367" i="5"/>
  <c r="D2368" i="5"/>
  <c r="D2369" i="5"/>
  <c r="D2370" i="5"/>
  <c r="D2371" i="5"/>
  <c r="D2372" i="5"/>
  <c r="D2373" i="5"/>
  <c r="D2374" i="5"/>
  <c r="D2375" i="5"/>
  <c r="D2376" i="5"/>
  <c r="D2377" i="5"/>
  <c r="D2378" i="5"/>
  <c r="D2379" i="5"/>
  <c r="D2380" i="5"/>
  <c r="D2381" i="5"/>
  <c r="D2382" i="5"/>
  <c r="D2383" i="5"/>
  <c r="D2384" i="5"/>
  <c r="D2385" i="5"/>
  <c r="D2386" i="5"/>
  <c r="D2387" i="5"/>
  <c r="D2388" i="5"/>
  <c r="D2389" i="5"/>
  <c r="D2390" i="5"/>
  <c r="D2391" i="5"/>
  <c r="D2392" i="5"/>
  <c r="D2393" i="5"/>
  <c r="D2394" i="5"/>
  <c r="D2395" i="5"/>
  <c r="D2396" i="5"/>
  <c r="D2397" i="5"/>
  <c r="D2398" i="5"/>
  <c r="D2399" i="5"/>
  <c r="D2400" i="5"/>
  <c r="D2401" i="5"/>
  <c r="D2402" i="5"/>
  <c r="D2403" i="5"/>
  <c r="D2404" i="5"/>
  <c r="D2405" i="5"/>
  <c r="D2406" i="5"/>
  <c r="D2407" i="5"/>
  <c r="D2408" i="5"/>
  <c r="D2409" i="5"/>
  <c r="D2410" i="5"/>
  <c r="D2411" i="5"/>
  <c r="D2412" i="5"/>
  <c r="D2413" i="5"/>
  <c r="D2414" i="5"/>
  <c r="D2415" i="5"/>
  <c r="D2416" i="5"/>
  <c r="D2417" i="5"/>
  <c r="D2418" i="5"/>
  <c r="D2419" i="5"/>
  <c r="D2420" i="5"/>
  <c r="D2421" i="5"/>
  <c r="D2422" i="5"/>
  <c r="D2423" i="5"/>
  <c r="D2424" i="5"/>
  <c r="D2425" i="5"/>
  <c r="D2426" i="5"/>
  <c r="D2427" i="5"/>
  <c r="D2428" i="5"/>
  <c r="D2429" i="5"/>
  <c r="D2430" i="5"/>
  <c r="D2431" i="5"/>
  <c r="D2432" i="5"/>
  <c r="D2433" i="5"/>
  <c r="D2434" i="5"/>
  <c r="D2435" i="5"/>
  <c r="D2436" i="5"/>
  <c r="D2437" i="5"/>
  <c r="D2438" i="5"/>
  <c r="D2439" i="5"/>
  <c r="D2440" i="5"/>
  <c r="D2441" i="5"/>
  <c r="D2442" i="5"/>
  <c r="D2443" i="5"/>
  <c r="D2444" i="5"/>
  <c r="D2445" i="5"/>
  <c r="D2446" i="5"/>
  <c r="D2447" i="5"/>
  <c r="D2448" i="5"/>
  <c r="D2449" i="5"/>
  <c r="D2450" i="5"/>
  <c r="D2451" i="5"/>
</calcChain>
</file>

<file path=xl/sharedStrings.xml><?xml version="1.0" encoding="utf-8"?>
<sst xmlns="http://schemas.openxmlformats.org/spreadsheetml/2006/main" count="4690" uniqueCount="2930">
  <si>
    <t>0.8363.3:S478500017560484911975293</t>
  </si>
  <si>
    <t>00652:FAQ1500019147904911881197</t>
  </si>
  <si>
    <t>00S11B:F1317CC1004911947878</t>
  </si>
  <si>
    <t>0106PAVO:F414400018154844911947297</t>
  </si>
  <si>
    <t>017085:F756700019321524911950691</t>
  </si>
  <si>
    <t>01-P46610J002:1VPW802503056/M4911887934</t>
  </si>
  <si>
    <t>01-P46610J002:1VPW85187S001/A4911951686</t>
  </si>
  <si>
    <t>01S02B:F1317SC8274911947878</t>
  </si>
  <si>
    <t>036639:F0754C37935/5AU4911850620</t>
  </si>
  <si>
    <t>036639:F0754C37936/5AU4911857964</t>
  </si>
  <si>
    <t>036639:F0754C37937/5AU4911857967</t>
  </si>
  <si>
    <t>036639:F0754C37938/5AU4911858003</t>
  </si>
  <si>
    <t>036639:F0754C37939/5AU4911857912</t>
  </si>
  <si>
    <t>036639:F0754C37940/5AU4911858008</t>
  </si>
  <si>
    <t>036639:F0754C37941/5AU4911851531</t>
  </si>
  <si>
    <t>036639:F0754C37942/5AU4911851524</t>
  </si>
  <si>
    <t>036639:F0754C37943/5AU4911851525</t>
  </si>
  <si>
    <t>036639:F0754C37944/5AU4911851532</t>
  </si>
  <si>
    <t>036639:F0754C37945/5AU4911854499</t>
  </si>
  <si>
    <t>036639:F0754C37946/5AU4911851340</t>
  </si>
  <si>
    <t>036639:F0754C37947/5AU4911850618</t>
  </si>
  <si>
    <t>036639:F0754C37948/5AU4911851554</t>
  </si>
  <si>
    <t>036639:F0754C37949/5AU4911854520</t>
  </si>
  <si>
    <t>036639:F0754C37950/5AU4911851553</t>
  </si>
  <si>
    <t>036639:F0754C37951/5AU4911857971</t>
  </si>
  <si>
    <t>036639:F0754C37952/5AU4911857969</t>
  </si>
  <si>
    <t>036639:F0754C37953/5AU4911851342</t>
  </si>
  <si>
    <t>036639:F0754C37954/5AU4911851561</t>
  </si>
  <si>
    <t>036639:F0754C37955/5AU4911851529</t>
  </si>
  <si>
    <t>036639:F0754C37956/5AU4911851523</t>
  </si>
  <si>
    <t>036639:F0754C37957/5AU4911850616</t>
  </si>
  <si>
    <t>036639:F0754C37958/5AU4911851530</t>
  </si>
  <si>
    <t>036639:F0754C37959/5AU4911851559</t>
  </si>
  <si>
    <t>036639:F0754C37960/5AU4911857972</t>
  </si>
  <si>
    <t>036639:F0754C37961/5AU4911851339</t>
  </si>
  <si>
    <t>036639:F0754C37962/5AU4911851528</t>
  </si>
  <si>
    <t>036639:F0754C37963/5AU4911851556</t>
  </si>
  <si>
    <t>036639:F0754C37964/5AU4911850617</t>
  </si>
  <si>
    <t>036639:F0754C37965/5AU4911854482</t>
  </si>
  <si>
    <t>036639:F0754C37966/5AU4911857968</t>
  </si>
  <si>
    <t>036639:F0754C37967/5AU4911857966</t>
  </si>
  <si>
    <t>036639:F0754C37968/5AU4911854524</t>
  </si>
  <si>
    <t>036639:F0754C37969/5AU4911857907</t>
  </si>
  <si>
    <t>036639:F0754C37970/5AU4911852484</t>
  </si>
  <si>
    <t>036639:F0754C37971/5AU4911852492</t>
  </si>
  <si>
    <t>036639:F0754C37972/5AU4911854513</t>
  </si>
  <si>
    <t>036639:F0754C37973/5AU4911857963</t>
  </si>
  <si>
    <t>036639:F0754C37974/5AU4911852516</t>
  </si>
  <si>
    <t>036639:F0754C38025/5AU4911908086</t>
  </si>
  <si>
    <t>036639:F0754C38026/5AU4911908083</t>
  </si>
  <si>
    <t>036639:F0754C38027/5AU4911908087</t>
  </si>
  <si>
    <t>036639:F0754C38125/5AU4911917627</t>
  </si>
  <si>
    <t>036639:F0754C38126/5AU4911917659</t>
  </si>
  <si>
    <t>036639:F0754C38127/5AU4911917623</t>
  </si>
  <si>
    <t>036639:F0754C38128/5AU4911917624</t>
  </si>
  <si>
    <t>036639:F0754C38129/5AU4911917626</t>
  </si>
  <si>
    <t>036639:F0754C38130/5AU4911917625</t>
  </si>
  <si>
    <t>036639:F0754C38131/5AU4911917657</t>
  </si>
  <si>
    <t>036639:F0754C38132/5AU4911917670</t>
  </si>
  <si>
    <t>036639:F0754C38133/5AU4911907989</t>
  </si>
  <si>
    <t>036639:F0754C38134/5AU4911907991</t>
  </si>
  <si>
    <t>038705:F07543103Z028/A4911911890</t>
  </si>
  <si>
    <t>038705:F07545041Z091/A4911968064</t>
  </si>
  <si>
    <t>038705:F07545048Z017/A4911947554</t>
  </si>
  <si>
    <t>038705:F07545101Z048/A4911920312</t>
  </si>
  <si>
    <t>038705:F07545140Z059/A4911937648</t>
  </si>
  <si>
    <t>038706:F07543324Z021/A4911879194</t>
  </si>
  <si>
    <t>038706:F07545063Z031/A4911918615</t>
  </si>
  <si>
    <t>038706:F07545063Z032/A4911931760</t>
  </si>
  <si>
    <t>038706:F07545115Z007/A4911935297</t>
  </si>
  <si>
    <t>038706:F07545129Z013/A4911878378</t>
  </si>
  <si>
    <t>0433-9000-5L:F141900018117944911909919</t>
  </si>
  <si>
    <t>04KS0066:F1317CC079/254911848666</t>
  </si>
  <si>
    <t>04KS0066:F1317CC079/264911848666</t>
  </si>
  <si>
    <t>04KS0066:F1317CC079/274911848666</t>
  </si>
  <si>
    <t>04KS0066:F1317CC079/284911848666</t>
  </si>
  <si>
    <t>04KS0066:F1317CC079/294911848666</t>
  </si>
  <si>
    <t>04KS0066:F1317CC079/304911848666</t>
  </si>
  <si>
    <t>04KS0066:F1317CC079/314911848666</t>
  </si>
  <si>
    <t>04KS0066:F1317CC079/324911848666</t>
  </si>
  <si>
    <t>04KS0066:F1317CC079/334911848666</t>
  </si>
  <si>
    <t>04KS0066:F1317CC079/344911848666</t>
  </si>
  <si>
    <t>04KS0066:F1317CC079/354911848666</t>
  </si>
  <si>
    <t>05331750:F13415141Z011/A4911885839</t>
  </si>
  <si>
    <t>05331750:F13415143T904/A4911886197</t>
  </si>
  <si>
    <t>0560-9255-888-429-100-4:FAJ245167Z022/A4911916726</t>
  </si>
  <si>
    <t>0572 1754:D223802503014/M4911898540</t>
  </si>
  <si>
    <t>0572 1754:D22385105Z046/A4911936952</t>
  </si>
  <si>
    <t>0572 1754:D22385134Z037/A4911886644</t>
  </si>
  <si>
    <t>0572 1754:D22385148Z023/A4911947035</t>
  </si>
  <si>
    <t>0572 1754:D22385167Z028/A4911947040</t>
  </si>
  <si>
    <t>0572 1754:D22385185Z036/A4911947294</t>
  </si>
  <si>
    <t>0572 1754:F86855183Z028/A4911936971</t>
  </si>
  <si>
    <t>05730:F610100019284314911966952</t>
  </si>
  <si>
    <t>05735:F610100014464304911859539</t>
  </si>
  <si>
    <t>05735:F610100015380564911859539</t>
  </si>
  <si>
    <t>0-59900-00000-31:F302600017229764911953675</t>
  </si>
  <si>
    <t>0-59900-00000-31:F3026SI001055394911967047</t>
  </si>
  <si>
    <t>073975:F610100017586114911859614</t>
  </si>
  <si>
    <t>07S08:F1317SE794L1-104911974072</t>
  </si>
  <si>
    <t>07S08:F1317SE794L1-14911974072</t>
  </si>
  <si>
    <t>07S08:F1317SE794L1-24911974072</t>
  </si>
  <si>
    <t>07S08:F1317SE794L1-34911974072</t>
  </si>
  <si>
    <t>07S08:F1317SE794L1-44911974072</t>
  </si>
  <si>
    <t>07S08:F1317SE794L1-54911974072</t>
  </si>
  <si>
    <t>07S08:F1317SE794L1-64911974072</t>
  </si>
  <si>
    <t>07S08:F1317SE794L1-74911974072</t>
  </si>
  <si>
    <t>07S08:F1317SE794L1-84911974072</t>
  </si>
  <si>
    <t>07S08:F1317SE794L1-94911974072</t>
  </si>
  <si>
    <t>07S12:F1317SE536L1-24911879352</t>
  </si>
  <si>
    <t>07S12:F1317SE536L1-34911879352</t>
  </si>
  <si>
    <t>07S12:F1317SE536L14911861801</t>
  </si>
  <si>
    <t>07S13:F13174354S016/A4911919186</t>
  </si>
  <si>
    <t>07S13:F13175048T928/A4911948515</t>
  </si>
  <si>
    <t>07S13:F13175048T929/A4911963532</t>
  </si>
  <si>
    <t>07S13:F13175056S014/A4911937224</t>
  </si>
  <si>
    <t>07S13:F13175140S004/A4911937225</t>
  </si>
  <si>
    <t>07S13:F1317C38382/5AU4911919060</t>
  </si>
  <si>
    <t>07S13:F1317SE930L1-14911885201</t>
  </si>
  <si>
    <t>07S13:F1317SE930L1-24911885201</t>
  </si>
  <si>
    <t>08S04:F1317C37762/5AU4911887339</t>
  </si>
  <si>
    <t>08S04:F1317C37765/5AU4911887346</t>
  </si>
  <si>
    <t>08S04:F1317C37766/5AU4911887343</t>
  </si>
  <si>
    <t>08S05:F1317C37921/5AU4911887342</t>
  </si>
  <si>
    <t>0-974-804:F615702502853/M4911946718</t>
  </si>
  <si>
    <t>09S01:F1317SE539L1-14911895145</t>
  </si>
  <si>
    <t>09S01:F1317SE539L1-24911895145</t>
  </si>
  <si>
    <t>09S01:F1317SE539L1-34911895145</t>
  </si>
  <si>
    <t>09S01:F1317SE539L1-44911895145</t>
  </si>
  <si>
    <t>1002-34:F61155168Z004/A4911916918</t>
  </si>
  <si>
    <t>10178573:8F72325646001/T4911946088</t>
  </si>
  <si>
    <t>10178573:8F72325646002/T4911946084</t>
  </si>
  <si>
    <t>10178573:8F72325646003/T4911946092</t>
  </si>
  <si>
    <t>10178573:8F72325646004/T4911946086</t>
  </si>
  <si>
    <t>10178573:8F72325646005/T4911946125</t>
  </si>
  <si>
    <t>10178573:8F7235141Z015/A4911885883</t>
  </si>
  <si>
    <t>10178573:8F7235141Z016/A4911945799</t>
  </si>
  <si>
    <t>10178573:8F7235154Z019/A4911886201</t>
  </si>
  <si>
    <t>10178573:8F7235154Z021/A4911886200</t>
  </si>
  <si>
    <t>10178573:8F7235161Z006/A4911887936</t>
  </si>
  <si>
    <t>10178573:8F7235161Z007/A4911887061</t>
  </si>
  <si>
    <t>10178573:8F7235161Z008/A4911887057</t>
  </si>
  <si>
    <t>10205SPM88:S32775157Z028/A4911909722</t>
  </si>
  <si>
    <t>10205SPM88:S32775157Z029/A4911887937</t>
  </si>
  <si>
    <t>10600B:F61635171Z036/A4911887516</t>
  </si>
  <si>
    <t>10600B:F61635177Z008/A4911907986</t>
  </si>
  <si>
    <t>10S05I-KC:F1317SD972L14911948221</t>
  </si>
  <si>
    <t>10S05I-VO:F1317SD551L14911948221</t>
  </si>
  <si>
    <t>10S05R-VO:F1317SDSD558L14911948199</t>
  </si>
  <si>
    <t>10S05S-VO:F1317SD559L14911948199</t>
  </si>
  <si>
    <t>1130:FA5465154Z072/A4911937226</t>
  </si>
  <si>
    <t>129476:F8929AMC10923NI4911890018</t>
  </si>
  <si>
    <t>129476:F8929AMC10924NI4911900459</t>
  </si>
  <si>
    <t>129476:F8929AMC10925NI4911900626</t>
  </si>
  <si>
    <t>129476:F8929AMC10941NI4911924643</t>
  </si>
  <si>
    <t>129476:F8929AMC10958NI4911936147</t>
  </si>
  <si>
    <t>12S01:F13175156S008/A4911867722</t>
  </si>
  <si>
    <t>12S01:F13175156S011/A4911865113</t>
  </si>
  <si>
    <t>12S01:F13175156S012/A4911867717</t>
  </si>
  <si>
    <t>12S01:F13175156S014/A4911862251</t>
  </si>
  <si>
    <t>12S01:F13175156S017/A4911865116</t>
  </si>
  <si>
    <t>12S01:F13175156S021/A4911865121</t>
  </si>
  <si>
    <t>12S01:F13175156S022/A4911865120</t>
  </si>
  <si>
    <t>12S01:F13175156S024/A4911865117</t>
  </si>
  <si>
    <t>12S01:F13175156S025/A4911865115</t>
  </si>
  <si>
    <t>12S01:F13175156S026/A4911865119</t>
  </si>
  <si>
    <t>12S01:F13175156S027/A4911867733</t>
  </si>
  <si>
    <t>12S01:F13175156S028/A4911865114</t>
  </si>
  <si>
    <t>12S01:F13175156S029/A4911862243</t>
  </si>
  <si>
    <t>12S01:F13175156S030/A4911862245</t>
  </si>
  <si>
    <t>12S01:F13175156S031/A4911867721</t>
  </si>
  <si>
    <t>12S01:F13175156S034/A4911867734</t>
  </si>
  <si>
    <t>12S01:F13175156S036/A4911865122</t>
  </si>
  <si>
    <t>12S01:F13175156S037/A4911862248</t>
  </si>
  <si>
    <t>12S01:F13175156S040/A4911865118</t>
  </si>
  <si>
    <t>12S01:F13175156S042/A4911867720</t>
  </si>
  <si>
    <t>12S01:F13175156S043/A4911862250</t>
  </si>
  <si>
    <t>1300.7510.03:D08945171Z054/A4911950690</t>
  </si>
  <si>
    <t>1309.6800.24:D08945148Z005/A4911895450</t>
  </si>
  <si>
    <t>1309.6800.24:D08945171Z038/A4911922674</t>
  </si>
  <si>
    <t>1317.5000P54:D089402502295/M4911885930</t>
  </si>
  <si>
    <t>1317.5000P54:D089402502296/M4911939068</t>
  </si>
  <si>
    <t>13S02:F1317C38313/5AU4911917686</t>
  </si>
  <si>
    <t>13S02:F1317C38316/5AU4911917685</t>
  </si>
  <si>
    <t>13S02:F1317C38317/5AU4911917689</t>
  </si>
  <si>
    <t>13S02:F1317C38318/5AU4911917690</t>
  </si>
  <si>
    <t>13S02:F1317C38319/5AU4911917691</t>
  </si>
  <si>
    <t>13S02:F1317C38320/5AU4911917688</t>
  </si>
  <si>
    <t>13S02:F1317C38321/5AU4911917692</t>
  </si>
  <si>
    <t>13S02:F1317SA.FR.30954911971315</t>
  </si>
  <si>
    <t>13S02:F1317SA.FR.30964911971318</t>
  </si>
  <si>
    <t>13S02:F1317SA.FR.31594911971311</t>
  </si>
  <si>
    <t>13S02:F1317SA.FR.31724911971309</t>
  </si>
  <si>
    <t>13S05-KC:F1317SD979L14911948221</t>
  </si>
  <si>
    <t>13S05S-KC:F1317SE316L14911891778</t>
  </si>
  <si>
    <t>13S05S-VO:F1317GSC846/174911891795</t>
  </si>
  <si>
    <t>13S05-VO:F1317SD5744911948221</t>
  </si>
  <si>
    <t>13S12:F1317SD567L24911948252</t>
  </si>
  <si>
    <t>14S02-VO:F1317SD549L14911948199</t>
  </si>
  <si>
    <t>14S03-VO:F1317SD562L14911948199</t>
  </si>
  <si>
    <t>14S04-VO:F1317SD563L14911948199</t>
  </si>
  <si>
    <t>150506B:F610100019288104911937205</t>
  </si>
  <si>
    <t>150506B:F610100019288104911942598</t>
  </si>
  <si>
    <t>150539-0:F610100015565494911891942</t>
  </si>
  <si>
    <t>150539-0:F610100015565524911891942</t>
  </si>
  <si>
    <t>15141:F01895154Z002/A4911964262</t>
  </si>
  <si>
    <t>152273:FAQ1500017171684911944535</t>
  </si>
  <si>
    <t>152273:FAQ1500017171694911944535</t>
  </si>
  <si>
    <t>152273:FAQ1500017171704911944535</t>
  </si>
  <si>
    <t>158223-2:F61015113T906/A4911919804</t>
  </si>
  <si>
    <t>158223-2:F61015113T907/A4911919747</t>
  </si>
  <si>
    <t>158223-2:F61015113T908/A4911919805</t>
  </si>
  <si>
    <t>158223-2:F61015113T909/A4911919803</t>
  </si>
  <si>
    <t>158223-2:F61015113T910/A4911919751</t>
  </si>
  <si>
    <t>158737-0:F610100019189824911887941</t>
  </si>
  <si>
    <t>15S01:F1317SD520L14911882263</t>
  </si>
  <si>
    <t>15S03:F1317SE815L14911936981</t>
  </si>
  <si>
    <t>16586156:F2427SIA25027944911908090</t>
  </si>
  <si>
    <t>16586156:F8224SIA25028064911861798</t>
  </si>
  <si>
    <t>16588150:F2427SIA25035484911907992</t>
  </si>
  <si>
    <t>16588150:F8224SIA25035464911861720</t>
  </si>
  <si>
    <t>16588150:F8224SIA25035474911861771</t>
  </si>
  <si>
    <t>16588150:F8224SIA25040994911908085</t>
  </si>
  <si>
    <t>16588153AA:F8224SIA25035514911895325</t>
  </si>
  <si>
    <t>16588153AA:F8224SIA25039324911955273</t>
  </si>
  <si>
    <t>16588164:F8224SIA25035384911853778</t>
  </si>
  <si>
    <t>16588164:F8224SIA25035394911854089</t>
  </si>
  <si>
    <t>16588164:F8224SIA25035404911853833</t>
  </si>
  <si>
    <t>16588166:F8224SIA25035444911853998</t>
  </si>
  <si>
    <t>16588166:F8224SIA25035454911854103</t>
  </si>
  <si>
    <t>16588268AA:F8224SIA25035564911937254</t>
  </si>
  <si>
    <t>16588281:F8224SIA25030364911881368</t>
  </si>
  <si>
    <t>16588285:F2427SIA25030354911881389</t>
  </si>
  <si>
    <t>16588299:F2427C38395/5AU4911939657</t>
  </si>
  <si>
    <t>16588299:F2427C38396/5AU4911939656</t>
  </si>
  <si>
    <t>16633239:F00522052T950/A4911952866</t>
  </si>
  <si>
    <t>177100-2:F974100019165814911881289</t>
  </si>
  <si>
    <t>177100-2:F974100019165814911881292</t>
  </si>
  <si>
    <t>177100-2:F974100019165814911907866</t>
  </si>
  <si>
    <t>177100-2:F974100019165814911941520</t>
  </si>
  <si>
    <t>177100-2:F974100019165814911944945</t>
  </si>
  <si>
    <t>1957013:F974100017097484911909122</t>
  </si>
  <si>
    <t>1958084:F974100017623834911907866</t>
  </si>
  <si>
    <t>1958084:F974100017623864911907866</t>
  </si>
  <si>
    <t>1958084:F974100017623874911907866</t>
  </si>
  <si>
    <t>1958084:F974100017623914911907866</t>
  </si>
  <si>
    <t>1958084:F974100017623924911907866</t>
  </si>
  <si>
    <t>1958084:F974100017623954911907866</t>
  </si>
  <si>
    <t>1958084:F974100017623984911907866</t>
  </si>
  <si>
    <t>1958084:F974100017623994911907866</t>
  </si>
  <si>
    <t>1958084:F974100017624094911907866</t>
  </si>
  <si>
    <t>1958084:F974100017624124911907866</t>
  </si>
  <si>
    <t>1958085:F974100016968154911912827</t>
  </si>
  <si>
    <t>1958085:F974100016968164911913718</t>
  </si>
  <si>
    <t>1958085:F974100016968174911913718</t>
  </si>
  <si>
    <t>1958085:F974100016968184911912827</t>
  </si>
  <si>
    <t>1958085:F974100016968194911913718</t>
  </si>
  <si>
    <t>1958085:F974100016968204911913718</t>
  </si>
  <si>
    <t>1958085:F974100016968214911913718</t>
  </si>
  <si>
    <t>1958085:F974100016968224911912827</t>
  </si>
  <si>
    <t>1958085:F974100016968234911913718</t>
  </si>
  <si>
    <t>1958085:F974100016968244911913718</t>
  </si>
  <si>
    <t>1958085:F974100016968254911913460</t>
  </si>
  <si>
    <t>1958085:F974100016968264911913456</t>
  </si>
  <si>
    <t>1958085:F974100016968274911913460</t>
  </si>
  <si>
    <t>1958085:F974100016968284911913718</t>
  </si>
  <si>
    <t>1958085:F974100016968294911913460</t>
  </si>
  <si>
    <t>1958085:F974100016968304911913718</t>
  </si>
  <si>
    <t>1958085:F974100016968314911913460</t>
  </si>
  <si>
    <t>1958085:F974100016968324911913718</t>
  </si>
  <si>
    <t>1958085:F974100017046954911912827</t>
  </si>
  <si>
    <t>1958085:F974100017046964911912827</t>
  </si>
  <si>
    <t>1958085:F974100017046974911912827</t>
  </si>
  <si>
    <t>1958085:F974100017046984911912829</t>
  </si>
  <si>
    <t>1958085:F974100017046994911912827</t>
  </si>
  <si>
    <t>1958085:F974100017047004911912827</t>
  </si>
  <si>
    <t>1958085:F974100017047014911912827</t>
  </si>
  <si>
    <t>1958085:F974100017047024911912827</t>
  </si>
  <si>
    <t>1958085:F974100017047034911912829</t>
  </si>
  <si>
    <t>1958085:F974100017047044911912829</t>
  </si>
  <si>
    <t>1958085:F974100017047054911912829</t>
  </si>
  <si>
    <t>1958085:F974100017047064911912829</t>
  </si>
  <si>
    <t>1958085:F974100017047074911912829</t>
  </si>
  <si>
    <t>1958085:F974100017047084911912829</t>
  </si>
  <si>
    <t>1958085:F974100017047094911912829</t>
  </si>
  <si>
    <t>1958085:F974100017581564911913456</t>
  </si>
  <si>
    <t>1958085:F974100017581574911913460</t>
  </si>
  <si>
    <t>1958085:F974100017581584911913456</t>
  </si>
  <si>
    <t>1958085:F974100017581594911913456</t>
  </si>
  <si>
    <t>1958085:F974100017581604911913460</t>
  </si>
  <si>
    <t>1958085:F974100017581614911913456</t>
  </si>
  <si>
    <t>1958085:F974100017581624911913456</t>
  </si>
  <si>
    <t>1958085:F974100017581634911913456</t>
  </si>
  <si>
    <t>1958085:F974100017581644911913456</t>
  </si>
  <si>
    <t>1958085:F974100017581654911913460</t>
  </si>
  <si>
    <t>1958085:F974100017581664911913460</t>
  </si>
  <si>
    <t>1958085:F974100017581674911913456</t>
  </si>
  <si>
    <t>1958085:F974100017581684911913460</t>
  </si>
  <si>
    <t>1958085:F974100017581694911913460</t>
  </si>
  <si>
    <t>1958085:F974100017581704911913456</t>
  </si>
  <si>
    <t>1958085:F974100017581714911913456</t>
  </si>
  <si>
    <t>1958085:F974100017581724911913456</t>
  </si>
  <si>
    <t>1958085:F974100017581734911913456</t>
  </si>
  <si>
    <t>1958085:F974100017711154911912829</t>
  </si>
  <si>
    <t>1958085:F974100017711164911912829</t>
  </si>
  <si>
    <t>1958085:F97412469 B/M4911909837</t>
  </si>
  <si>
    <t>196028AT:F974100019361914911967046</t>
  </si>
  <si>
    <t>19705675:F00544030T910/A4911895544</t>
  </si>
  <si>
    <t>199C:H72915146Z015/A4911932309</t>
  </si>
  <si>
    <t>19S02:F1317SE816L14911937008</t>
  </si>
  <si>
    <t>2004-36-001:F643300001794254911973594</t>
  </si>
  <si>
    <t>201440-0:F6101GRD1018/24911963933</t>
  </si>
  <si>
    <t>202621-0A:F610100019172694911887291</t>
  </si>
  <si>
    <t>20297685:F2427SIA25050724911971717</t>
  </si>
  <si>
    <t>20297693AB:F0052SIA25030304911921836</t>
  </si>
  <si>
    <t>20297693AB:F0052SIA25036054911921834</t>
  </si>
  <si>
    <t>20300887:F8224SIA25045514911921822</t>
  </si>
  <si>
    <t>20300887:F8224SIA25045534911921820</t>
  </si>
  <si>
    <t>20300887:F8224SIA25045544911921818</t>
  </si>
  <si>
    <t>20300887:F8224SIA25045574911921801</t>
  </si>
  <si>
    <t>20300887:F8224SIA25045594911921813</t>
  </si>
  <si>
    <t>20300887:F8224SIA25045604911921816</t>
  </si>
  <si>
    <t>20305217:F8224SIA25045454911973951</t>
  </si>
  <si>
    <t>20305217:F8224SIA25045474911974013</t>
  </si>
  <si>
    <t>20305217:F8224SIA25045484911973949</t>
  </si>
  <si>
    <t>20305889:F2427SIA25035944911854028</t>
  </si>
  <si>
    <t>20306860:F8224SIA25043104911921839</t>
  </si>
  <si>
    <t>20327065AB:F0052SIA25025754911921840</t>
  </si>
  <si>
    <t>20327097:F2427SIA25028124911861596</t>
  </si>
  <si>
    <t>20327101:F2427SIA25035794911867202</t>
  </si>
  <si>
    <t>20327103:F2427SIA25035814911891121</t>
  </si>
  <si>
    <t>20327103:F2427SIA25035824911921837</t>
  </si>
  <si>
    <t>20327108:F2427SIA25027484911853710</t>
  </si>
  <si>
    <t>20327164:F8224SIA25045384911947895</t>
  </si>
  <si>
    <t>20327165:F2427SIA25027784911891117</t>
  </si>
  <si>
    <t>204083-2:F610100016444754911916242</t>
  </si>
  <si>
    <t>204083-2:F610100016444774911936276</t>
  </si>
  <si>
    <t>204083-2:F610100016444784911936274</t>
  </si>
  <si>
    <t>204083-2:F610100016444854911936278</t>
  </si>
  <si>
    <t>206264-1:F610141004055904911917191</t>
  </si>
  <si>
    <t>206264-2:F610141004075904911917190</t>
  </si>
  <si>
    <t>207751-0:F610100019277214911947914</t>
  </si>
  <si>
    <t>208091-2:F6101SIV112434911895137</t>
  </si>
  <si>
    <t>208645-0:F61015147Z008/A4911964851</t>
  </si>
  <si>
    <t>209187-0:F61013212S004/A4911937209</t>
  </si>
  <si>
    <t>20S07:F1317C38059/5AU4911908133</t>
  </si>
  <si>
    <t>20S07:F1317C38061/5AU4911908091</t>
  </si>
  <si>
    <t>20S07C:F1317SE474L14911947878</t>
  </si>
  <si>
    <t>20S07D:F1317SE585L14911948221</t>
  </si>
  <si>
    <t>210108-0:F610100019224494911881135</t>
  </si>
  <si>
    <t>210267-0:F6101C37933/5AU4911887345</t>
  </si>
  <si>
    <t>210941-0:F610100019290484911914292</t>
  </si>
  <si>
    <t>211001-0:F6101C38366/5AU4911970137</t>
  </si>
  <si>
    <t>211003-0:F6101C38359/5AU4911970261</t>
  </si>
  <si>
    <t>211003-0:F6101C38360/5AU4911970133</t>
  </si>
  <si>
    <t>211003-0:F6101C38362/5AU4911970134</t>
  </si>
  <si>
    <t>211003-0:F6101C38363/5AU4911970131</t>
  </si>
  <si>
    <t>211004-0:F6101C37401/5AU4911970135</t>
  </si>
  <si>
    <t>211004-0:F6101C38361/5AU4911935676</t>
  </si>
  <si>
    <t>211005-0:F61015096S003/A4911951619</t>
  </si>
  <si>
    <t>211006-0:F61015104S003/A4911975895</t>
  </si>
  <si>
    <t>211006-0:F6101C38365/5AU4911970136</t>
  </si>
  <si>
    <t>211007-0:F6101C37610/5AU4911895550</t>
  </si>
  <si>
    <t>211007-0:F6101C38367/5AU4911919661</t>
  </si>
  <si>
    <t>211008-0:F61012052T971/A4911935678</t>
  </si>
  <si>
    <t>211008-0:F61012257S003/A4911951577</t>
  </si>
  <si>
    <t>211009-0:F61013141S005/A4911975878</t>
  </si>
  <si>
    <t>211009-0:F61013261S003/A4911951614</t>
  </si>
  <si>
    <t>211009-0:F61014204S002/A4911919744</t>
  </si>
  <si>
    <t>211009-0:F61014330S001/A4911970153</t>
  </si>
  <si>
    <t>211009-0:F6101C38024/5AU4911907863</t>
  </si>
  <si>
    <t>211011-0:F61015105S026/A4911970140</t>
  </si>
  <si>
    <t>211012-0:F61015131S003/A4911935677</t>
  </si>
  <si>
    <t>211012-0:F6101C38364/5AU4911970132</t>
  </si>
  <si>
    <t>211013-0:F6101C38503/5AU4911975881</t>
  </si>
  <si>
    <t>211013-0:F6101C38504/5AU4911975880</t>
  </si>
  <si>
    <t>211014-0:F6101C37934/5AU4911887338</t>
  </si>
  <si>
    <t>211014-0:F6101C38020/5AU4911907864</t>
  </si>
  <si>
    <t>211014-0:F6101C38055/5AU4911907752</t>
  </si>
  <si>
    <t>211017-0:F61013291S005/A4911887511</t>
  </si>
  <si>
    <t>211018-0:F61015104S011/A4911951653</t>
  </si>
  <si>
    <t>211018-0:F6101C37980/5AU4911887337</t>
  </si>
  <si>
    <t>211018-0:F6101C38022/5AU4911907867</t>
  </si>
  <si>
    <t>211018-0:F6101C38368/5AU4911919745</t>
  </si>
  <si>
    <t>211019-0:F6101C38369/5AU4911970139</t>
  </si>
  <si>
    <t>211020-0:F61015096S008/A4911970142</t>
  </si>
  <si>
    <t>211020-0:F61015113S002/A4911970141</t>
  </si>
  <si>
    <t>211021-0:F61013120S003/A4911970138</t>
  </si>
  <si>
    <t>211024-0:F6101C38021/5AU4911907871</t>
  </si>
  <si>
    <t>211098-0:F610100019052034911848318</t>
  </si>
  <si>
    <t>211621-2:F6101C37665/5AU4911913272</t>
  </si>
  <si>
    <t>211621-2:F6101C37666/5AU4911913520</t>
  </si>
  <si>
    <t>211621-2:F6101C37667/5AU4911913265</t>
  </si>
  <si>
    <t>211621-2:F6101C37668/5AU4911913144</t>
  </si>
  <si>
    <t>211621-2:F6101C37669/5AU4911913147</t>
  </si>
  <si>
    <t>211621-2:F6101C37670/5AU4911913297</t>
  </si>
  <si>
    <t>211621-2:F6101C37671/5AU4911913014</t>
  </si>
  <si>
    <t>211621-2:F6101C37672/5AU4911913523</t>
  </si>
  <si>
    <t>211621-2:F6101C37673/5AU4911913087</t>
  </si>
  <si>
    <t>211621-2:F6101C37674/5AU4911913522</t>
  </si>
  <si>
    <t>211621-2:F6101C37675/5AU4911913115</t>
  </si>
  <si>
    <t>211621-2:F6101C37676/5AU4911913043</t>
  </si>
  <si>
    <t>211621-2:F6101C37677/5AU4911913239</t>
  </si>
  <si>
    <t>211621-2:F6101C37678/5AU4911913091</t>
  </si>
  <si>
    <t>211621-2:F6101C37679/5AU4911913113</t>
  </si>
  <si>
    <t>211621-2:F6101C37680/5AU4911914009</t>
  </si>
  <si>
    <t>211621-2:F6101C37681/5AU4911913217</t>
  </si>
  <si>
    <t>211621-2:F6101C37682/5AU4911915976</t>
  </si>
  <si>
    <t>211621-2:F6101C37683/5AU4911917672</t>
  </si>
  <si>
    <t>211621-2:F6101C37684/5AU4911913524</t>
  </si>
  <si>
    <t>211621-2:F6101C37685/5AU4911913139</t>
  </si>
  <si>
    <t>211621-2:F6101C37686/5AU4911913301</t>
  </si>
  <si>
    <t>211621-2:F6101C37687/5AU4911913295</t>
  </si>
  <si>
    <t>211621-2:F6101C37688/5AU4911913019</t>
  </si>
  <si>
    <t>211621-2:F6101C37689/5AU4911913513</t>
  </si>
  <si>
    <t>211621-2:F6101C37690/5AU4911913241</t>
  </si>
  <si>
    <t>211621-2:F6101C37691/5AU4911913085</t>
  </si>
  <si>
    <t>211621-2:F6101C37692/5AU4911914045</t>
  </si>
  <si>
    <t>211621-2:F6101C37693/5AU4911913120</t>
  </si>
  <si>
    <t>211621-2:F6101C37694/5AU4911912992</t>
  </si>
  <si>
    <t>211621-2:F6101C37695/5AU4911913117</t>
  </si>
  <si>
    <t>211621-2:F6101C37696/5AU4911913234</t>
  </si>
  <si>
    <t>211621-2:F6101C37697/5AU4911913215</t>
  </si>
  <si>
    <t>211621-2:F6101C37698/5AU4911913090</t>
  </si>
  <si>
    <t>211621-2:F6101C37699/5AU4911913116</t>
  </si>
  <si>
    <t>211621-2:F6101C37700/5AU4911914043</t>
  </si>
  <si>
    <t>211621-2:F6101C37702/5AU4911913036</t>
  </si>
  <si>
    <t>211621-2:F6101C37703/5AU4911913118</t>
  </si>
  <si>
    <t>211621-2:F6101C37704/5AU4911913268</t>
  </si>
  <si>
    <t>211621-2:F6101C37705/5AU4911913531</t>
  </si>
  <si>
    <t>211621-2:F6101C37706/5AU4911914347</t>
  </si>
  <si>
    <t>211621-2:F6101C37709/5AU4911913141</t>
  </si>
  <si>
    <t>211621-2:F6101C37712/5AU4911914003</t>
  </si>
  <si>
    <t>211621-2:F6101C37713/5AU4911914008</t>
  </si>
  <si>
    <t>211621-2:F6101C37715/5AU4911913518</t>
  </si>
  <si>
    <t>211621-2:F6101C37716/5AU4911913266</t>
  </si>
  <si>
    <t>211621-2:F6101C37719/5AU4911913017</t>
  </si>
  <si>
    <t>211621-2:F6101C37722/5AU4911913270</t>
  </si>
  <si>
    <t>211621-2:F6101C37725/5AU4911913218</t>
  </si>
  <si>
    <t>211621-2:F6101C37727/5AU4911914352</t>
  </si>
  <si>
    <t>211621-2:F6101C37728/5AU4911914071</t>
  </si>
  <si>
    <t>211621-2:F6101C37730/5AU4911913294</t>
  </si>
  <si>
    <t>211621-2:F6101C37731/5AU4911913146</t>
  </si>
  <si>
    <t>211621-2:F6101C37732/5AU4911914012</t>
  </si>
  <si>
    <t>211621-2:F6101C37733/5AU4911916182</t>
  </si>
  <si>
    <t>211621-2:F6101C37737/5AU4911912989</t>
  </si>
  <si>
    <t>211621-2:F6101C37738/5AU4911913316</t>
  </si>
  <si>
    <t>211621-2:F6101C37768/5AU4911913267</t>
  </si>
  <si>
    <t>211621-2:F6101C37769/5AU4911913151</t>
  </si>
  <si>
    <t>211621-2:F6101C37775/5AU4911913543</t>
  </si>
  <si>
    <t>211621-2:F6101C37776/5AU4911912986</t>
  </si>
  <si>
    <t>211621-2:F6101C37777/5AU4911913527</t>
  </si>
  <si>
    <t>211621-2:F6101C37778/5AU4911951659</t>
  </si>
  <si>
    <t>211621-2:F6101C37780/5AU4911914004</t>
  </si>
  <si>
    <t>211621-2:F6101C37781/5AU4911914007</t>
  </si>
  <si>
    <t>211621-2:F6101C37782/5AU4911913214</t>
  </si>
  <si>
    <t>211621-2:F6101C37784/5AU4911913089</t>
  </si>
  <si>
    <t>211621-2:F6101C37785/5AU4911913226</t>
  </si>
  <si>
    <t>211621-2:F6101C37786/5AU4911913526</t>
  </si>
  <si>
    <t>211621-2:F6101C37787/5AU4911913300</t>
  </si>
  <si>
    <t>211621-2:F6101C37790/5AU4911913269</t>
  </si>
  <si>
    <t>211621-2:F6101C37792/5AU4911913145</t>
  </si>
  <si>
    <t>211621-2:F6101C37793/5AU4911913143</t>
  </si>
  <si>
    <t>211621-2:F6101C37795/5AU4911914051</t>
  </si>
  <si>
    <t>211621-2:F6101C37796/5AU4911913136</t>
  </si>
  <si>
    <t>211621-2:F6101C37797/5AU4911913264</t>
  </si>
  <si>
    <t>211621-2:F6101C37798/5AU4911914064</t>
  </si>
  <si>
    <t>211621-2:F6101C37799/5AU4911913114</t>
  </si>
  <si>
    <t>211621-2:F6101C37800/5AU4911913315</t>
  </si>
  <si>
    <t>211621-2:F6101C37801/5AU4911913242</t>
  </si>
  <si>
    <t>211621-2:F6101C37802/5AU4911913528</t>
  </si>
  <si>
    <t>212085-0:F610100017045514911943329</t>
  </si>
  <si>
    <t>212085-0:F610100017045524911943329</t>
  </si>
  <si>
    <t>213122-0:F610100019277294911965585</t>
  </si>
  <si>
    <t>213319-0:F610100019021714911894449</t>
  </si>
  <si>
    <t>213332-0:F610100018683084911859587</t>
  </si>
  <si>
    <t>213745-0:F610100018668594911882263</t>
  </si>
  <si>
    <t>213745-0:F610100018668594911891807</t>
  </si>
  <si>
    <t>213745-0:F610100019286194911892326</t>
  </si>
  <si>
    <t>213896-0:F610100019282814911892310</t>
  </si>
  <si>
    <t>213896-0:F610100019282824911892310</t>
  </si>
  <si>
    <t>213904-0:F610100018237604911908265</t>
  </si>
  <si>
    <t>213904-0:F610100018943354911922617</t>
  </si>
  <si>
    <t>213904-0:F610100018943384911922618</t>
  </si>
  <si>
    <t>213904-0:F610100018999964911936149</t>
  </si>
  <si>
    <t>214060-0:F61011182 B/M4911966195</t>
  </si>
  <si>
    <t>214060-0:F6101122961/M4911955075</t>
  </si>
  <si>
    <t>214060-0:F6101122971/M4911954700</t>
  </si>
  <si>
    <t>214072-0:F610102303763/M4911935762</t>
  </si>
  <si>
    <t>214072-0:F610102303764/M4911895357</t>
  </si>
  <si>
    <t>214072-0:F6101154 B/M4911867302</t>
  </si>
  <si>
    <t>214072-0:F6101178 B/M4911867334</t>
  </si>
  <si>
    <t>214072-0:F6101SI012704584911848869</t>
  </si>
  <si>
    <t>214072-0:F6101SI012704594911848869</t>
  </si>
  <si>
    <t>214072-0:F6101SI012704614911848869</t>
  </si>
  <si>
    <t>214072-0:F6101SI012704634911848869</t>
  </si>
  <si>
    <t>214072-0:F6101SI012704654911848869</t>
  </si>
  <si>
    <t>214132-1:F610100019187894911908270</t>
  </si>
  <si>
    <t>214132-1:F610100019188964911908271</t>
  </si>
  <si>
    <t>214133-1:F610100019095144911872235</t>
  </si>
  <si>
    <t>214133-1:F610100019189634911916078</t>
  </si>
  <si>
    <t>214133-1:F610100019235874911936248</t>
  </si>
  <si>
    <t>214133-1:F610100019235884911936248</t>
  </si>
  <si>
    <t>214133-1:F610100019235894911936248</t>
  </si>
  <si>
    <t>214133-1:F610100019235904911936248</t>
  </si>
  <si>
    <t>214133-1:F610114494911872303</t>
  </si>
  <si>
    <t>214392-0:F610100016587654911967043</t>
  </si>
  <si>
    <t>214462-0:F610100017870134911915981</t>
  </si>
  <si>
    <t>214465-0:F610100019035594911881146</t>
  </si>
  <si>
    <t>214614-0:F6101216FZ005/A4911970130</t>
  </si>
  <si>
    <t>214810-2:F610100015906724911895137</t>
  </si>
  <si>
    <t>214810-2:F610100015906734911895137</t>
  </si>
  <si>
    <t>214810-2:F610100015906744911895137</t>
  </si>
  <si>
    <t>214810-2:F610100015906754911895137</t>
  </si>
  <si>
    <t>214810-2:F610100015906764911895137</t>
  </si>
  <si>
    <t>214810-2:F610100015906774911895137</t>
  </si>
  <si>
    <t>214810-2:F610100015906784911895137</t>
  </si>
  <si>
    <t>214810-2:F610100015906794911895137</t>
  </si>
  <si>
    <t>214810-2:F610100015906804911895137</t>
  </si>
  <si>
    <t>214810-2:F610100015906814911895137</t>
  </si>
  <si>
    <t>214810-2:F610100015906824911895137</t>
  </si>
  <si>
    <t>214810-2:F610100015906834911895137</t>
  </si>
  <si>
    <t>214810-2:F610100015906844911895137</t>
  </si>
  <si>
    <t>214810-2:F610100015906854911895137</t>
  </si>
  <si>
    <t>214810-2:F610100015906874911895137</t>
  </si>
  <si>
    <t>214810-2:F610100015906884911895137</t>
  </si>
  <si>
    <t>214810-2:F610100015906894911895137</t>
  </si>
  <si>
    <t>214810-2:F610100015906904911895137</t>
  </si>
  <si>
    <t>214810-2:F610100015906924911895137</t>
  </si>
  <si>
    <t>214810-2:F610100015906934911895137</t>
  </si>
  <si>
    <t>214810-2:F610100015906954911895137</t>
  </si>
  <si>
    <t>214810-2:F610100015906964911895137</t>
  </si>
  <si>
    <t>214810-2:F610100016571894911895137</t>
  </si>
  <si>
    <t>214810-2:F610100016571904911895137</t>
  </si>
  <si>
    <t>214810-2:F610100016571914911895137</t>
  </si>
  <si>
    <t>214810-2:F610100016571924911895137</t>
  </si>
  <si>
    <t>214810-2:F610100016571934911895137</t>
  </si>
  <si>
    <t>214810-2:F610100016571944911895137</t>
  </si>
  <si>
    <t>214810-2:F610100016571954911895137</t>
  </si>
  <si>
    <t>214810-2:F610100016571964911895137</t>
  </si>
  <si>
    <t>214810-2:F610100016571974911895137</t>
  </si>
  <si>
    <t>214810-2:F610100016571984911895137</t>
  </si>
  <si>
    <t>214810-2:F610100016571994911895137</t>
  </si>
  <si>
    <t>214810-2:F610100016572004911895137</t>
  </si>
  <si>
    <t>214810-2:F610100016572014911895137</t>
  </si>
  <si>
    <t>214810-2:F610100016572024911895137</t>
  </si>
  <si>
    <t>214810-2:F610100016572034911895137</t>
  </si>
  <si>
    <t>214810-2:F610100016572044911895137</t>
  </si>
  <si>
    <t>214810-2:F610100016572054911895137</t>
  </si>
  <si>
    <t>214810-2:F610100016572064911895137</t>
  </si>
  <si>
    <t>214810-2:F610100016572074911895137</t>
  </si>
  <si>
    <t>214810-2:F610100016572084911895137</t>
  </si>
  <si>
    <t>214810-2:F610100016572094911895137</t>
  </si>
  <si>
    <t>214810-2:F610100016572104911895137</t>
  </si>
  <si>
    <t>214810-2:F610100016572114911895137</t>
  </si>
  <si>
    <t>214810-2:F610100016572124911895137</t>
  </si>
  <si>
    <t>214810-2:F610100016572134911895137</t>
  </si>
  <si>
    <t>214810-2:F610100016572144911895137</t>
  </si>
  <si>
    <t>214810-2:F610100016572154911895137</t>
  </si>
  <si>
    <t>214810-2:F610100016572164911895137</t>
  </si>
  <si>
    <t>214810-2:F610100016572174911895137</t>
  </si>
  <si>
    <t>214810-2:F610100016572184911895137</t>
  </si>
  <si>
    <t>214810-2:F610100016572194911895137</t>
  </si>
  <si>
    <t>214810-2:F610100016572204911895137</t>
  </si>
  <si>
    <t>214810-2:F610100016572214911895137</t>
  </si>
  <si>
    <t>214810-2:F610100016572224911895137</t>
  </si>
  <si>
    <t>214810-2:F610100016572234911895137</t>
  </si>
  <si>
    <t>214810-2:F610100016572244911895137</t>
  </si>
  <si>
    <t>214810-2:F610100016572254911895137</t>
  </si>
  <si>
    <t>214810-2:F610100016572264911895137</t>
  </si>
  <si>
    <t>214810-2:F610100016572274911895137</t>
  </si>
  <si>
    <t>214810-2:F610100016572284911895137</t>
  </si>
  <si>
    <t>214810-2:F610100016572294911895137</t>
  </si>
  <si>
    <t>214810-2:F610100016572304911895137</t>
  </si>
  <si>
    <t>214810-2:F610100016572314911895137</t>
  </si>
  <si>
    <t>214810-2:F610100016572324911895137</t>
  </si>
  <si>
    <t>214810-2:F610100016572334911895137</t>
  </si>
  <si>
    <t>214810-2:F610100016572344911895137</t>
  </si>
  <si>
    <t>214810-2:F610100016572354911895137</t>
  </si>
  <si>
    <t>214810-2:F610100016572364911895137</t>
  </si>
  <si>
    <t>214810-2:F610100016572374911895137</t>
  </si>
  <si>
    <t>214810-2:F610100016572384911895137</t>
  </si>
  <si>
    <t>214810-2:F610100016572394911895137</t>
  </si>
  <si>
    <t>214810-2:F610100016572404911895137</t>
  </si>
  <si>
    <t>214810-2:F610100016572414911895137</t>
  </si>
  <si>
    <t>214810-2:F610100016572424911895137</t>
  </si>
  <si>
    <t>214810-2:F610100016572434911895137</t>
  </si>
  <si>
    <t>214810-2:F610100016572444911895137</t>
  </si>
  <si>
    <t>214810-2:F610100016572454911895137</t>
  </si>
  <si>
    <t>214810-2:F610100016572464911895137</t>
  </si>
  <si>
    <t>214810-2:F610100016572474911895137</t>
  </si>
  <si>
    <t>214810-2:F610100016572484911895137</t>
  </si>
  <si>
    <t>214810-2:F610100016572494911895137</t>
  </si>
  <si>
    <t>214810-2:F610100017083264911895137</t>
  </si>
  <si>
    <t>214810-2:F610100017083274911895137</t>
  </si>
  <si>
    <t>214810-2:F610100017083284911895137</t>
  </si>
  <si>
    <t>214810-2:F610100017083294911895137</t>
  </si>
  <si>
    <t>214810-2:F610100017083304911895137</t>
  </si>
  <si>
    <t>214810-2:F610100017083314911895137</t>
  </si>
  <si>
    <t>214810-2:F610100017083324911895137</t>
  </si>
  <si>
    <t>214810-2:F610100017083334911895137</t>
  </si>
  <si>
    <t>214810-2:F610100017083344911895137</t>
  </si>
  <si>
    <t>214810-2:F610100017083354911895137</t>
  </si>
  <si>
    <t>214810-2:F610100017083364911895137</t>
  </si>
  <si>
    <t>214810-2:F610100017083374911895137</t>
  </si>
  <si>
    <t>214810-2:F610100017083384911895137</t>
  </si>
  <si>
    <t>214810-2:F610100017083394911895137</t>
  </si>
  <si>
    <t>214810-2:F610100017083404911895137</t>
  </si>
  <si>
    <t>214810-2:F610100017083414911895137</t>
  </si>
  <si>
    <t>214810-2:F610100017083424911895137</t>
  </si>
  <si>
    <t>214810-2:F610100017083434911895137</t>
  </si>
  <si>
    <t>214810-2:F610100017083444911895137</t>
  </si>
  <si>
    <t>214810-2:F610100017083454911895137</t>
  </si>
  <si>
    <t>214810-2:F610100017083464911895137</t>
  </si>
  <si>
    <t>214810-2:F610100017083474911895137</t>
  </si>
  <si>
    <t>214810-2:F610100017083484911895137</t>
  </si>
  <si>
    <t>214810-2:F610100017083494911895137</t>
  </si>
  <si>
    <t>214810-2:F610100017083504911895137</t>
  </si>
  <si>
    <t>214810-2:F610100017083514911895137</t>
  </si>
  <si>
    <t>214810-2:F610100017083524911895137</t>
  </si>
  <si>
    <t>214810-2:F610100017083534911895137</t>
  </si>
  <si>
    <t>214810-2:F610100017083544911895137</t>
  </si>
  <si>
    <t>214810-2:F610100017083554911895137</t>
  </si>
  <si>
    <t>214810-2:F610100017083564911895137</t>
  </si>
  <si>
    <t>214810-2:F610100017083574911895137</t>
  </si>
  <si>
    <t>214810-2:F610100017083584911895137</t>
  </si>
  <si>
    <t>214810-2:F610100017083594911895137</t>
  </si>
  <si>
    <t>214810-2:F610100017083604911895137</t>
  </si>
  <si>
    <t>214810-2:F610100017083614911895137</t>
  </si>
  <si>
    <t>214810-2:F610100017083624911895137</t>
  </si>
  <si>
    <t>214810-2:F610100017083634911895137</t>
  </si>
  <si>
    <t>214810-2:F610100017743144911895137</t>
  </si>
  <si>
    <t>214810-2:F610100017743154911895137</t>
  </si>
  <si>
    <t>214810-2:F610100017743164911895137</t>
  </si>
  <si>
    <t>214810-2:F610100017743174911895137</t>
  </si>
  <si>
    <t>214810-2:F610100017743184911895137</t>
  </si>
  <si>
    <t>214810-2:F610100017743194911895137</t>
  </si>
  <si>
    <t>214810-2:F610100017743204911895137</t>
  </si>
  <si>
    <t>214810-2:F610100017743214911895137</t>
  </si>
  <si>
    <t>214810-2:F610100017743224911895137</t>
  </si>
  <si>
    <t>214810-2:F610100017743234911895137</t>
  </si>
  <si>
    <t>214810-2:F610100017743244911895137</t>
  </si>
  <si>
    <t>214810-2:F610100017743254911895137</t>
  </si>
  <si>
    <t>214810-2:F610100017743264911895137</t>
  </si>
  <si>
    <t>214810-2:F610100017743274911895137</t>
  </si>
  <si>
    <t>214810-2:F610100017743284911895137</t>
  </si>
  <si>
    <t>214810-2:F610100017743294911895137</t>
  </si>
  <si>
    <t>214810-2:F610100017743304911895137</t>
  </si>
  <si>
    <t>214810-2:F610100017743314911895137</t>
  </si>
  <si>
    <t>214810-2:F610100017743324911895137</t>
  </si>
  <si>
    <t>214810-2:F610100017743334911895137</t>
  </si>
  <si>
    <t>214810-2:F610100017743344911895137</t>
  </si>
  <si>
    <t>214810-2:F610100017743354911895137</t>
  </si>
  <si>
    <t>214810-2:F610100017743364911895137</t>
  </si>
  <si>
    <t>214810-2:F610100017743374911895137</t>
  </si>
  <si>
    <t>214810-2:F610100017743384911895137</t>
  </si>
  <si>
    <t>214810-2:F610100017743394911895137</t>
  </si>
  <si>
    <t>214810-2:F610100017743404911895137</t>
  </si>
  <si>
    <t>214810-2:F610100017743414911895137</t>
  </si>
  <si>
    <t>214810-2:F610100017743424911895137</t>
  </si>
  <si>
    <t>214810-2:F610100017743434911895137</t>
  </si>
  <si>
    <t>214810-2:F610100017743444911895137</t>
  </si>
  <si>
    <t>214810-2:F610100017743454911895137</t>
  </si>
  <si>
    <t>214810-2:F610100017743464911895137</t>
  </si>
  <si>
    <t>214810-2:F610100017743474911895137</t>
  </si>
  <si>
    <t>214810-2:F610100017743484911895137</t>
  </si>
  <si>
    <t>214810-2:F610100017743494911895137</t>
  </si>
  <si>
    <t>214810-2:F610100017743504911895137</t>
  </si>
  <si>
    <t>214810-2:F610100017743514911895137</t>
  </si>
  <si>
    <t>214810-2:F610100017743524911895137</t>
  </si>
  <si>
    <t>214810-2:F610100017743534911895137</t>
  </si>
  <si>
    <t>214810-2:F610100017743544911895137</t>
  </si>
  <si>
    <t>214810-2:F610100017743554911895137</t>
  </si>
  <si>
    <t>214810-2:F610100017743564911895137</t>
  </si>
  <si>
    <t>214810-2:F610100017743574911895137</t>
  </si>
  <si>
    <t>214810-2:F610100017743584911895137</t>
  </si>
  <si>
    <t>214810-2:F610100017743594911895137</t>
  </si>
  <si>
    <t>214810-2:F610100017743604911895137</t>
  </si>
  <si>
    <t>214810-2:F610100017743614911895137</t>
  </si>
  <si>
    <t>214810-2:F610100017743624911895137</t>
  </si>
  <si>
    <t>214810-2:F610100017743634911895137</t>
  </si>
  <si>
    <t>214810-2:F610100017743644911895137</t>
  </si>
  <si>
    <t>214810-2:F610100017743654911895137</t>
  </si>
  <si>
    <t>214810-2:F610100017743664911895137</t>
  </si>
  <si>
    <t>214810-2:F610100017743674911895137</t>
  </si>
  <si>
    <t>214810-2:F610100017743684911895137</t>
  </si>
  <si>
    <t>214810-2:F610100017743694911895137</t>
  </si>
  <si>
    <t>214810-2:F610100017743704911895137</t>
  </si>
  <si>
    <t>214810-2:F610100017743714911895137</t>
  </si>
  <si>
    <t>214810-2:F610100017743724911895137</t>
  </si>
  <si>
    <t>214810-2:F610100017743734911895137</t>
  </si>
  <si>
    <t>214810-2:F610100017743744911895137</t>
  </si>
  <si>
    <t>214810-2:F610100017743754911895137</t>
  </si>
  <si>
    <t>214810-2:F610100017743764911895137</t>
  </si>
  <si>
    <t>214810-2:F610100017743774911895137</t>
  </si>
  <si>
    <t>214810-2:F610100017743784911895137</t>
  </si>
  <si>
    <t>214810-2:F610100017743794911895137</t>
  </si>
  <si>
    <t>214810-2:F610100017743804911895137</t>
  </si>
  <si>
    <t>214810-2:F610100017743814911895137</t>
  </si>
  <si>
    <t>214810-2:F610100017743824911895137</t>
  </si>
  <si>
    <t>214810-2:F610100017743834911895137</t>
  </si>
  <si>
    <t>214810-2:F610100017743844911895137</t>
  </si>
  <si>
    <t>214810-2:F610100017743854911895137</t>
  </si>
  <si>
    <t>214810-2:F610100017743864911895137</t>
  </si>
  <si>
    <t>214810-2:F610100017743874911895137</t>
  </si>
  <si>
    <t>214810-2:F610100017743884911895137</t>
  </si>
  <si>
    <t>214810-2:F610100017743894911895137</t>
  </si>
  <si>
    <t>214810-2:F610100017743904911895137</t>
  </si>
  <si>
    <t>214810-2:F610100017743914911895137</t>
  </si>
  <si>
    <t>214810-2:F610100017743924911895137</t>
  </si>
  <si>
    <t>214810-2:F610100017743934911895137</t>
  </si>
  <si>
    <t>214810-2:F610100017743944911895137</t>
  </si>
  <si>
    <t>214810-2:F610100017743954911895137</t>
  </si>
  <si>
    <t>214810-2:F610100017743964911895137</t>
  </si>
  <si>
    <t>214810-2:F610100017743974911895137</t>
  </si>
  <si>
    <t>214810-2:F610100017743984911895137</t>
  </si>
  <si>
    <t>214810-2:F610100017743994911895137</t>
  </si>
  <si>
    <t>214810-2:F610100017744004911895137</t>
  </si>
  <si>
    <t>214810-2:F610100017744014911895137</t>
  </si>
  <si>
    <t>214810-2:F610100017744024911895137</t>
  </si>
  <si>
    <t>214810-2:F610100017744034911895137</t>
  </si>
  <si>
    <t>214810-2:F610100017744044911895137</t>
  </si>
  <si>
    <t>214810-2:F610100017744054911895137</t>
  </si>
  <si>
    <t>214810-2:F610100017744064911895137</t>
  </si>
  <si>
    <t>214810-2:F610100017744074911895137</t>
  </si>
  <si>
    <t>214810-2:F610100017744084911895137</t>
  </si>
  <si>
    <t>214810-2:F610100017744094911895137</t>
  </si>
  <si>
    <t>214810-2:F610100017744104911895137</t>
  </si>
  <si>
    <t>214810-2:F610100017744114911895137</t>
  </si>
  <si>
    <t>214810-2:F610100017744124911895137</t>
  </si>
  <si>
    <t>214810-2:F610100017744134911895137</t>
  </si>
  <si>
    <t>214810-2:F610100017744144911895137</t>
  </si>
  <si>
    <t>214810-2:F610100017744154911895137</t>
  </si>
  <si>
    <t>214810-2:F610100017744164911895137</t>
  </si>
  <si>
    <t>214810-2:F610100017744174911895137</t>
  </si>
  <si>
    <t>214810-2:F610100017744184911895137</t>
  </si>
  <si>
    <t>214810-2:F610100017744194911895137</t>
  </si>
  <si>
    <t>214810-2:F610100017744204911895137</t>
  </si>
  <si>
    <t>214810-2:F610100017744214911895137</t>
  </si>
  <si>
    <t>214810-2:F610100017744224911895137</t>
  </si>
  <si>
    <t>214810-2:F610100017744234911895137</t>
  </si>
  <si>
    <t>214810-2:F610100017744244911895137</t>
  </si>
  <si>
    <t>214810-2:F610100017744254911895137</t>
  </si>
  <si>
    <t>214810-2:F610100017744264911895137</t>
  </si>
  <si>
    <t>214810-2:F610100017744274911895137</t>
  </si>
  <si>
    <t>214810-2:F610100017744284911895137</t>
  </si>
  <si>
    <t>214810-2:F610100017744294911895137</t>
  </si>
  <si>
    <t>214810-2:F610100017744304911895137</t>
  </si>
  <si>
    <t>214810-2:F610100017744314911895137</t>
  </si>
  <si>
    <t>214810-2:F610100017744324911895137</t>
  </si>
  <si>
    <t>214810-2:F610100017744334911895137</t>
  </si>
  <si>
    <t>214810-2:F610100017744344911895137</t>
  </si>
  <si>
    <t>214810-2:F610100017744354911895137</t>
  </si>
  <si>
    <t>214810-2:F610100017744364911895137</t>
  </si>
  <si>
    <t>214810-2:F610100017744374911895137</t>
  </si>
  <si>
    <t>214810-2:F610100017744384911895137</t>
  </si>
  <si>
    <t>214810-2:F610100017744394911895137</t>
  </si>
  <si>
    <t>214810-2:F610100017744404911895137</t>
  </si>
  <si>
    <t>214810-2:F610100017744414911895137</t>
  </si>
  <si>
    <t>214810-2:F610100017744424911895137</t>
  </si>
  <si>
    <t>214810-2:F610100017744434911895137</t>
  </si>
  <si>
    <t>214810-2:F610100017744444911895137</t>
  </si>
  <si>
    <t>214810-2:F610100017744454911895137</t>
  </si>
  <si>
    <t>214810-2:F610100017744464911895137</t>
  </si>
  <si>
    <t>214810-2:F610100017744474911895137</t>
  </si>
  <si>
    <t>214810-2:F610100017744484911895137</t>
  </si>
  <si>
    <t>214810-2:F610100017744494911895137</t>
  </si>
  <si>
    <t>214810-2:F610100017744504911895137</t>
  </si>
  <si>
    <t>214810-2:F610100017744514911895137</t>
  </si>
  <si>
    <t>214810-2:F610100017744524911895137</t>
  </si>
  <si>
    <t>214810-2:F610100017744534911895137</t>
  </si>
  <si>
    <t>214810-2:F610100017744544911895137</t>
  </si>
  <si>
    <t>214810-2:F610100017744554911895137</t>
  </si>
  <si>
    <t>214810-2:F610100017744564911895137</t>
  </si>
  <si>
    <t>214810-2:F610100017744574911895137</t>
  </si>
  <si>
    <t>214810-2:F610100017744584911895137</t>
  </si>
  <si>
    <t>214810-2:F610100017744594911895137</t>
  </si>
  <si>
    <t>214810-2:F610100017744604911895137</t>
  </si>
  <si>
    <t>214810-2:F610100017744614911895137</t>
  </si>
  <si>
    <t>214810-2:F610100017744624911895137</t>
  </si>
  <si>
    <t>214810-2:F610100017744634911895137</t>
  </si>
  <si>
    <t>214810-2:F610100017744644911895137</t>
  </si>
  <si>
    <t>214810-2:F610100017744654911895137</t>
  </si>
  <si>
    <t>214810-2:F610100017744664911895137</t>
  </si>
  <si>
    <t>214810-2:F610100017744674911895137</t>
  </si>
  <si>
    <t>214810-2:F610100017744684911895137</t>
  </si>
  <si>
    <t>214810-2:F610100017744694911895137</t>
  </si>
  <si>
    <t>214810-2:F610100017744704911895137</t>
  </si>
  <si>
    <t>214810-2:F610100017744714911895137</t>
  </si>
  <si>
    <t>214810-2:F610100017744724911895137</t>
  </si>
  <si>
    <t>214810-2:F610100017744734911895137</t>
  </si>
  <si>
    <t>214810-2:F610100017744744911895137</t>
  </si>
  <si>
    <t>214810-2:F610100017744754911895137</t>
  </si>
  <si>
    <t>214810-2:F610100017744764911895137</t>
  </si>
  <si>
    <t>214810-2:F610100017744774911895137</t>
  </si>
  <si>
    <t>214810-2:F610100017744784911895137</t>
  </si>
  <si>
    <t>214810-2:F610100017744794911895137</t>
  </si>
  <si>
    <t>214810-2:F610100017744804911895137</t>
  </si>
  <si>
    <t>214810-2:F610100017744814911895137</t>
  </si>
  <si>
    <t>214810-2:F610100017744824911895137</t>
  </si>
  <si>
    <t>214810-2:F610100017744834911895137</t>
  </si>
  <si>
    <t>214810-2:F610100017744844911895137</t>
  </si>
  <si>
    <t>214810-2:F610100017744854911895137</t>
  </si>
  <si>
    <t>214810-2:F610100017744864911895137</t>
  </si>
  <si>
    <t>214810-2:F610100017775304911895137</t>
  </si>
  <si>
    <t>214810-2:F610100017775314911895137</t>
  </si>
  <si>
    <t>214810-2:F610100017775324911895137</t>
  </si>
  <si>
    <t>214810-2:F610100017775334911895137</t>
  </si>
  <si>
    <t>214810-2:F610100017775344911895137</t>
  </si>
  <si>
    <t>214810-2:F610100017775354911895137</t>
  </si>
  <si>
    <t>214810-2:F610100017775364911895137</t>
  </si>
  <si>
    <t>214810-2:F610100017775374911895137</t>
  </si>
  <si>
    <t>214810-2:F610100017775384911895137</t>
  </si>
  <si>
    <t>214810-2:F610100017775394911895137</t>
  </si>
  <si>
    <t>214810-2:F610100017775404911895137</t>
  </si>
  <si>
    <t>214810-2:F610100017775414911895137</t>
  </si>
  <si>
    <t>214810-2:F610100017775424911895137</t>
  </si>
  <si>
    <t>214810-2:F610100017775434911895137</t>
  </si>
  <si>
    <t>214810-2:F610100017775454911895137</t>
  </si>
  <si>
    <t>214810-2:F610100017775474911895137</t>
  </si>
  <si>
    <t>214810-2:F610100017775504911895137</t>
  </si>
  <si>
    <t>214810-2:F610100017775534911895137</t>
  </si>
  <si>
    <t>214810-2:F610100017775554911895137</t>
  </si>
  <si>
    <t>214810-2:F610100017775584911895137</t>
  </si>
  <si>
    <t>214810-2:F610100017775594911895137</t>
  </si>
  <si>
    <t>214810-2:F610100017775604911895137</t>
  </si>
  <si>
    <t>214810-2:F610100017775614911895137</t>
  </si>
  <si>
    <t>214810-2:F610100018876384911937068</t>
  </si>
  <si>
    <t>214810-2:F610100018876464911937065</t>
  </si>
  <si>
    <t>214811-0:F610100016282004911895137</t>
  </si>
  <si>
    <t>215022-0:F610100019239144911975434</t>
  </si>
  <si>
    <t>215022-0:F610100019239154911975434</t>
  </si>
  <si>
    <t>215022-0:F610100019239164911975434</t>
  </si>
  <si>
    <t>215022-0:F610100019239174911975434</t>
  </si>
  <si>
    <t>215022-0:F610100019239184911975434</t>
  </si>
  <si>
    <t>215022-0:F610100019239194911975434</t>
  </si>
  <si>
    <t>215022-0:F610100019239204911975434</t>
  </si>
  <si>
    <t>215022-0:F610100019239214911975434</t>
  </si>
  <si>
    <t>215022-0:F610100019239224911975434</t>
  </si>
  <si>
    <t>215022-0:F610100019239234911975434</t>
  </si>
  <si>
    <t>215022-0:F610100019240464911975434</t>
  </si>
  <si>
    <t>215022-0:F610100019240474911975434</t>
  </si>
  <si>
    <t>215022-0:F610100019240484911975434</t>
  </si>
  <si>
    <t>215022-0:F610100019240494911975434</t>
  </si>
  <si>
    <t>215022-0:F610100019240504911975434</t>
  </si>
  <si>
    <t>215022-0:F610100019240514911975434</t>
  </si>
  <si>
    <t>215022-0:F610100019240524911975434</t>
  </si>
  <si>
    <t>215022-0:F610100019240534911975434</t>
  </si>
  <si>
    <t>215022-0:F610100019240544911975434</t>
  </si>
  <si>
    <t>215022-0:F610100019240554911975434</t>
  </si>
  <si>
    <t>215076-0:F610100019224384911947418</t>
  </si>
  <si>
    <t>215472-0:F610100018694164911892309</t>
  </si>
  <si>
    <t>215472-0:F610100018694164911965542</t>
  </si>
  <si>
    <t>215472-0:F610100019086044911898095</t>
  </si>
  <si>
    <t>215964-0:F610100009040244911848318</t>
  </si>
  <si>
    <t>215989-0:F610100017481104911848641</t>
  </si>
  <si>
    <t>2161001000:67BS500019323584911937211</t>
  </si>
  <si>
    <t>2161001000:67BS500019323584911945048</t>
  </si>
  <si>
    <t>2161001000:67BS500019323584911945112</t>
  </si>
  <si>
    <t>216200-0:F61015071Z001/A4911895541</t>
  </si>
  <si>
    <t>216529-0:F610100018651084911891807</t>
  </si>
  <si>
    <t>216529-0:F610100018651084911947691</t>
  </si>
  <si>
    <t>216529-0:F610100019284564911892323</t>
  </si>
  <si>
    <t>216735-0:F610100016678204911848669</t>
  </si>
  <si>
    <t>216735-0:F610100016678224911848669</t>
  </si>
  <si>
    <t>216735-0:F610100016678234911848669</t>
  </si>
  <si>
    <t>217515-0:F610100014723944911848681</t>
  </si>
  <si>
    <t>217515-0:F610100014723954911848681</t>
  </si>
  <si>
    <t>218084-0:F6101C37975/5AU4911855771</t>
  </si>
  <si>
    <t>218084-0:F6101C37976/5AU4911855794</t>
  </si>
  <si>
    <t>218084-0:F6101C37977/5AU4911855795</t>
  </si>
  <si>
    <t>218084-0:F6101C37978/5AU4911855769</t>
  </si>
  <si>
    <t>218084-0:F6101C37979/5AU4911855772</t>
  </si>
  <si>
    <t>218084-0:F6101C38420/5AU4911967736</t>
  </si>
  <si>
    <t>218084-0:F6101C38421/5AU4911967738</t>
  </si>
  <si>
    <t>218084-0:F6101C38422/5AU4911967741</t>
  </si>
  <si>
    <t>218084-0:F6101C38423/5AU4911967735</t>
  </si>
  <si>
    <t>218084-0:F6101C38424/5AU4911967737</t>
  </si>
  <si>
    <t>218084-0:F6101C38425/5AU4911967740</t>
  </si>
  <si>
    <t>218465-0:F610100016621654911848677</t>
  </si>
  <si>
    <t>218617-0:F610100017241644911852376</t>
  </si>
  <si>
    <t>218617-0:F610100017241654911852376</t>
  </si>
  <si>
    <t>218660-1:F610100016648244911856634</t>
  </si>
  <si>
    <t>218660-1:F610100016648404911856634</t>
  </si>
  <si>
    <t>218660-1:F610100016648414911856634</t>
  </si>
  <si>
    <t>218660-1:F610100016648434911856634</t>
  </si>
  <si>
    <t>218660-1:F610100016648484911856634</t>
  </si>
  <si>
    <t>218660-1:F610100016648554911856634</t>
  </si>
  <si>
    <t>218697-2:F610100018991444911854458</t>
  </si>
  <si>
    <t>218697-2:F610100019053074911895348</t>
  </si>
  <si>
    <t>219743-0:F610100018602834911936850</t>
  </si>
  <si>
    <t>22-01944:0RAU700004075714911855034</t>
  </si>
  <si>
    <t>221677-0:F610100015546034911855036</t>
  </si>
  <si>
    <t>222513-0:F610100014758724911854970</t>
  </si>
  <si>
    <t>222513-0:F610100019052514911854970</t>
  </si>
  <si>
    <t>222513-0:F610100019052524911854970</t>
  </si>
  <si>
    <t>222514-0:F610100018521714911914958</t>
  </si>
  <si>
    <t>222514-0:F610100018521724911914958</t>
  </si>
  <si>
    <t>222514-0:F610100018521734911914958</t>
  </si>
  <si>
    <t>222514-0:F610100018521754911914958</t>
  </si>
  <si>
    <t>222514-0:F610100018521774911914958</t>
  </si>
  <si>
    <t>222514-0:F610100019218994911887940</t>
  </si>
  <si>
    <t>222514-0:F610100019219004911887940</t>
  </si>
  <si>
    <t>222514-0:F610100019219014911887940</t>
  </si>
  <si>
    <t>222514-0:F610100019219024911887940</t>
  </si>
  <si>
    <t>223328-0:F610102501652/M4911935813</t>
  </si>
  <si>
    <t>223328-0:F610130280 B/M4911927114</t>
  </si>
  <si>
    <t>22541P040:F011100015737674911944949</t>
  </si>
  <si>
    <t>22541P040:F011100015737684911944949</t>
  </si>
  <si>
    <t>22541P040:F011100017310934911944949</t>
  </si>
  <si>
    <t>22S11:F1317SE553/1564911917918</t>
  </si>
  <si>
    <t>22S11:F1317SE553/1574911917918</t>
  </si>
  <si>
    <t>22S11:F1317SE553/1584911917918</t>
  </si>
  <si>
    <t>22S11:F1317SE553/1594911917918</t>
  </si>
  <si>
    <t>22S11:F1317SE553/1604911917918</t>
  </si>
  <si>
    <t>22S11:F1317SE553/1614911917918</t>
  </si>
  <si>
    <t>22S11:F1317SE553/1624911917918</t>
  </si>
  <si>
    <t>22S11:F1317SE553/1634911917918</t>
  </si>
  <si>
    <t>22S11:F1317SE553/1644911917918</t>
  </si>
  <si>
    <t>22S11:F1317SE553/1654911917918</t>
  </si>
  <si>
    <t>22S11:F1317SE553/1664911917918</t>
  </si>
  <si>
    <t>22S11:F1317SE553/1674911917918</t>
  </si>
  <si>
    <t>22S11:F1317SE553/1684911917918</t>
  </si>
  <si>
    <t>22S11:F1317SE553/1694911917918</t>
  </si>
  <si>
    <t>22S11:F1317SE553/1704911917918</t>
  </si>
  <si>
    <t>22S11:F1317SE553/1714911917918</t>
  </si>
  <si>
    <t>22S11:F1317SE553/1724911917918</t>
  </si>
  <si>
    <t>22S11:F1317SE553/1734911917918</t>
  </si>
  <si>
    <t>22S11:F1317SE553/1744911917918</t>
  </si>
  <si>
    <t>22S11:F1317SE553/1754911917918</t>
  </si>
  <si>
    <t>22S11:F1317SE553/1764911917918</t>
  </si>
  <si>
    <t>22S11:F1317SE553/1774911917918</t>
  </si>
  <si>
    <t>22S11:F1317SE553/1784911917918</t>
  </si>
  <si>
    <t>22S11:F1317SE553/1794911917918</t>
  </si>
  <si>
    <t>22S11:F1317SE553/1804911917918</t>
  </si>
  <si>
    <t>22S11:F1317SE553/1814911917918</t>
  </si>
  <si>
    <t>22S11:F1317SE553/1824911917918</t>
  </si>
  <si>
    <t>22S11:F1317SE553/1834911917918</t>
  </si>
  <si>
    <t>22S11:F1317SE553/1844911917918</t>
  </si>
  <si>
    <t>22S11:F1317SE553/1854911917918</t>
  </si>
  <si>
    <t>22S11:F1317SE553/1864911917918</t>
  </si>
  <si>
    <t>22S11:F1317SE553/1874911917918</t>
  </si>
  <si>
    <t>22S11:F1317SE553/1884911917918</t>
  </si>
  <si>
    <t>22S11:F1317SE553/1894911917918</t>
  </si>
  <si>
    <t>22S11:F1317SE553/1904911917918</t>
  </si>
  <si>
    <t>22S11:F1317SE553/1914911917918</t>
  </si>
  <si>
    <t>22S11:F1317SE553/1924911917918</t>
  </si>
  <si>
    <t>22S11:F1317SE553/1934911917918</t>
  </si>
  <si>
    <t>22S11:F1317SE553/1944911917918</t>
  </si>
  <si>
    <t>22S11:F1317SE553/1954911917918</t>
  </si>
  <si>
    <t>245211-0:F61015029T958/A4911901453</t>
  </si>
  <si>
    <t>245211-0:F61015065S001/A4911901466</t>
  </si>
  <si>
    <t>245211-0:F61015092S007/A4911920148</t>
  </si>
  <si>
    <t>245211-0:F61015092S008/A4911901458</t>
  </si>
  <si>
    <t>245211-0:F61015092S009/A4911901473</t>
  </si>
  <si>
    <t>24D29:F1317SE822L14911961418</t>
  </si>
  <si>
    <t>24D30:F1317SE823L14911961420</t>
  </si>
  <si>
    <t>24S02:F1317SE880/38164911953915</t>
  </si>
  <si>
    <t>24S02:F1317SE880/38174911953915</t>
  </si>
  <si>
    <t>24S02:F1317SE880/38184911953915</t>
  </si>
  <si>
    <t>24S02:F1317SE880/38194911953915</t>
  </si>
  <si>
    <t>24S02:F1317SE880/38204911953915</t>
  </si>
  <si>
    <t>24S02:F1317SE880/38214911953915</t>
  </si>
  <si>
    <t>24S02:F1317SE880/38224911953915</t>
  </si>
  <si>
    <t>24S02:F1317SE880/38234911953915</t>
  </si>
  <si>
    <t>24S02:F1317SE880/38244911953915</t>
  </si>
  <si>
    <t>24S02:F1317SE880/38254911953915</t>
  </si>
  <si>
    <t>24S02:F1317SE880/38264911953915</t>
  </si>
  <si>
    <t>24S02:F1317SE880/38274911953915</t>
  </si>
  <si>
    <t>24S02:F1317SE880/38284911953915</t>
  </si>
  <si>
    <t>24S02:F1317SE880/38294911953915</t>
  </si>
  <si>
    <t>24S02:F1317SE880/38304911953915</t>
  </si>
  <si>
    <t>24S02:F1317SE880/38314911953915</t>
  </si>
  <si>
    <t>24S02:F1317SE880/38324911953915</t>
  </si>
  <si>
    <t>24S02:F1317SE880/38334911953915</t>
  </si>
  <si>
    <t>24S02:F1317SE880/38444911953915</t>
  </si>
  <si>
    <t>24S02:F1317SE880/38454911953915</t>
  </si>
  <si>
    <t>24S02:F1317SE880/38464911953915</t>
  </si>
  <si>
    <t>24S02:F1317SE880/38474911953915</t>
  </si>
  <si>
    <t>24S02:F1317SE880/38484911953915</t>
  </si>
  <si>
    <t>24S02:F1317SE880/38494911953915</t>
  </si>
  <si>
    <t>24S02:F1317SE880/38504911953915</t>
  </si>
  <si>
    <t>24S02:F1317SE880/38514911953915</t>
  </si>
  <si>
    <t>24S02:F1317SE880/38524911953915</t>
  </si>
  <si>
    <t>24S02:F1317SE880/38534911953915</t>
  </si>
  <si>
    <t>24S02:F1317SE880/38544911953915</t>
  </si>
  <si>
    <t>24S02:F1317SE880/38554911953915</t>
  </si>
  <si>
    <t>250771-0:F610100019051854911854971</t>
  </si>
  <si>
    <t>250775-2:F610100013135854911918268</t>
  </si>
  <si>
    <t>250775-2:F610100013443874911918189</t>
  </si>
  <si>
    <t>250775-2:F610169 B/M4911918091</t>
  </si>
  <si>
    <t>250775-2:F610180191212/B4911918294</t>
  </si>
  <si>
    <t>250775-2:F610180195769/M4911918084</t>
  </si>
  <si>
    <t>250775-4:F610100012002994911887759</t>
  </si>
  <si>
    <t>250775-4:F610100012003004911887759</t>
  </si>
  <si>
    <t>250775-4:F610100012003014911887759</t>
  </si>
  <si>
    <t>250775-4:F610100012003024911887759</t>
  </si>
  <si>
    <t>250775-4:F610100012003034911887759</t>
  </si>
  <si>
    <t>250776-2:F610100013130384911918272</t>
  </si>
  <si>
    <t>250776-2:F610100013443884911916551</t>
  </si>
  <si>
    <t>250776-2:F610100013829504911918184</t>
  </si>
  <si>
    <t>250776-2:F610102501651/A4911917455</t>
  </si>
  <si>
    <t>250776-2:F61011829 B/M4911918192</t>
  </si>
  <si>
    <t>250776-2:F610180194025/M4911918169</t>
  </si>
  <si>
    <t>250776-2:F610180194031/M4911918142</t>
  </si>
  <si>
    <t>250776-2:F610180198579/M4911918190</t>
  </si>
  <si>
    <t>250776-4:F610100012003224911887759</t>
  </si>
  <si>
    <t>250776-4:F610100012003234911887759</t>
  </si>
  <si>
    <t>250776-4:F610100013414904911887759</t>
  </si>
  <si>
    <t>250776-4:F610100013414914911887759</t>
  </si>
  <si>
    <t>250776-4:F610100013414924911887759</t>
  </si>
  <si>
    <t>250776-4:F610100013414934911887759</t>
  </si>
  <si>
    <t>250776-4:F610100013414944911887759</t>
  </si>
  <si>
    <t>250776-4:F610100013414954911887759</t>
  </si>
  <si>
    <t>250776-4:F610100013414964911887759</t>
  </si>
  <si>
    <t>250776-4:F610100013414974911887759</t>
  </si>
  <si>
    <t>250776-4:F610100013414984911887759</t>
  </si>
  <si>
    <t>250776-4:F610100013414994911887759</t>
  </si>
  <si>
    <t>250776-4:F610100013415004911887759</t>
  </si>
  <si>
    <t>250776-4:F610100013415014911887759</t>
  </si>
  <si>
    <t>250776-4:F610100013415024911887759</t>
  </si>
  <si>
    <t>250776-4:F610100014332824911887759</t>
  </si>
  <si>
    <t>250776-4:F610100014332834911887759</t>
  </si>
  <si>
    <t>250776-4:F610100014332844911887759</t>
  </si>
  <si>
    <t>250776-4:F610100014332854911887759</t>
  </si>
  <si>
    <t>250776-4:F610100014332864911887759</t>
  </si>
  <si>
    <t>250776-4:F610100014332874911887759</t>
  </si>
  <si>
    <t>250776-4:F610100014332884911887759</t>
  </si>
  <si>
    <t>250776-4:F610100014332894911887759</t>
  </si>
  <si>
    <t>250777-2:F610100013130434911918267</t>
  </si>
  <si>
    <t>250777-2:F610100013266694911918152</t>
  </si>
  <si>
    <t>250777-2:F610180194030/M4911918088</t>
  </si>
  <si>
    <t>250777-4:F610100014166404911887759</t>
  </si>
  <si>
    <t>250777-4:F610100014166424911887759</t>
  </si>
  <si>
    <t>250997-0:F610100018959884911945045</t>
  </si>
  <si>
    <t>251-00103-003:F61515139Z008/A4911856237</t>
  </si>
  <si>
    <t>251-00103-003:F61515154Z018/A4911966262</t>
  </si>
  <si>
    <t>251326-0:F6101C38094/5AU4911967784</t>
  </si>
  <si>
    <t>251326-2:F6101C38105/5AU4911967742</t>
  </si>
  <si>
    <t>251326-2:F6101C38119/5AU4911967783</t>
  </si>
  <si>
    <t>251327-1:F61011274S439/A4911907983</t>
  </si>
  <si>
    <t>251337-1:F61010044S240/A4911907744</t>
  </si>
  <si>
    <t>251337-1:F61011055S075/A4911871564</t>
  </si>
  <si>
    <t>251337-1:F61011055S076/A4911871563</t>
  </si>
  <si>
    <t>251337-1:F61011274S445/A4911871552</t>
  </si>
  <si>
    <t>251337-1:F61011274S446/A4911907984</t>
  </si>
  <si>
    <t>251347-1:F61011274S455/A4911974576</t>
  </si>
  <si>
    <t>251357-0:F61011274S393/A4911974594</t>
  </si>
  <si>
    <t>251357-1:F61010076S269/A4911871550</t>
  </si>
  <si>
    <t>251357-1:F61011274S460/A4911907746</t>
  </si>
  <si>
    <t>251357-1:F61011274S463/A4911974520</t>
  </si>
  <si>
    <t>251357-1:F61011274S465/A4911974578</t>
  </si>
  <si>
    <t>251357-1:F61011274S466/A4911907872</t>
  </si>
  <si>
    <t>251357-1:F61011274S471/A4911974521</t>
  </si>
  <si>
    <t>251367-1:F61011272S166/A4911919659</t>
  </si>
  <si>
    <t>251367-1:F61011272S168/A4911974517</t>
  </si>
  <si>
    <t>251367-1:F61011272S174/A4911974518</t>
  </si>
  <si>
    <t>251378-0:F610100009900794911855013</t>
  </si>
  <si>
    <t>251378-0:F610100009900804911855013</t>
  </si>
  <si>
    <t>251378-0:F610100009900824911855013</t>
  </si>
  <si>
    <t>251378-0:F610100009900904911855013</t>
  </si>
  <si>
    <t>251378-0:F610100009900914911855013</t>
  </si>
  <si>
    <t>251378-0:F610100009900924911855013</t>
  </si>
  <si>
    <t>251378-0:F610100009900934911855013</t>
  </si>
  <si>
    <t>251378-0:F610100009900944911855013</t>
  </si>
  <si>
    <t>251378-0:F610100009900954911855013</t>
  </si>
  <si>
    <t>251378-0:F610100009900964911855013</t>
  </si>
  <si>
    <t>251378-0:F610100009900974911855013</t>
  </si>
  <si>
    <t>251378-0:F610100009900994911855013</t>
  </si>
  <si>
    <t>251378-0:F610100009901014911855013</t>
  </si>
  <si>
    <t>251378-0:F610100009901034911855013</t>
  </si>
  <si>
    <t>251378-0:F610100009901044911855013</t>
  </si>
  <si>
    <t>251378-0:F610100009901054911855013</t>
  </si>
  <si>
    <t>251378-0:F610100009901074911855013</t>
  </si>
  <si>
    <t>251378-0:F610100009901084911855013</t>
  </si>
  <si>
    <t>251378-0:F610100009901094911855013</t>
  </si>
  <si>
    <t>251378-0:F610100014980444911855013</t>
  </si>
  <si>
    <t>254034-0:F6101C38023/5AU4911907749</t>
  </si>
  <si>
    <t>254184-0:F6101424554911916546</t>
  </si>
  <si>
    <t>254194-0:F610100014807124911970992</t>
  </si>
  <si>
    <t>254194-0:F61015104T916/A4911951512</t>
  </si>
  <si>
    <t>254224-0:F6101C38258/5AU4911919662</t>
  </si>
  <si>
    <t>254224-0:F6101C38416/5AU4911975879</t>
  </si>
  <si>
    <t>25S02:F1317SE537L1-14911877981</t>
  </si>
  <si>
    <t>25S02:F1317SE537L1-24911877981</t>
  </si>
  <si>
    <t>25S02:F1317SE537L1-34911895411</t>
  </si>
  <si>
    <t>261367523:FAQ155133Z021/A4911862966</t>
  </si>
  <si>
    <t>26-276:F13175153Z028/A4911931889</t>
  </si>
  <si>
    <t>26-276:F13175183Z029/A4911937070</t>
  </si>
  <si>
    <t>26569:F610100019384994911973513</t>
  </si>
  <si>
    <t>26-667:F13175178Z007/A4911895545</t>
  </si>
  <si>
    <t>26-667:F13175204Z027/A4911963211</t>
  </si>
  <si>
    <t>26-751:F13174199Z005/A4911928615</t>
  </si>
  <si>
    <t>26-751:F13174199Z006/A4911928621</t>
  </si>
  <si>
    <t>26-751:F13174199Z007/A4911928575</t>
  </si>
  <si>
    <t>26-751:F13174199Z008/A4911928627</t>
  </si>
  <si>
    <t>26-780-03:F1317CC023/364911898685</t>
  </si>
  <si>
    <t>26-780-03:F1317CC023/374911898685</t>
  </si>
  <si>
    <t>26-780-03:F1317CC023/384911898685</t>
  </si>
  <si>
    <t>26-780-03:F1317CC023/394911898685</t>
  </si>
  <si>
    <t>26-780-03:F1317CC023/404911898685</t>
  </si>
  <si>
    <t>26-780-03:F1317CC023/414911898434</t>
  </si>
  <si>
    <t>26-780-03:F1317CC023/424911898434</t>
  </si>
  <si>
    <t>26-780-03:F1317CC023/434911898434</t>
  </si>
  <si>
    <t>26-780-03:F1317CC023/444911898434</t>
  </si>
  <si>
    <t>26-780-03:F1317CC023/454911898434</t>
  </si>
  <si>
    <t>26-810-600:F13175163T919/A4911917734</t>
  </si>
  <si>
    <t>26-851:F1317SIA25028654911868610</t>
  </si>
  <si>
    <t>26-901-06:F1317CC084/274911861716</t>
  </si>
  <si>
    <t>26-901-06:F1317CC084/284911861716</t>
  </si>
  <si>
    <t>26-901-06:F1317CC084/294911861716</t>
  </si>
  <si>
    <t>26-921:F1317CC099/164911968199</t>
  </si>
  <si>
    <t>26-921:F1317CC099/174911968199</t>
  </si>
  <si>
    <t>26-921:F1317CC099/184911968199</t>
  </si>
  <si>
    <t>26-921:F1317CC099/194911968199</t>
  </si>
  <si>
    <t>26-926:F1317CC1224911862972</t>
  </si>
  <si>
    <t>28-317:F1317SIA25040984911853745</t>
  </si>
  <si>
    <t>29738535:F2427SIA25035754911908092</t>
  </si>
  <si>
    <t>299897-0:F61015161Z043/A4911939329</t>
  </si>
  <si>
    <t>299897-0:F61015188Z037/A4911974259</t>
  </si>
  <si>
    <t>2A3S:F06545139Z037/A4911858409</t>
  </si>
  <si>
    <t>302172-0:FAQ1500017374154911856588</t>
  </si>
  <si>
    <t>302510-0:F6101SI008620294911887942</t>
  </si>
  <si>
    <t>302510-0:FAQ1500017125114911887942</t>
  </si>
  <si>
    <t>302728-2:F6101C33034/3AU4911865070</t>
  </si>
  <si>
    <t>302728-2:F6101C33035/3AU4911865124</t>
  </si>
  <si>
    <t>302728-2:F6101C33036/3AU4911865125</t>
  </si>
  <si>
    <t>302728-2:F6101C33037/3AU4911865126</t>
  </si>
  <si>
    <t>302728-2:F6101C33038/3AU4911865034</t>
  </si>
  <si>
    <t>302728-2:F6101C33039/3AU4911865123</t>
  </si>
  <si>
    <t>302728-2:F6101C33040/3AU4911865102</t>
  </si>
  <si>
    <t>302728-2:F6101C33041/3AU4911865101</t>
  </si>
  <si>
    <t>302728-2:F6101C33042/3AU4911865076</t>
  </si>
  <si>
    <t>302728-2:F6101C33043/3AU4911865036</t>
  </si>
  <si>
    <t>302728-2:F6101C33044/3AU4911865038</t>
  </si>
  <si>
    <t>302728-2:F6101C33045/3AU4911865080</t>
  </si>
  <si>
    <t>302728-2:F6101C33050/3AU4911865099</t>
  </si>
  <si>
    <t>302728-2:F6101C33056/3AU4911865100</t>
  </si>
  <si>
    <t>302728-2:F6101C33058/3AU4911865098</t>
  </si>
  <si>
    <t>302728-2:F6101C33059/3AU4911865039</t>
  </si>
  <si>
    <t>302728-2:F6101C33060/3AU4911865097</t>
  </si>
  <si>
    <t>302728-2:F6101C33061/3AU4911865095</t>
  </si>
  <si>
    <t>302728-2:F6101C33062/3AU4911865096</t>
  </si>
  <si>
    <t>302728-2:F6101C33063/3AU4911865094</t>
  </si>
  <si>
    <t>302728-2:F6101C33064/3AU4911865040</t>
  </si>
  <si>
    <t>302728-2:F6101C33069/3AU4911865093</t>
  </si>
  <si>
    <t>302728-2:F6101C33073/3AU4911865082</t>
  </si>
  <si>
    <t>302728-2:F6101C33610/3AU4911865127</t>
  </si>
  <si>
    <t>302728-2:F6101C33613/3AU4911888215</t>
  </si>
  <si>
    <t>302728-2:F6101C33724/3AU4911865041</t>
  </si>
  <si>
    <t>302728-2:F6101C33727/3AU4911865042</t>
  </si>
  <si>
    <t>302728-2:F6101C33736/3AU4911888216</t>
  </si>
  <si>
    <t>302728-2:F6101C33739/3AU4911888217</t>
  </si>
  <si>
    <t>302728-2:F6101C37987/5AU4911887347</t>
  </si>
  <si>
    <t>302728-2:F6101C37988/5AU4911887351</t>
  </si>
  <si>
    <t>302728-2:F6101C37989/5AU4911887348</t>
  </si>
  <si>
    <t>302728-2:F6101C37990/5AU4911887349</t>
  </si>
  <si>
    <t>302728-2:F6101C38426/5AU4911967787</t>
  </si>
  <si>
    <t>302728-2:F6101C38427/5AU4911967789</t>
  </si>
  <si>
    <t>302728-2:F6101C38428/5AU4911967788</t>
  </si>
  <si>
    <t>302728-2:F6101C38429/5AU4911967791</t>
  </si>
  <si>
    <t>302728-2:F6101C38430/5AU4911967962</t>
  </si>
  <si>
    <t>302729-2:F6101C23762/1AN4911873583</t>
  </si>
  <si>
    <t>302729-2:F6101C23765/1AN4911873397</t>
  </si>
  <si>
    <t>302729-2:F6101C23770/1AN4911873595</t>
  </si>
  <si>
    <t>302729-2:F6101C23773/1AN4911873587</t>
  </si>
  <si>
    <t>302729-2:F6101C23774/1AN4911873394</t>
  </si>
  <si>
    <t>302729-2:F6101C32987/3AU4911873396</t>
  </si>
  <si>
    <t>30326802 AA:FB7H000005719514911949384</t>
  </si>
  <si>
    <t>30358509P:F0057SIA25020194911970620</t>
  </si>
  <si>
    <t>30367531S:F0057SIA25019754911895308</t>
  </si>
  <si>
    <t>30367536K:F0057SIA25017524911921856</t>
  </si>
  <si>
    <t>30389990Z:F0057SIA25028324911874430</t>
  </si>
  <si>
    <t>30389990Z:F0057SIA25028354911857162</t>
  </si>
  <si>
    <t>32-149-05:F131700019255334911872818</t>
  </si>
  <si>
    <t>32-149-05:F131700019341984911937843</t>
  </si>
  <si>
    <t>32-149-08-AVIONICIEN:F1317TFRA354911937819</t>
  </si>
  <si>
    <t>32-149-08-AVIONICIEN:F1317TFRA554911872746</t>
  </si>
  <si>
    <t>32-149-08-PORTEUR:F1317TFRA354911937818</t>
  </si>
  <si>
    <t>32-149-08-PORTEUR:F1317TFRA554911872748</t>
  </si>
  <si>
    <t>32-149-08-STRUCTURE:F1317TFRA354911937821</t>
  </si>
  <si>
    <t>32-149-08-STRUCTURE:F1317TFRA554911872743</t>
  </si>
  <si>
    <t>32-243-V2N:F131763184911937816</t>
  </si>
  <si>
    <t>32-243-V2N:F131763554911937814</t>
  </si>
  <si>
    <t>32-308-01:F1317400AT4911928207</t>
  </si>
  <si>
    <t>32-308-01:F1317MSN1374911869364</t>
  </si>
  <si>
    <t>32-308-01:F1317MSN84911955656</t>
  </si>
  <si>
    <t>32-308-041:F131700016217714911872667</t>
  </si>
  <si>
    <t>329566:F46185132Z024/A4911862949</t>
  </si>
  <si>
    <t>329566:F46185141Z055/A4911863211</t>
  </si>
  <si>
    <t>329566:F46185162Z016/A4911964257</t>
  </si>
  <si>
    <t>329566:F46185163Z016/A4911964953</t>
  </si>
  <si>
    <t>3402684-39:988975140Z056/A4911966335</t>
  </si>
  <si>
    <t>346BOPT004:284805176Z002/A4911945843</t>
  </si>
  <si>
    <t>346BOPT004:284805185Z015/A4911945814</t>
  </si>
  <si>
    <t>3511-50:F809102502448/M4911953997</t>
  </si>
  <si>
    <t>3511-50:F809102502448/M4911954276</t>
  </si>
  <si>
    <t>3511-50:F809102502625/M4911954002</t>
  </si>
  <si>
    <t>3511-50:F809102502625/M4911954277</t>
  </si>
  <si>
    <t>36-124:F610100016377644911892202</t>
  </si>
  <si>
    <t>36-124:F610100016377664911892199</t>
  </si>
  <si>
    <t>36-124:F610100016377684911895509</t>
  </si>
  <si>
    <t>36-124:F610100016377834911892167</t>
  </si>
  <si>
    <t>36-124:F610100016377884911892170</t>
  </si>
  <si>
    <t>36-124:F610100016377944911892171</t>
  </si>
  <si>
    <t>36-124:F610100016378684911892165</t>
  </si>
  <si>
    <t>36-124:F610100016378714911892195</t>
  </si>
  <si>
    <t>36-124:F610113284911892126</t>
  </si>
  <si>
    <t>36-124:F610114544911892172</t>
  </si>
  <si>
    <t>36-124:F6101149784911892129</t>
  </si>
  <si>
    <t>36-124:F610115974911892200</t>
  </si>
  <si>
    <t>36-124:F6101168124911892203</t>
  </si>
  <si>
    <t>36-124:F6101168184911892201</t>
  </si>
  <si>
    <t>36-124:F61013311T987/A4911887224</t>
  </si>
  <si>
    <t>36-124:F61013353T908/A4911887225</t>
  </si>
  <si>
    <t>36-124:F610133884911892196</t>
  </si>
  <si>
    <t>36-124:F610134644911892193</t>
  </si>
  <si>
    <t>36-124:F610161214911892125</t>
  </si>
  <si>
    <t>36-124:F610162604911892128</t>
  </si>
  <si>
    <t>36-124:F610165034911892207</t>
  </si>
  <si>
    <t>36-124:F610165214911892127</t>
  </si>
  <si>
    <t>36-219578-0:F610100016599394911861721</t>
  </si>
  <si>
    <t>37-219578-0:F610100016599404911861721</t>
  </si>
  <si>
    <t>38-219578-0:F610100016487324911861721</t>
  </si>
  <si>
    <t>39-219578-0:F610100016487334911861721</t>
  </si>
  <si>
    <t>3LR12:F032200017416054911973513</t>
  </si>
  <si>
    <t>40-219578-0:F610100016759694911864063</t>
  </si>
  <si>
    <t>410300:FAQ3000017152554911864069</t>
  </si>
  <si>
    <t>41-219578-0:F610100016487344911863933</t>
  </si>
  <si>
    <t>413-536Y-060:F932000018192054911887939</t>
  </si>
  <si>
    <t>4163N0IR19MM:F220900015872384911861718</t>
  </si>
  <si>
    <t>4163N0IR19MM:F220900017579664911873141</t>
  </si>
  <si>
    <t>4163N0IR19MM:F220900017579674911873141</t>
  </si>
  <si>
    <t>4163N0IR19MM:F220900018686554911873141</t>
  </si>
  <si>
    <t>43-0020-A:FA2M15132Z013/A4911873332</t>
  </si>
  <si>
    <t>43218:K79515140Z024/A4911891793</t>
  </si>
  <si>
    <t>43218:K79515146Z033/A4911891738</t>
  </si>
  <si>
    <t>43218:K79515153Z014/A4911895449</t>
  </si>
  <si>
    <t>43218:K79515154Z004/A4911945587</t>
  </si>
  <si>
    <t>43218:K79515154Z005/A4911964297</t>
  </si>
  <si>
    <t>43218:K79515154Z034/A4911856264</t>
  </si>
  <si>
    <t>43218:K79515154Z035/A4911856263</t>
  </si>
  <si>
    <t>43218:K79515154Z069/A4911964439</t>
  </si>
  <si>
    <t>43218:K79515154Z071/A4911964441</t>
  </si>
  <si>
    <t>43218:K79515167Z013/A4911917385</t>
  </si>
  <si>
    <t>43218:K79515175Z001/A4911964295</t>
  </si>
  <si>
    <t>43218:K79515178Z023/A4911963529</t>
  </si>
  <si>
    <t>43220:K79515153Z015/A4911895448</t>
  </si>
  <si>
    <t>43220:K79515153Z016/A4911898735</t>
  </si>
  <si>
    <t>43220:K79515153Z017/A4911895447</t>
  </si>
  <si>
    <t>43220:K79515154Z032/A4911856265</t>
  </si>
  <si>
    <t>43220:K79515154Z036/A4911887553</t>
  </si>
  <si>
    <t>43220:K79515161Z015/A4911916447</t>
  </si>
  <si>
    <t>43220:K79515161Z019/A4911916449</t>
  </si>
  <si>
    <t>43220:K79515161Z025/A4911964298</t>
  </si>
  <si>
    <t>43220:K79515177Z018/A4911938413</t>
  </si>
  <si>
    <t>43253:K79515153Z006/A4911857937</t>
  </si>
  <si>
    <t>4500130302:FAGM100013276004911864067</t>
  </si>
  <si>
    <t>45091127:F8224SIA25036004911853805</t>
  </si>
  <si>
    <t>45091127:F8224SIA25036014911854053</t>
  </si>
  <si>
    <t>45155180AA:F8224SIA25045034911895285</t>
  </si>
  <si>
    <t>45388201:F8224SIA25035964911853859</t>
  </si>
  <si>
    <t>45388201:F8224SIA25035984911853655</t>
  </si>
  <si>
    <t>45388201:F8224SIA25035994911908088</t>
  </si>
  <si>
    <t>45579854:F0052C38019/5AU4911895539</t>
  </si>
  <si>
    <t>47009FC-STERILE:F878700016451364911867131</t>
  </si>
  <si>
    <t>47009FC-STERILE:F878700017025914911867131</t>
  </si>
  <si>
    <t>474508G0001:F00575171Z006/A4911887521</t>
  </si>
  <si>
    <t>474508G0001:F00575171Z007/A4911865146</t>
  </si>
  <si>
    <t>474508G0001:F00575191Z039/A4911958087</t>
  </si>
  <si>
    <t>484990G0001:F0057SIA25026954911947785</t>
  </si>
  <si>
    <t>49301201:F5326AMC10922NI4911890052</t>
  </si>
  <si>
    <t>49301204:F5326AMC10939NI4911924540</t>
  </si>
  <si>
    <t>49301204:F5326AMC10948NI4911923730</t>
  </si>
  <si>
    <t>49301204:F5326AMC10948NI4911951570</t>
  </si>
  <si>
    <t>49301204:F5326AMC10949NI4911923726</t>
  </si>
  <si>
    <t>49301204:F5326AMC10949NI4911951549</t>
  </si>
  <si>
    <t>49301402:F5326AMC10970NI4911949336</t>
  </si>
  <si>
    <t>49301402:F5326AMC10971NI4911949337</t>
  </si>
  <si>
    <t>49301402:F5326AMC10972NI4911949334</t>
  </si>
  <si>
    <t>49301402:F5326AMC10979NI4911956417</t>
  </si>
  <si>
    <t>49709204:F5326AMC10910NI4911889934</t>
  </si>
  <si>
    <t>49709204:F5326AMC10913NI4911889968</t>
  </si>
  <si>
    <t>49709204:F5326AMC10914NI4911889975</t>
  </si>
  <si>
    <t>49709204:F5326AMC10915NI4911889981</t>
  </si>
  <si>
    <t>49709204:F5326AMC10944NI4911923665</t>
  </si>
  <si>
    <t>49709204:F5326AMC10945NI4911923342</t>
  </si>
  <si>
    <t>49709204:F5326AMC10946NI4911923336</t>
  </si>
  <si>
    <t>49709204:F5326AMC10947NI4911923339</t>
  </si>
  <si>
    <t>49709204:F5326AMC10950NI4911923664</t>
  </si>
  <si>
    <t>49709204:F5326AMC10952NI4911923628</t>
  </si>
  <si>
    <t>49709204:F5326AMC10953NI4911923598</t>
  </si>
  <si>
    <t>49709204:F5326AMC10955NI4911936143</t>
  </si>
  <si>
    <t>49711105:F5326AMC10660NI4911900377</t>
  </si>
  <si>
    <t>49711105:F5326AMC10661NI4911900388</t>
  </si>
  <si>
    <t>49711105:F5326AMC10662NI4911900406</t>
  </si>
  <si>
    <t>49725301:F5326AMC10697NI4911956513</t>
  </si>
  <si>
    <t>5004801001 C1-L:F1317MSN1374911869364</t>
  </si>
  <si>
    <t>5075801000:F131742074911928212</t>
  </si>
  <si>
    <t>5085801001:F1317400AT4911928204</t>
  </si>
  <si>
    <t>5096801002:F1317B3374911928218</t>
  </si>
  <si>
    <t>5096801003:F1317C1074911928192</t>
  </si>
  <si>
    <t>558188:F01995142Z024/A4911860558</t>
  </si>
  <si>
    <t>56-131-01:F131700019327654911928216</t>
  </si>
  <si>
    <t>56-131-02:F131700019327664911928217</t>
  </si>
  <si>
    <t>56154626AA-065:F0057SIA25037824911847786</t>
  </si>
  <si>
    <t>56638618:F61705120Z037/A4911860557</t>
  </si>
  <si>
    <t>578190G0001:F005702502772/M4911909617</t>
  </si>
  <si>
    <t>578190G0001:F005702502773/M4911855064</t>
  </si>
  <si>
    <t>578190G0001:F005702503120/M4911929008</t>
  </si>
  <si>
    <t>578190G0001:F005702503121/M4911939002</t>
  </si>
  <si>
    <t>578190G0001:F00575156Z009/A4911909639</t>
  </si>
  <si>
    <t>578190G0001:F00575171Z032/A4911919234</t>
  </si>
  <si>
    <t>578190G0001:F00575171Z037/A4911907985</t>
  </si>
  <si>
    <t>578190G0001:F00575171Z072/A4911937229</t>
  </si>
  <si>
    <t>5-80D:F06965141Z035/A4911857357</t>
  </si>
  <si>
    <t>6000-220-00-0829-0840:F46355154Z085/A4911939316</t>
  </si>
  <si>
    <t>6000-220-02-0829-0840:F46355171Z065/A4911919191</t>
  </si>
  <si>
    <t>61021-001 MODIFIE PILE LITHIUM:F30335157Z018/A4911862244</t>
  </si>
  <si>
    <t>61021-001 MODIFIE PILE LITHIUM:F30335157Z019/A4911862246</t>
  </si>
  <si>
    <t>61021-001 MODIFIE PILE LITHIUM:F30335157Z021/A4911862249</t>
  </si>
  <si>
    <t>61021-001 MODIFIE PILE LITHIUM:F30335157Z022/A4911862132</t>
  </si>
  <si>
    <t>61021-001 MODIFIE PILE LITHIUM:F30335157Z023/A4911867876</t>
  </si>
  <si>
    <t>61021-001 MODIFIE PILE LITHIUM:F30335157Z023/A4911869167</t>
  </si>
  <si>
    <t>61198:F610100015817194911848559</t>
  </si>
  <si>
    <t>61198:F610100016444134911848559</t>
  </si>
  <si>
    <t>620C6T50:F642700017697634911895478</t>
  </si>
  <si>
    <t>6230A:K043302502768/M4911971240</t>
  </si>
  <si>
    <t>6230A:K043302502769/M4911964955</t>
  </si>
  <si>
    <t>6240F:K043302502933/M4911964957</t>
  </si>
  <si>
    <t>6401LOA:F611702502623/M4911931950</t>
  </si>
  <si>
    <t>6401LOA:F611702503103/M4911932213</t>
  </si>
  <si>
    <t>6401LOA:F611702503231/M4911932215</t>
  </si>
  <si>
    <t>6401LOC009:F61175139Z019/A4911872891</t>
  </si>
  <si>
    <t>6401LOC009:F61175139Z021/A4911887111</t>
  </si>
  <si>
    <t>6401LOC009:F61175157Z046/A4911932306</t>
  </si>
  <si>
    <t>6401LOC009:F61175164Z016/A4911937764</t>
  </si>
  <si>
    <t>6401LOC009:F61175164Z017/A4911937765</t>
  </si>
  <si>
    <t>65 SC00 OD:FASX500004282494911848559</t>
  </si>
  <si>
    <t>6501MAA:F61175099Z007/A4911863236</t>
  </si>
  <si>
    <t>6501MCA:F61175142Z022/A4911867813</t>
  </si>
  <si>
    <t>6501MCA:F61175146Z034/A4911938288</t>
  </si>
  <si>
    <t>6501MCP:F61175140Z048/A4911931891</t>
  </si>
  <si>
    <t>6525977:F91645164Z007/A4911880264</t>
  </si>
  <si>
    <t>6525977:F91645168Z001/A4911909373</t>
  </si>
  <si>
    <t>6525977:F91645185Z001/A4911917633</t>
  </si>
  <si>
    <t>6525977:F91645185Z002/A4911917635</t>
  </si>
  <si>
    <t>6525977:F91645196Z028/A4911974108</t>
  </si>
  <si>
    <t>68001-990-1:F91115101Z043/A4911895452</t>
  </si>
  <si>
    <t>68001-990-1:F91115101Z044/A4911862883</t>
  </si>
  <si>
    <t>6801LOA:F61175175Z021/A4911931949</t>
  </si>
  <si>
    <t>680-2156-300:F02965135Z047/A4911873090</t>
  </si>
  <si>
    <t>680-2156-300:F02965148Z022/A4911965738</t>
  </si>
  <si>
    <t>680-2156-300:F02965154Z022/A4911971107</t>
  </si>
  <si>
    <t>680-2156-300:F02965161Z024/A4911966261</t>
  </si>
  <si>
    <t>680-2156-300:F02965161Z044/A4911971111</t>
  </si>
  <si>
    <t>68120-001-2:F02165157Z049/A4911974343</t>
  </si>
  <si>
    <t>6823:5119002502765/M4911971238</t>
  </si>
  <si>
    <t>68901-900-3:F91115154Z013/A4911964256</t>
  </si>
  <si>
    <t>7002A022-1:709985140Z047/A4911886699</t>
  </si>
  <si>
    <t>703A94-6807-06:F02105155Z006/A4911886196</t>
  </si>
  <si>
    <t>73592:F610100010832304911864319</t>
  </si>
  <si>
    <t>74065:F6101SI014460274911865150</t>
  </si>
  <si>
    <t>754166:F69905101Z045/A4911970968</t>
  </si>
  <si>
    <t>78237:F610100017125004911864321</t>
  </si>
  <si>
    <t>78S32:F1317SD843L44911888213</t>
  </si>
  <si>
    <t>8013609:0BJ6100015840704911947796</t>
  </si>
  <si>
    <t>805.S:F05415154Z023/A4911939019</t>
  </si>
  <si>
    <t>805.S:F05415161Z018/A4911939022</t>
  </si>
  <si>
    <t>806.C25:F05415154Z082/A4911908977</t>
  </si>
  <si>
    <t>816:F05415153Z034/A4911938286</t>
  </si>
  <si>
    <t>826.4517.56:D08945161Z013/A4911937161</t>
  </si>
  <si>
    <t>826.4517.56:D08945168Z008/A4911964259</t>
  </si>
  <si>
    <t>826.4517.56:D08945168Z009/A4911964261</t>
  </si>
  <si>
    <t>83S14:F1317SE828L24911947878</t>
  </si>
  <si>
    <t>844.6001.42:D08945164Z013/A4911946394</t>
  </si>
  <si>
    <t>8465SH0009200:FAYH700016222794911848637</t>
  </si>
  <si>
    <t>849-1-AM:9802100016120504911850461</t>
  </si>
  <si>
    <t>86S16:F13175028Z026/A4911862846</t>
  </si>
  <si>
    <t>86S16:F13175171Z045/A4911895546</t>
  </si>
  <si>
    <t>888-384-000-5:F030102502665/M4911918018</t>
  </si>
  <si>
    <t>888-384-000-5:F030102502666/M4911918001</t>
  </si>
  <si>
    <t>888-438-200-1:F030102502663/M4911917997</t>
  </si>
  <si>
    <t>888-438-200-1:F030102502664/M4911918000</t>
  </si>
  <si>
    <t>8970SH0000223:FAYH700019190154911941783</t>
  </si>
  <si>
    <t>8970SH0000223:FAYH700019190164911859540</t>
  </si>
  <si>
    <t>8970SH0000223:FAYH700019190164911881138</t>
  </si>
  <si>
    <t>8970SH0000224:FAYH700018050284911892017</t>
  </si>
  <si>
    <t>89S9:F1317C38417/5AU4911963624</t>
  </si>
  <si>
    <t>89S9:F1317C38418/5AU4911963531</t>
  </si>
  <si>
    <t>89S9:F1317C38419/5AU4911963623</t>
  </si>
  <si>
    <t>90S2:F1317SE657L24911850400</t>
  </si>
  <si>
    <t>913026:FAQ1500017058154911850394</t>
  </si>
  <si>
    <t>914007:FAQ1500018906134911891776</t>
  </si>
  <si>
    <t>914007:FAQ1500018906134911909118</t>
  </si>
  <si>
    <t>919029:F610100019224304911881119</t>
  </si>
  <si>
    <t>919082:F6101OF16738084911945096</t>
  </si>
  <si>
    <t>919083:F610100012062424911892514</t>
  </si>
  <si>
    <t>919083:F610100013501564911892514</t>
  </si>
  <si>
    <t>919083:F610100014677424911892514</t>
  </si>
  <si>
    <t>919083:F610100014885404911892514</t>
  </si>
  <si>
    <t>919083:F610100014920484911892514</t>
  </si>
  <si>
    <t>91S4:F13174253Z001/A4911970124</t>
  </si>
  <si>
    <t>91S4:F13174253Z002/A4911970102</t>
  </si>
  <si>
    <t>91S4:F13174253Z003/A4911970126</t>
  </si>
  <si>
    <t>91S5:F1317SE829L14911873150</t>
  </si>
  <si>
    <t>942-00-00:F61694312T906/A4911912425</t>
  </si>
  <si>
    <t>94S4:F1317SE349L24911891775</t>
  </si>
  <si>
    <t>9599 607 10123:F61705171Z066/A4911963212</t>
  </si>
  <si>
    <t>95MS055:F61175141Z005/A4911860554</t>
  </si>
  <si>
    <t>95MS055:F61175143Z005/A4911974253</t>
  </si>
  <si>
    <t>95S11:F1317C38081/5AU4911917763</t>
  </si>
  <si>
    <t>95S11:F1317C38082/5AU4911917765</t>
  </si>
  <si>
    <t>95S11:F1317C38083/5AU4911917764</t>
  </si>
  <si>
    <t>95S11:F1317C38084/5AU4911917727</t>
  </si>
  <si>
    <t>95S11:F1317C38085/5AU4911917730</t>
  </si>
  <si>
    <t>95S11:F1317C38086/5AU4911917729</t>
  </si>
  <si>
    <t>95S11:F1317C38087/5AU4911917732</t>
  </si>
  <si>
    <t>95S11:F1317C38088/5AU4911917731</t>
  </si>
  <si>
    <t>95S11:F1317C38089/5AU4911917768</t>
  </si>
  <si>
    <t>95S11:F1317C38090/5AU4911917767</t>
  </si>
  <si>
    <t>95S11:F1317SE566L14911892236</t>
  </si>
  <si>
    <t>95S11:F1317SE566L24911892236</t>
  </si>
  <si>
    <t>95S17:F1317C38373/5AU4911920423</t>
  </si>
  <si>
    <t>95S17:F1317C38374/5AU4911920402</t>
  </si>
  <si>
    <t>95S9:F1317SE550L1-24911974155</t>
  </si>
  <si>
    <t>95S9:F1317SE550L24911974155</t>
  </si>
  <si>
    <t>96054282:F2427SIA25028964911959765</t>
  </si>
  <si>
    <t>96069012:F8224SIA25048074911971795</t>
  </si>
  <si>
    <t>961042:F610100015800264911895506</t>
  </si>
  <si>
    <t>961042:F610100016322474911895506</t>
  </si>
  <si>
    <t>961050:F610100015403624911850461</t>
  </si>
  <si>
    <t>961051:F61013S017829464911947300</t>
  </si>
  <si>
    <t>961051:F61013S017829464911948325</t>
  </si>
  <si>
    <t>96157743:F82244297T908/A4911897763</t>
  </si>
  <si>
    <t>9-74780PF:FAK2700016955334911945050</t>
  </si>
  <si>
    <t>9-74780PF:FAK2700016955334911966951</t>
  </si>
  <si>
    <t>9-74780PF:FAK2700016992234911966951</t>
  </si>
  <si>
    <t>979011:F610100018186374911848676</t>
  </si>
  <si>
    <t>979017:F610100018585094911945106</t>
  </si>
  <si>
    <t>97S1:F1317C37995/5AU4911895547</t>
  </si>
  <si>
    <t>97S1:F1317C37996/5AU4911895548</t>
  </si>
  <si>
    <t>97S1:F1317C37997/5AU4911895549</t>
  </si>
  <si>
    <t>97S1:F1317C38012/5AU4911908136</t>
  </si>
  <si>
    <t>97S1:F1317C38013/5AU4911907592</t>
  </si>
  <si>
    <t>97S1:F1317C38014/5AU4911908134</t>
  </si>
  <si>
    <t>97S1:F1317C38435/5AU4911975896</t>
  </si>
  <si>
    <t>97S1:F1317C38436/5AU4911975898</t>
  </si>
  <si>
    <t>97S1:F1317C38443/5AU4911975899</t>
  </si>
  <si>
    <t>97S1:F1317C38445/5AU4911975897</t>
  </si>
  <si>
    <t>97S17-00:F13175084S004/A4911938309</t>
  </si>
  <si>
    <t>97S17-00:F13175084S005/A4911938308</t>
  </si>
  <si>
    <t>97S17-00:F13175103S008/A4911851557</t>
  </si>
  <si>
    <t>97S3:F1317SD869L14911947878</t>
  </si>
  <si>
    <t>992580:F610100019228884911945010</t>
  </si>
  <si>
    <t>992580:F610100019228894911945010</t>
  </si>
  <si>
    <t>992752:F610100019228914911889699</t>
  </si>
  <si>
    <t>992752:F610100019228914911939280</t>
  </si>
  <si>
    <t>992752:F610100019228914911946885</t>
  </si>
  <si>
    <t>99S07:F1317AB2500814911928827</t>
  </si>
  <si>
    <t>99S07:F1317SE750L44911946794</t>
  </si>
  <si>
    <t>99S07:F1317SE750L7-14911958045</t>
  </si>
  <si>
    <t>99S07:F1317SE750L7-24911958045</t>
  </si>
  <si>
    <t>99S07A:F1317C38516/5AU4911970530</t>
  </si>
  <si>
    <t>A.301MT:F05415140Z037/A4911877980</t>
  </si>
  <si>
    <t>A.301MT:F05415140Z039/A4911877982</t>
  </si>
  <si>
    <t>A.301MT:F05415146Z013/A4911885277</t>
  </si>
  <si>
    <t>A.301MT:F05415146Z014/A4911885200</t>
  </si>
  <si>
    <t>A.301MT:F05415147Z036/A4911887865</t>
  </si>
  <si>
    <t>A.301MT:F05415157Z032/A4911937865</t>
  </si>
  <si>
    <t>A.301MT:F05415161Z016/A4911971115</t>
  </si>
  <si>
    <t>A.301MTJ1:F05415168Z017/A4911965061</t>
  </si>
  <si>
    <t>A.301MTJ1:F05415168Z018/A4911947100</t>
  </si>
  <si>
    <t>A.303:F05415136Z009/A4911875933</t>
  </si>
  <si>
    <t>A.303:F05415141Z049/A4911875816</t>
  </si>
  <si>
    <t>A.303:F05415153Z018/A4911946296</t>
  </si>
  <si>
    <t>A.303:F05415156Z019/A4911946312</t>
  </si>
  <si>
    <t>A.303:F05415157Z026/A4911947094</t>
  </si>
  <si>
    <t>A.402:F05415142Z011/A4911878068</t>
  </si>
  <si>
    <t>A.402:F05415148Z025/A4911931887</t>
  </si>
  <si>
    <t>A.402:F05415156Z027/A4911917402</t>
  </si>
  <si>
    <t>A.402:F05415156Z028/A4911947049</t>
  </si>
  <si>
    <t>A.402:F05415162Z005/A4911898716</t>
  </si>
  <si>
    <t>A.402:F05415168Z019/A4911947086</t>
  </si>
  <si>
    <t>A.402:F05415171Z043/A4911922682</t>
  </si>
  <si>
    <t>A.402:F05415174Z027/A4911971103</t>
  </si>
  <si>
    <t>A.402J1:F05415142Z009/A4911887868</t>
  </si>
  <si>
    <t>A.402J2:F05415140Z036/A4911877974</t>
  </si>
  <si>
    <t>A.404:F05415140Z027/A4911877995</t>
  </si>
  <si>
    <t>A.404:F05415140Z038/A4911877993</t>
  </si>
  <si>
    <t>A.404:F05415171Z071/A4911917824</t>
  </si>
  <si>
    <t>A-24067-0100:F1317CC145/L014911965860</t>
  </si>
  <si>
    <t>A45-211020-0:F61017553 B/M4911891821</t>
  </si>
  <si>
    <t>AB-M_APPAREIL DE MESURES:F131702/2025/A4911895474</t>
  </si>
  <si>
    <t>AB-M_APPAREIL DE MESURES:F1317086347/5/A4911947753</t>
  </si>
  <si>
    <t>AB-M_APPAREIL DE MESURES:F1317088184/5/A4911887871</t>
  </si>
  <si>
    <t>AB-M_APPAREIL DE MESURES:F1317108790/5/A4911887872</t>
  </si>
  <si>
    <t>AB-M_APPAREIL DE MESURES:F131715005187/A4911947634</t>
  </si>
  <si>
    <t>AB-M_APPAREIL DE MESURES:F131715005264/A4911937762</t>
  </si>
  <si>
    <t>AB-M_APPAREIL DE MESURES:F131715005284/A4911970884</t>
  </si>
  <si>
    <t>AB-M_APPAREIL DE MESURES:F131715005286/A4911974257</t>
  </si>
  <si>
    <t>AB-M_APPAREIL DE MESURES:F131720250014/A4911945556</t>
  </si>
  <si>
    <t>AB-M_APPAREIL DE MESURES:F131720250015/A4911945560</t>
  </si>
  <si>
    <t>AB-M_APPAREIL DE MESURES:F131720250016/A4911945580</t>
  </si>
  <si>
    <t>AB-M_APPAREIL DE MESURES:F131720250017/A4911945577</t>
  </si>
  <si>
    <t>AB-M_APPAREIL DE MESURES:F131720250018/A4911945553</t>
  </si>
  <si>
    <t>AB-M_APPAREIL DE MESURES:F131725040013/A4911887933</t>
  </si>
  <si>
    <t>AB-M_APPAREIL DE MESURES:F131725A00014/A4911887798</t>
  </si>
  <si>
    <t>AB-M_APPAREIL DE MESURES:F131725A00015/A4911887800</t>
  </si>
  <si>
    <t>AB-M_APPAREIL DE MESURES:F131725A00029/A4911867340</t>
  </si>
  <si>
    <t>AB-M_APPAREIL DE MESURES:F1317332281/5/A4911947726</t>
  </si>
  <si>
    <t>AB-M_APPAREIL DE MESURES:F1317332282/5/A4911947730</t>
  </si>
  <si>
    <t>AB-M_APPAREIL DE MESURES:F1317332A2854/A4911878037</t>
  </si>
  <si>
    <t>AB-M_APPAREIL DE MESURES:F1317332A2858/A4911886619</t>
  </si>
  <si>
    <t>AB-M_APPAREIL DE MESURES:F1317332A2863/A4911878064</t>
  </si>
  <si>
    <t>AB-M_APPAREIL DE MESURES:F131752103810/T4911947003</t>
  </si>
  <si>
    <t>AB-M_APPAREIL DE MESURES:F131752103811/T4911947007</t>
  </si>
  <si>
    <t>AB-M_APPAREIL DE MESURES:F131752103813/T4911966453</t>
  </si>
  <si>
    <t>AB-M_APPAREIL DE MESURES:F131752103814/T4911966410</t>
  </si>
  <si>
    <t>AB-M_APPAREIL DE MESURES:F131752103815/T4911947011</t>
  </si>
  <si>
    <t>AB-M_APPAREIL DE MESURES:F1317804140724911869320</t>
  </si>
  <si>
    <t>AB-M_APPAREIL DE MESURES:F1317AB250048/A4911915873</t>
  </si>
  <si>
    <t>AB-M_APPAREIL DE MESURES:F1317AB250049/A4911908264</t>
  </si>
  <si>
    <t>AB-M_APPAREIL DE MESURES:F1317AB250050/A4911915876</t>
  </si>
  <si>
    <t>AB-M_APPAREIL DE MESURES:F1317AB250075/A4911898226</t>
  </si>
  <si>
    <t>AB-M_APPAREIL DE MESURES:F1317AB250085/A4911958084</t>
  </si>
  <si>
    <t>AB-M_APPAREIL DE MESURES:F1317AB250086/A4911895477</t>
  </si>
  <si>
    <t>AB-M_APPAREIL DE MESURES:F1317ARM001/A4911916825</t>
  </si>
  <si>
    <t>AB-M_APPAREIL DE MESURES:F1317CMU23013/A4911909838</t>
  </si>
  <si>
    <t>AB-M_APPAREIL DE MESURES:F1317EE000793/A4911917400</t>
  </si>
  <si>
    <t>AB-M_APPAREIL DE MESURES:F1317EE000794/A4911917453</t>
  </si>
  <si>
    <t>AB-M_APPAREIL DE MESURES:F1317EE000813/A4911917399</t>
  </si>
  <si>
    <t>AB-M_APPAREIL DE MESURES:F1317EE0125/A4911937763</t>
  </si>
  <si>
    <t>AB-M_APPAREIL DE MESURES:F1317EE110/1/A4911917456</t>
  </si>
  <si>
    <t>AB-M_APPAREIL DE MESURES:F1317EE110/2/A4911939049</t>
  </si>
  <si>
    <t>AB-M_APPAREIL DE MESURES:F1317EE112/A4911971319</t>
  </si>
  <si>
    <t>AB-M_APPAREIL DE MESURES:F1317EE245/A4911970990</t>
  </si>
  <si>
    <t>AB-M_APPAREIL DE MESURES:F1317EE25057/A4911886314</t>
  </si>
  <si>
    <t>AB-M_APPAREIL DE MESURES:F1317EE25058/A4911946951</t>
  </si>
  <si>
    <t>AB-M_APPAREIL DE MESURES:F1317EE420/A4911950734</t>
  </si>
  <si>
    <t>AB-M_APPAREIL DE MESURES:F1317EE80/2/A4911943559</t>
  </si>
  <si>
    <t>AB-M_APPAREIL DE MESURES:F1317EECAA020/A4911970867</t>
  </si>
  <si>
    <t>AB-M_APPAREIL DE MESURES:F1317ITS045/5GN4911891975</t>
  </si>
  <si>
    <t>AB-M_APPAREIL DE MESURES:F1317ITS055/5GU4911937066</t>
  </si>
  <si>
    <t>AB-M_APPAREIL DE MESURES:F1317J25/024/A4911939241</t>
  </si>
  <si>
    <t>AB-M_APPAREIL DE MESURES:F1317J25/079/A4911939237</t>
  </si>
  <si>
    <t>AB-M_APPAREIL DE MESURES:F1317J251078/A4911867899</t>
  </si>
  <si>
    <t>AB-M_APPAREIL DE MESURES:F1317NOU034/5TN4911931945</t>
  </si>
  <si>
    <t>AB-M_APPAREIL DE MESURES:F1317NOU037/5TN4911971122</t>
  </si>
  <si>
    <t>AB-M_APPAREIL DE MESURES:F1317NOU038/5TN4911971146</t>
  </si>
  <si>
    <t>AB-M_APPAREIL DE MESURES:F1317NOU066/5TN4911971148</t>
  </si>
  <si>
    <t>AB-M_APPAREIL DE MESURES:F1317NOU067/5TN4911971144</t>
  </si>
  <si>
    <t>AB-M_APPAREIL DE MESURES:F1317NOU078/5TN4911964399</t>
  </si>
  <si>
    <t>AB-M_APPAREIL DE MESURES:F1317NOU101/5TU4911895943</t>
  </si>
  <si>
    <t>AB-M_APPAREIL DE MESURES:F1317NOU102/5TU4911931944</t>
  </si>
  <si>
    <t>AB-M_APPAREIL DE MESURES:F1317NOU103/5TU4911971176</t>
  </si>
  <si>
    <t>AB-M_ATTENUATEUR:F131752101830/T4911867460</t>
  </si>
  <si>
    <t>AB-M_ATTENUATEUR:F131752101831/T4911867454</t>
  </si>
  <si>
    <t>AB-M_ATTENUATEUR:F131752101832/T4911867458</t>
  </si>
  <si>
    <t>AB-M_ATTENUATEUR:F131752101833/T4911867457</t>
  </si>
  <si>
    <t>AB-M_ATTENUATEUR:F131752101834/T4911867455</t>
  </si>
  <si>
    <t>AB-M_ATTENUATEUR:F131752101835/T4911867493</t>
  </si>
  <si>
    <t>AB-M_ATTENUATEUR:F131752101836/T4911867461</t>
  </si>
  <si>
    <t>AB-M_ATTENUATEUR:F131752101837/T4911867456</t>
  </si>
  <si>
    <t>AB-M_BAGUE:F1317332A2836/A4911891740</t>
  </si>
  <si>
    <t>AB-M_BAGUE:F1317332A2837/A4911891742</t>
  </si>
  <si>
    <t>AB-M_BAGUE:F1317ITS048/5GN4911908558</t>
  </si>
  <si>
    <t>AB-M_BAGUE:F1317ITS049/5GN4911908555</t>
  </si>
  <si>
    <t>AB-M_BAGUE:F1317ITS050/5GN4911908553</t>
  </si>
  <si>
    <t>AB-M_BAGUE:F1317ITS051/5GN4911908554</t>
  </si>
  <si>
    <t>AB-M_BALANCE:F13172025/60/A4911938763</t>
  </si>
  <si>
    <t>AB-M_BALANCE:F131720255001/A4911857736</t>
  </si>
  <si>
    <t>AB-M_BALANCE:F1317255001/1/A4911857737</t>
  </si>
  <si>
    <t>AB-M_BALANCE:F1317EE1219/A4911938360</t>
  </si>
  <si>
    <t>AB-M_CLE:F131715005245/A4911875815</t>
  </si>
  <si>
    <t>AB-M_CLE:F131715005246/A4911875814</t>
  </si>
  <si>
    <t>AB-M_CLE:F131715005247/A4911887134</t>
  </si>
  <si>
    <t>AB-M_CLE:F131715005249/A4911898454</t>
  </si>
  <si>
    <t>AB-M_CLE:F131715005262/A4911947638</t>
  </si>
  <si>
    <t>AB-M_CLE:F131715005263/A4911947637</t>
  </si>
  <si>
    <t>AB-M_CLE:F131715005266/A4911932304</t>
  </si>
  <si>
    <t>AB-M_CLE:F131715005267/A4911908796</t>
  </si>
  <si>
    <t>AB-M_CLE:F131715005269/A4911908798</t>
  </si>
  <si>
    <t>AB-M_CLE:F131715005272/A4911898474</t>
  </si>
  <si>
    <t>AB-M_CLE:F1317AB250081/A4911964508</t>
  </si>
  <si>
    <t>AB-M_CLE:F1317EE172/25/A4911886746</t>
  </si>
  <si>
    <t>AB-M_COMPARATEUR:F1317EESER47/A4911908139</t>
  </si>
  <si>
    <t>AB-M_COMPARATEUR:F1317EESER48/A4911908140</t>
  </si>
  <si>
    <t>AB-M_COMPARATEUR:F1317ITS047/5GN4911908559</t>
  </si>
  <si>
    <t>AB-M_COUPLEMETRE:F131725178951244911945942</t>
  </si>
  <si>
    <t>AB-M_DEBIMETRIE:F1317ITS009/5GU4911886426</t>
  </si>
  <si>
    <t>AB-M_DECADE CAPACITE:F1317NOU008/5TU4911964381</t>
  </si>
  <si>
    <t>AB-M_DECADE CAPACITE:F1317NOU059/5TN4911964376</t>
  </si>
  <si>
    <t>AB-M_DECADE CAPACITE:F1317NOU060/5TN4911964360</t>
  </si>
  <si>
    <t>AB-M_DYNAMOMETRE:F131715005270/A4911937768</t>
  </si>
  <si>
    <t>AB-M_DYNAMOMETRE:F131725153951204911886836</t>
  </si>
  <si>
    <t>AB-M_DYNAMOMETRE:F131725153951214911886873</t>
  </si>
  <si>
    <t>AB-M_DYNAMOMETRE:F131725153951224911886841</t>
  </si>
  <si>
    <t>AB-M_DYNAMOMETRE:F131725153951234911886876</t>
  </si>
  <si>
    <t>AB-M_DYNAMOMETRE:F1317ITS056/5GN4911943543</t>
  </si>
  <si>
    <t>AB-M_JAUGE:F1317250155/4/A4911885841</t>
  </si>
  <si>
    <t>AB-M_JAUGE:F1317EE410/A4911885276</t>
  </si>
  <si>
    <t>AB-M_MICROMETRE:F1317250155/1/A4911885798</t>
  </si>
  <si>
    <t>AB-M_MICROMETRE:F1317250155/2/A4911885797</t>
  </si>
  <si>
    <t>AB-M_MICROMETRE:F1317250155/3/A4911885800</t>
  </si>
  <si>
    <t>AB-M_MICROMETRE:F1317AB250087/A4911909713</t>
  </si>
  <si>
    <t>AB-M_MICROMETRE:F1317EECAA021/A4911938285</t>
  </si>
  <si>
    <t>AB-M_PALMER:F1317ITS054/5GN4911908560</t>
  </si>
  <si>
    <t>AB-M_PESON:F1317250130/3/A4911858028</t>
  </si>
  <si>
    <t>AB-M_PESON:F1317AB250078/A4911917462</t>
  </si>
  <si>
    <t>AB-M_PESON:F1317EE121/1/A4911917457</t>
  </si>
  <si>
    <t>AB-M_PESON:F1317EE121/2/A4911917458</t>
  </si>
  <si>
    <t>AB-M_PIED A COULISSE:F131725CAA018/A4911886587</t>
  </si>
  <si>
    <t>AB-M_PIED A COULISSE:F131725CAA019/A4911886588</t>
  </si>
  <si>
    <t>AB-M_PIED A COULISSE:F1317332A2870/A4911938283</t>
  </si>
  <si>
    <t>AB-M_PIED A COULISSE:F1317AB250077/A4911886357</t>
  </si>
  <si>
    <t>AB-M_PIED A COULISSE:F1317EE411/A4911885274</t>
  </si>
  <si>
    <t>AB-M_PIED A COULISSE:F1317EE53/1/A4911938623</t>
  </si>
  <si>
    <t>AB-M_PIED A COULISSE:F1317EE53/2/A4911938666</t>
  </si>
  <si>
    <t>AB-M_PIED A COULISSE:F1317EE53/3/A4911938625</t>
  </si>
  <si>
    <t>AB-M_PIGES:F1317AB250082/A4911970871</t>
  </si>
  <si>
    <t>AB-M_PIGES:F1317AB250084/A4911945554</t>
  </si>
  <si>
    <t>AB-M_SHUNT:F1317VAL001/5AU4911917587</t>
  </si>
  <si>
    <t>AB-M_SHUNT:F1317VAL002/5AU4911917584</t>
  </si>
  <si>
    <t>AB-M_SHUNT:F1317VAL003/5AU4911917591</t>
  </si>
  <si>
    <t>AB-M_SHUNT:F1317VAL004/5AU4911917590</t>
  </si>
  <si>
    <t>AB-M_SHUNT:F1317VAL005/5AU4911917539</t>
  </si>
  <si>
    <t>AB-M_SHUNT:F1317VAL006/5AU4911917588</t>
  </si>
  <si>
    <t>AB-M_SHUNT:F1317VAL007/5AU4911917589</t>
  </si>
  <si>
    <t>AB-M_SHUNT:F1317VAL008/5AU4911917541</t>
  </si>
  <si>
    <t>AB-M_SHUNT:F1317VAL009/5AU4911917542</t>
  </si>
  <si>
    <t>AB-M_TENSIOMETRE:F131725A00030/A4911948758</t>
  </si>
  <si>
    <t>AB-M_TENSIOMETRE:F131725A00031/A4911948754</t>
  </si>
  <si>
    <t>AB-M_TENSIOMETRE:F131725A00032/A4911964272</t>
  </si>
  <si>
    <t>AB-M_TENSIOMETRE:F131725A00033/A4911948757</t>
  </si>
  <si>
    <t>AB-M_TENSIOMETRE:F131725A00034/A4911948759</t>
  </si>
  <si>
    <t>AB-M_TENSIOMETRE:F131725A00035/A4911964269</t>
  </si>
  <si>
    <t>AB-M_TENSIOMETRE:F131725A00036/A4911964293</t>
  </si>
  <si>
    <t>AB-M_TENSIOMETRE:F131725A00037/A4911964270</t>
  </si>
  <si>
    <t>AB-M_TENSIOMETRE:F131725A00038/A4911964271</t>
  </si>
  <si>
    <t>AB-M_THERMO/HYGROMETRE:F1317250130/1/A4911898131</t>
  </si>
  <si>
    <t>AB-M_THERMO/HYGROMETRE:F1317250130/2/A4911898225</t>
  </si>
  <si>
    <t>AB-M_THERMO/HYGROMETRE:F1317250131/1/A4911898126</t>
  </si>
  <si>
    <t>AB-M_THERMO/HYGROMETRE:F1317250131/2/A4911895475</t>
  </si>
  <si>
    <t>AB-M_THERMO/HYGROMETRE:F1317250131/3/A4911898128</t>
  </si>
  <si>
    <t>AB-M_THERMO/HYGROMETRE:F1317AB250072/A4911898132</t>
  </si>
  <si>
    <t>AB-M_THERMO/HYGROMETRE:F1317AB250073/A4911898129</t>
  </si>
  <si>
    <t>AB-M_THERMO/HYGROMETRE:F1317EE217/1/A4911971075</t>
  </si>
  <si>
    <t>AB-M_THERMO/HYGROMETRE:F1317EEMOI031/A4911958101</t>
  </si>
  <si>
    <t>AB-M_THERMO/HYGROMETRE:F1317ITS044/5GN4911965128</t>
  </si>
  <si>
    <t>AB-M_THERMO/HYGROMETRE:F1317ITS053/5GU4911965126</t>
  </si>
  <si>
    <t>AB-M_THERMO/HYGROMETRE:F1317MOI031/1/A4911958102</t>
  </si>
  <si>
    <t>AB-M_THERMO/HYGROMETRE:F1317MOI031/2/A4911958098</t>
  </si>
  <si>
    <t>AB-M_THERMO/HYGROMETRE:F1317MOI031/3/A4911958096</t>
  </si>
  <si>
    <t>AB-M_THERMO/HYGROMETRE:F1317MOI031/4/A4911958095</t>
  </si>
  <si>
    <t>AB-M_TOURNEVIS:F131715005248/A4911908794</t>
  </si>
  <si>
    <t>AB-M_TOURNEVIS:F131715005254/A4911908681</t>
  </si>
  <si>
    <t>AB-M_TOURNEVIS:F131715005255/A4911937761</t>
  </si>
  <si>
    <t>AB-M_TOURNEVIS:F131715005256/A4911964420</t>
  </si>
  <si>
    <t>AB-M_TOURNEVIS:F131715005257/A4911937760</t>
  </si>
  <si>
    <t>AB-M_TOURNEVIS:F131715005258/A4911908679</t>
  </si>
  <si>
    <t>AB-M_TOURNEVIS:F131715005259/A4911908677</t>
  </si>
  <si>
    <t>AB-M_TOURNEVIS:F131715005260/A4911932303</t>
  </si>
  <si>
    <t>AB-M_TOURNEVIS:F131715005261/A4911917012</t>
  </si>
  <si>
    <t>AB-M_TOURNEVIS:F131715005268/A4911917054</t>
  </si>
  <si>
    <t>AB-M_TOURNEVIS:F131715005274/A4911947635</t>
  </si>
  <si>
    <t>AH1769F00:F637102503057/M4911895924</t>
  </si>
  <si>
    <t>AH1769F00:F637102503058/M4911886954</t>
  </si>
  <si>
    <t>AH1769F00:F637102503059/M4911886994</t>
  </si>
  <si>
    <t>AH1769F00:F637102503060/M4911886961</t>
  </si>
  <si>
    <t>AH1769F00:F63715104T917/A4911948532</t>
  </si>
  <si>
    <t>AH1769F00:F63715157Z034/A4911895914</t>
  </si>
  <si>
    <t>AH1769F00:F63715161T907/A4911895543</t>
  </si>
  <si>
    <t>AH1769F00:F63715161Z037/A4911887938</t>
  </si>
  <si>
    <t>AH1769F00:F63715161Z038/A4911895399</t>
  </si>
  <si>
    <t>AH1769F00:F63715161Z039/A4911895397</t>
  </si>
  <si>
    <t>AH1769F00:F63715161Z041/A4911895400</t>
  </si>
  <si>
    <t>AH1769F00:F63715167T902/A4911948528</t>
  </si>
  <si>
    <t>AH1769F00:F63715167T903/A4911895540</t>
  </si>
  <si>
    <t>AH1769F00:F63715167T904/A4911895537</t>
  </si>
  <si>
    <t>AH1769F00:F63715167T905/A4911895536</t>
  </si>
  <si>
    <t>AH1769F00:F63715167T906/A4911939853</t>
  </si>
  <si>
    <t>AH1769F00:F63715167T910/A4911939662</t>
  </si>
  <si>
    <t>AH1769F00:F63715167T911/A4911895538</t>
  </si>
  <si>
    <t>AH1769F00:F63715167T913/A4911895542</t>
  </si>
  <si>
    <t>AH1769F00:F63715167Z005/A4911895396</t>
  </si>
  <si>
    <t>AH1769F00:F63715175T922/A4911948522</t>
  </si>
  <si>
    <t>AH1769F00:F63715176Z001/A4911950738</t>
  </si>
  <si>
    <t>AH1769F00:F63715192Z033/A4911958047</t>
  </si>
  <si>
    <t>AH1769F00:F63715192Z034/A4911965741</t>
  </si>
  <si>
    <t>AH1769F00:F63715202T939/A4911970128</t>
  </si>
  <si>
    <t>ALIMSCC1144MA:F1317SIA25044434911971752</t>
  </si>
  <si>
    <t>ALOKD2-4X7:1KFT000019321324911945047</t>
  </si>
  <si>
    <t>ALOKD2-4X7:1KFT000019321324911945100</t>
  </si>
  <si>
    <t>ALOKD2-4X7:1KFT000019321324911974066</t>
  </si>
  <si>
    <t>AP11:FAQ1500015464014911879265</t>
  </si>
  <si>
    <t>AQUA BLA 003:FAGM100003760104911885273</t>
  </si>
  <si>
    <t>AQUA BLA 003:FAGM100007311294911885273</t>
  </si>
  <si>
    <t>AS05:F84275140Z051/A4911858145</t>
  </si>
  <si>
    <t>AS05:F84275143Z007/A4911873006</t>
  </si>
  <si>
    <t>ASP 1800:FC1B225614001/A4911970886</t>
  </si>
  <si>
    <t>AZ1498F00:F63715132T954/A4911887550</t>
  </si>
  <si>
    <t>AZ1498F00:F63715146T989/A4911948563</t>
  </si>
  <si>
    <t>AZ1498F00:F63715147Z037/A4911950739</t>
  </si>
  <si>
    <t>B0182C001R-01:F003702500315/M4911964264</t>
  </si>
  <si>
    <t>B0182C001R-01:F003702500356/M4911964265</t>
  </si>
  <si>
    <t>B0182C001R-01:F003702500357/M4911964267</t>
  </si>
  <si>
    <t>B0182C001R-01:F003702500358/M4911964266</t>
  </si>
  <si>
    <t>B0182C001R-01:F003702501096/M4911964466</t>
  </si>
  <si>
    <t>B0182C001R-01:F003702501099/M4911964467</t>
  </si>
  <si>
    <t>B0182C001R-01:F003702501110/M4911964846</t>
  </si>
  <si>
    <t>B0182C001R-01:F003702501122/M4911964652</t>
  </si>
  <si>
    <t>B0182C001R-01:F003702502701/M4911964468</t>
  </si>
  <si>
    <t>B0182C001R-01:F003702502711/M4911848059</t>
  </si>
  <si>
    <t>B0182C001R-01:F003702502718/M4911960532</t>
  </si>
  <si>
    <t>B0182C001R-01:F003702502718/M4911965816</t>
  </si>
  <si>
    <t>B0182C001R-01:F003702502746/M4911848061</t>
  </si>
  <si>
    <t>B0182C001R-01:F003702502754/M4911964843</t>
  </si>
  <si>
    <t>B0182C001R-01:F003702502757/M4911848074</t>
  </si>
  <si>
    <t>B0182C001R-01:F003725049002/T4911964562</t>
  </si>
  <si>
    <t>B0182C001R-01:F003725049003/T4911964558</t>
  </si>
  <si>
    <t>B0182C001R-01:F003725049093/T4911964559</t>
  </si>
  <si>
    <t>B0182C001R-01:F00375029T943/A4911963526</t>
  </si>
  <si>
    <t>B0182C001R-01:F00375029T944/A4911963523</t>
  </si>
  <si>
    <t>B0182C001R-01:F00375106S002/A4911963675</t>
  </si>
  <si>
    <t>B0182C001R-01:F00375106S004/A4911963530</t>
  </si>
  <si>
    <t>B0182C001R-01:F00375141V001/A4911960633</t>
  </si>
  <si>
    <t>B0182C001R-01:F00375141V002/A4911960635</t>
  </si>
  <si>
    <t>B0182C001R-01:F00375141V003/A4911960634</t>
  </si>
  <si>
    <t>B2007C041-01:F003700018007884911881223</t>
  </si>
  <si>
    <t>BC102F.35.B:FAK9800015618554911892236</t>
  </si>
  <si>
    <t>BE303A:F531202502762/M4911931892</t>
  </si>
  <si>
    <t>BISD23:FA5S500019055624911946169</t>
  </si>
  <si>
    <t>BISD23:FA5S500019055624911946888</t>
  </si>
  <si>
    <t>BN404-503-23:F3014SIAB0000434911937531</t>
  </si>
  <si>
    <t>C071BA04:F869500014979174911973917</t>
  </si>
  <si>
    <t>C130-20-085-01:F131700019255404911869396</t>
  </si>
  <si>
    <t>C130-20-085-02:F131700019255424911869396</t>
  </si>
  <si>
    <t>CA 6240:F611502501356/M4911886482</t>
  </si>
  <si>
    <t>CA1010-1160:F141900019295334911955082</t>
  </si>
  <si>
    <t>CA1101:F141900019249554911869418</t>
  </si>
  <si>
    <t>CA1101:F141900019249554911955366</t>
  </si>
  <si>
    <t>CA1101:F141900019249554911955555</t>
  </si>
  <si>
    <t>CA5030:F61155171Z009/A4911975587</t>
  </si>
  <si>
    <t>CA5030:F61155171Z011/A4911963524</t>
  </si>
  <si>
    <t>CA5030:F61155171Z012/A4911975589</t>
  </si>
  <si>
    <t>CA6533:F611502502697/M4911954049</t>
  </si>
  <si>
    <t>CA6533:F611502502697/M4911954142</t>
  </si>
  <si>
    <t>CD-TBN10:FARJ25146Z029/A4911885202</t>
  </si>
  <si>
    <t>CD-TBN10:FARJ25153Z004/A4911886153</t>
  </si>
  <si>
    <t>CMA180:D089402502770/M4911971241</t>
  </si>
  <si>
    <t>CMA180-S052P-S054B-B690A-K120-K-:FA0565106Z015/A4911857568</t>
  </si>
  <si>
    <t>CMA180-S052P-S054B-B690A-K120-K-:FA0565126Z038/A4911857516</t>
  </si>
  <si>
    <t>D30734AA:F91115125Z003/A4911860556</t>
  </si>
  <si>
    <t>DA2C612020011:F131700019327634911928210</t>
  </si>
  <si>
    <t>DIN988-6X12X0,1-A2:D828600011255914911872887</t>
  </si>
  <si>
    <t>DIV600465110020:F1317CC172/L014911947614</t>
  </si>
  <si>
    <t>DIV600465110020:F1317CC172/L024911947596</t>
  </si>
  <si>
    <t>DPO3054:800095036T931/A4911938303</t>
  </si>
  <si>
    <t>DTM-25A:7Z7695084Z008/A4911945754</t>
  </si>
  <si>
    <t>DTM-25A:7Z7695084Z009/A4911945758</t>
  </si>
  <si>
    <t>E02 P4:F869500016860574911892236</t>
  </si>
  <si>
    <t>EMB0130:FA6A7AB250003/T4911943835</t>
  </si>
  <si>
    <t>EMB0130:FA6A7AB250004/T4911958113</t>
  </si>
  <si>
    <t>EMB0130:FA6A7AB250005/T4911943809</t>
  </si>
  <si>
    <t>EMB0130:FA6A7AB250006/T4911943780</t>
  </si>
  <si>
    <t>EMB0130:FA6A7AB250007/T4911958097</t>
  </si>
  <si>
    <t>EMB0130:FA6A7AB250008/T4911943731</t>
  </si>
  <si>
    <t>EMB0130:FA6A7AB250009/T4911943564</t>
  </si>
  <si>
    <t>ES0563:F02105141T915/A4911963527</t>
  </si>
  <si>
    <t>ES0563-1:F02365143Z015/A4911857870</t>
  </si>
  <si>
    <t>ES0563-1:F02365143Z016/A4911857868</t>
  </si>
  <si>
    <t>EVS300:D089425035004/T4911881030</t>
  </si>
  <si>
    <t>EVSG1000:D089402501357/M4911885965</t>
  </si>
  <si>
    <t>FIC1-77MEG1:F1317C37634/5AU4911867832</t>
  </si>
  <si>
    <t>FIC1-77MEG1:F1317C37635/5AU4911867826</t>
  </si>
  <si>
    <t>FIC1-77MEG1:F1317C37636/5AU4911867823</t>
  </si>
  <si>
    <t>FIC1-77MEG1:F1317C37637/5AU4911867741</t>
  </si>
  <si>
    <t>FIC1-77MEG1:F1317C37638/5AU4911867830</t>
  </si>
  <si>
    <t>FIC1-77MEG1:F1317C37639/5AU4911867847</t>
  </si>
  <si>
    <t>FIC1-77MEG1:F1317C37640/5AU4911867759</t>
  </si>
  <si>
    <t>FIC1-77MEG1:F1317C37641/5AU4911867736</t>
  </si>
  <si>
    <t>FIC1-77MEG1:F1317C37642/5AU4911867824</t>
  </si>
  <si>
    <t>FIC1-77MEG1:F1317C37643/5AU4911895533</t>
  </si>
  <si>
    <t>FIC1-77MEG1:F1317C37644/5AU4911867756</t>
  </si>
  <si>
    <t>FIC1-77MEG1:F1317C37645/5AU4911867875</t>
  </si>
  <si>
    <t>FIC1-77MEG1:F1317C37646/5AU4911895511</t>
  </si>
  <si>
    <t>FIC1-77MEG1:F1317C37647/5AU4911895590</t>
  </si>
  <si>
    <t>FIC1-77MEG1:F1317C37648/5AU4911867753</t>
  </si>
  <si>
    <t>FIC1-77MEG1:F1317C37649/5AU4911867754</t>
  </si>
  <si>
    <t>FIC1-77MEG1:F1317C37650/5AU4911867851</t>
  </si>
  <si>
    <t>FIC1-77MEG1:F1317C37651/5AU4911867737</t>
  </si>
  <si>
    <t>FIC1-77MEG1:F1317C37652/5AU4911867877</t>
  </si>
  <si>
    <t>FIC1-77MEG1:F1317C37653/5AU4911867873</t>
  </si>
  <si>
    <t>FIC1-77MEG1:F1317C37654/5AU4911867874</t>
  </si>
  <si>
    <t>FIC1-77MEG1:F1317C37655/5AU4911867849</t>
  </si>
  <si>
    <t>FIC1-77MEG1:F1317C37656/5AU4911967790</t>
  </si>
  <si>
    <t>FIC1-77MEG1:F1317C37657/5AU4911935861</t>
  </si>
  <si>
    <t>FIC1-77MEG1:F1317C37658/5AU4911867739</t>
  </si>
  <si>
    <t>FIC1-77MEG1:F1317C37659/5AU4911895534</t>
  </si>
  <si>
    <t>FIC1-77MEG1:F1317C37660/5AU4911867844</t>
  </si>
  <si>
    <t>FIC1-77MEG1:F1317C37661/5AU4911867827</t>
  </si>
  <si>
    <t>FIC1-77MEG1:F1317C37662/5AU4911867735</t>
  </si>
  <si>
    <t>FIC1-77MEG1:F1317C37663/5AU4911867755</t>
  </si>
  <si>
    <t>FIC1-77MEG1:F1317C37664/5AU4911895512</t>
  </si>
  <si>
    <t>FIC3-93MGG6:F1317C38388/5AU4911967786</t>
  </si>
  <si>
    <t>FIC5-95MGG7:F1317SE268L2-104911897511</t>
  </si>
  <si>
    <t>FIC5-95MGG7:F1317SE268L2-14911897511</t>
  </si>
  <si>
    <t>FIC5-95MGG7:F1317SE268L2-24911897511</t>
  </si>
  <si>
    <t>FIC5-95MGG7:F1317SE268L2-34911897511</t>
  </si>
  <si>
    <t>FIC5-95MGG7:F1317SE268L2-44911897511</t>
  </si>
  <si>
    <t>FIC5-95MGG7:F1317SE268L2-54911897511</t>
  </si>
  <si>
    <t>FIC5-95MGG7:F1317SE268L2-64911897511</t>
  </si>
  <si>
    <t>FIC5-95MGG7:F1317SE268L2-74911897511</t>
  </si>
  <si>
    <t>FIC5-95MGG7:F1317SE268L2-84911897511</t>
  </si>
  <si>
    <t>FIC5-95MGG7:F1317SE268L2-94911897511</t>
  </si>
  <si>
    <t>FLUKE 87-3:8953602502192/M4911939064</t>
  </si>
  <si>
    <t>FLUKE199C:H72915036T965/A4911937157</t>
  </si>
  <si>
    <t>FLUKE199C:H72915036T966/A4911937203</t>
  </si>
  <si>
    <t>FLUKE199C:H72915136Z001/A4911932131</t>
  </si>
  <si>
    <t>FPH MODEL 13/B24/K9:FA05602503005/M4911970942</t>
  </si>
  <si>
    <t>FPL1003/B4/B5/B22/K30:FA0565171Z064/A4911947013</t>
  </si>
  <si>
    <t>FR30C847:F252200001082864911909117</t>
  </si>
  <si>
    <t>FR50A008:F252200010427414911946203</t>
  </si>
  <si>
    <t>GAINEPVC4X5TRANSLUCIDE:F321700015606504911967045</t>
  </si>
  <si>
    <t>GEN40-60/1P230:FA8425171Z029/A4911917726</t>
  </si>
  <si>
    <t>GMIEZ0901:F78565135Z069/A4911908978</t>
  </si>
  <si>
    <t>GMIEZ0901:F78565148Z008/A4911875798</t>
  </si>
  <si>
    <t>GMIEZ0901:F78565161Z042/A4911916731</t>
  </si>
  <si>
    <t>GT1024:4ZW645142Z013/A4911886647</t>
  </si>
  <si>
    <t>HARS-X2-6-0.1:620155154Z003/A4911928634</t>
  </si>
  <si>
    <t>HARS-X2-6-0.1:620155171Z014/A4911975588</t>
  </si>
  <si>
    <t>HARS-X2-6-0.1:620155171Z015/A4911919236</t>
  </si>
  <si>
    <t>HARS-X2-6-0.1:620155171Z016/A4911975586</t>
  </si>
  <si>
    <t>HARS-X2-6-0.1:620155171Z017/A4911975591</t>
  </si>
  <si>
    <t>HLA6472:FAH5902502569/M4911860512</t>
  </si>
  <si>
    <t>HLA6472:FAH5902502570/M4911860526</t>
  </si>
  <si>
    <t>HLA6472:FAH5902502571/M4911860525</t>
  </si>
  <si>
    <t>HP478A:284805154Z074/A4911964258</t>
  </si>
  <si>
    <t>IF 164-001:F6265AMC10539NI4911950428</t>
  </si>
  <si>
    <t>IF 164-001:F6265AMC10540NI4911950447</t>
  </si>
  <si>
    <t>IF 164-001:F6265AMC10553NI4911950361</t>
  </si>
  <si>
    <t>IF 164-001:F6265AMC10554NI4911950444</t>
  </si>
  <si>
    <t>IF 164-001:F6265AMC10555NI4911950359</t>
  </si>
  <si>
    <t>IF 164-001:F6265AMC10556NI4911950356</t>
  </si>
  <si>
    <t>IF 164-001:F6265AMC10559NI4911950452</t>
  </si>
  <si>
    <t>IF 164-001:F6265AMC10699NI4911956474</t>
  </si>
  <si>
    <t>IF 164-001:F6265AMC10700NI4911956473</t>
  </si>
  <si>
    <t>IF 164-001:F6265AMC10701NI4911956479</t>
  </si>
  <si>
    <t>IF 164-001:F6265AMC10702NI4911956475</t>
  </si>
  <si>
    <t>IF 164-001:F6265AMC10703NI4911956476</t>
  </si>
  <si>
    <t>IF 164-001:F6265AMC10704NI4911956497</t>
  </si>
  <si>
    <t>IF 164-001:F6265AMC10705NI4911956496</t>
  </si>
  <si>
    <t>IF 164-001:F6265AMC10706NI4911956495</t>
  </si>
  <si>
    <t>IF 164-001:F6265AMC10707NI4911956499</t>
  </si>
  <si>
    <t>IF223-700:F5301AMC10912NI4911890075</t>
  </si>
  <si>
    <t>IF223-700:F5301AMC10938NI4911923461</t>
  </si>
  <si>
    <t>IF223-700:F5301AMC10957NI4911936144</t>
  </si>
  <si>
    <t>IF223-700:F5301AMC10959NI4911936070</t>
  </si>
  <si>
    <t>IF231-601:F6265AMC10858NI4911864862</t>
  </si>
  <si>
    <t>IF231-601:F6265AMC10881NI4911864964</t>
  </si>
  <si>
    <t>IF231-601:F6265AMC10882NI4911864956</t>
  </si>
  <si>
    <t>IF231-601:F6265AMC10883NI4911864941</t>
  </si>
  <si>
    <t>IF231-601:F6265AMC10884NI4911864939</t>
  </si>
  <si>
    <t>IF231-601:F6265AMC10887NI4911864934</t>
  </si>
  <si>
    <t>IF231-601:F6265AMC10888NI4911864940</t>
  </si>
  <si>
    <t>IF471-001:F5301AMC10560NI4911924644</t>
  </si>
  <si>
    <t>J203:F05415176Z003/A4911964511</t>
  </si>
  <si>
    <t>K.306-1000D:F05415080Z023/A4911857288</t>
  </si>
  <si>
    <t>K.325D:F05415178Z024/A4911963525</t>
  </si>
  <si>
    <t>KTIDS1F75CHK:148465143Z025/A4911898773</t>
  </si>
  <si>
    <t>LLX-0.5:F039102502668/M4911947138</t>
  </si>
  <si>
    <t>LLX-0.5:F039102502671/M4911947140</t>
  </si>
  <si>
    <t>LLX-0.5:F03915135Z064/A4911872926</t>
  </si>
  <si>
    <t>LLX-0.5:F03915135Z065/A4911872949</t>
  </si>
  <si>
    <t>LOCTITE 221:F712100019108404911950598</t>
  </si>
  <si>
    <t>LR6:F032200015128204911881227</t>
  </si>
  <si>
    <t>LR6:F032200015128204911946251</t>
  </si>
  <si>
    <t>LS35104HS055:F131700019327564911928189</t>
  </si>
  <si>
    <t>M34A BL:F869500019055384911850461</t>
  </si>
  <si>
    <t>MA1960F00:F637100017265934911945124</t>
  </si>
  <si>
    <t>MA1960F00:F637100017265934911947448</t>
  </si>
  <si>
    <t>MA1960F00:F637100017265944911945124</t>
  </si>
  <si>
    <t>MAY 110 R 407 C:F6102SIA25039294911963627</t>
  </si>
  <si>
    <t>MAY 110 R 407 C:F6102SIA25043914911937223</t>
  </si>
  <si>
    <t>MBEU121001-1:F07544193Z022/A4911869633</t>
  </si>
  <si>
    <t>MBEU121001-1:F07544206Z046/A4911891360</t>
  </si>
  <si>
    <t>MBEU121001-1:F07544275Z019/A4911897662</t>
  </si>
  <si>
    <t>MBEU121001-1:F07544275Z021/A4911931758</t>
  </si>
  <si>
    <t>MBEU121001-1:F07545016Z018/A4911923170</t>
  </si>
  <si>
    <t>MBEU121002-1:F07545041Z093/A4911869633</t>
  </si>
  <si>
    <t>MBEU121002-1:F07545112Z015/A4911869633</t>
  </si>
  <si>
    <t>MBEU163002-10:F07545112Z042/A4911868066</t>
  </si>
  <si>
    <t>MBEU163002-10:F07545155Z002/A4911887458</t>
  </si>
  <si>
    <t>MBEU163002-10:F07545177Z021/A4911968063</t>
  </si>
  <si>
    <t>MBEU163002-10:F07545177Z023/A4911942546</t>
  </si>
  <si>
    <t>MBEU163003-9:F07544085Z001/A4911911888</t>
  </si>
  <si>
    <t>MBEU163003-9:F07545044Z015/A4911973614</t>
  </si>
  <si>
    <t>MBEU163003-9:F07545069Z053/A4911921135</t>
  </si>
  <si>
    <t>MBEU163003-9:F07545077Z001/A4911921135</t>
  </si>
  <si>
    <t>MBEU163003-9:F07545097Z003/A4911895797</t>
  </si>
  <si>
    <t>MBEU163003-9:F07545106Z013/A4911921135</t>
  </si>
  <si>
    <t>MBEU163003-9:F07545118Z013/A4911879195</t>
  </si>
  <si>
    <t>MBEU163003-9:F07545127Z004/A4911863394</t>
  </si>
  <si>
    <t>MBEU163003-9:F07545136Z019/A4911947702</t>
  </si>
  <si>
    <t>MBEU163003-9:F07545139Z023/A4911881568</t>
  </si>
  <si>
    <t>MBEU163003-9:F07545139Z024/A4911921135</t>
  </si>
  <si>
    <t>MBEU163003-9:F07545155Z001/A4911943601</t>
  </si>
  <si>
    <t>MBEU163003-9:F07545162Z017/A4911931759</t>
  </si>
  <si>
    <t>MBEU163003-9:F0754804039214911948499</t>
  </si>
  <si>
    <t>MBEU163003-9:F0754804078284911872690</t>
  </si>
  <si>
    <t>MBEU170923-1:F07544124Z019/A4911968006</t>
  </si>
  <si>
    <t>MBEU170923-1:F07545009Z045/A4911895708</t>
  </si>
  <si>
    <t>MBEU170923-1:F07545009Z046/A4911973545</t>
  </si>
  <si>
    <t>MBEU170923-1:F07545009Z048/A4911973548</t>
  </si>
  <si>
    <t>MBEU170923-1:F07545009Z049/A4911968012</t>
  </si>
  <si>
    <t>MBEU170923-1:F07545009Z051/A4911973550</t>
  </si>
  <si>
    <t>MBEU170923-1:F07545009Z053/A4911968011</t>
  </si>
  <si>
    <t>MBEU170923-1:F07545147Z014/A4911973546</t>
  </si>
  <si>
    <t>MBEU170923-1:F07545171Z004/A4911947703</t>
  </si>
  <si>
    <t>MBEU170923-1:F07545171Z005/A4911947705</t>
  </si>
  <si>
    <t>MEM003-01AB:F51425170Z012/A4911899083</t>
  </si>
  <si>
    <t>MEX5D70B26:F03675163Z002/A4911964852</t>
  </si>
  <si>
    <t>MW1522A00:F63715178Z021/A4911963528</t>
  </si>
  <si>
    <t>MX0024-G:F61155162Z023/A4911914749</t>
  </si>
  <si>
    <t>MX0024-G:F61155162Z024/A4911914747</t>
  </si>
  <si>
    <t>MX0024-G:F61155162Z025/A4911914721</t>
  </si>
  <si>
    <t>MX0024-G:F61155162Z026/A4911914744</t>
  </si>
  <si>
    <t>MX0024-G:F61155183Z033/A4911917724</t>
  </si>
  <si>
    <t>MX0024-G:F61155197Z052/A4911973529</t>
  </si>
  <si>
    <t>MX0024-G:F61155197Z053/A4911973530</t>
  </si>
  <si>
    <t>N268EC:F169700015901634911947416</t>
  </si>
  <si>
    <t>N300C:F61255069Z019/A4911937162</t>
  </si>
  <si>
    <t>N300C:F61255072Z003/A4911937208</t>
  </si>
  <si>
    <t>N300C:F61255168Z006/A4911895462</t>
  </si>
  <si>
    <t>N9000B-503-PFR-FSA-P03-N9069EMOE:FB6H65162Z012/A4911966569</t>
  </si>
  <si>
    <t>N9020A-OPT513,PFR,ESC:FAET15036T932/A4911938182</t>
  </si>
  <si>
    <t>N9020A-OPT513,PFR,ESC:FAET15100Z022/A4911974348</t>
  </si>
  <si>
    <t>OCE28-304-1:F73915157Z031/A4911970885</t>
  </si>
  <si>
    <t>OM17:FAQ115171Z061/A4911975614</t>
  </si>
  <si>
    <t>OM17:FAQ115171Z062/A4911975616</t>
  </si>
  <si>
    <t>OM22:F610602501678/M4911947229</t>
  </si>
  <si>
    <t>OUT87-1:F02145154Z008/A4911964300</t>
  </si>
  <si>
    <t>OUT87-1:F02145167Z031/A4911971118</t>
  </si>
  <si>
    <t>OUT87-1:F02145168Z002/A4911964555</t>
  </si>
  <si>
    <t>P01138902:F61155171Z031/A4911975585</t>
  </si>
  <si>
    <t>P01138902:F61155171Z034/A4911975584</t>
  </si>
  <si>
    <t>PEP4N:F913300019055634911950666</t>
  </si>
  <si>
    <t>PFSG001:FAHV000019289624911924419</t>
  </si>
  <si>
    <t>PFSG001:FAHV000019289624911924458</t>
  </si>
  <si>
    <t>PFSG001:FAHV000019316844911924419</t>
  </si>
  <si>
    <t>PFSG001:FAHV000019316854911924419</t>
  </si>
  <si>
    <t>PFSG001:FAHV000019316864911924419</t>
  </si>
  <si>
    <t>PFSG001:FAHV000019316874911924419</t>
  </si>
  <si>
    <t>PRO-TEST:F98595132Z004/A4911895461</t>
  </si>
  <si>
    <t>PRO-TEST:F98595153Z019/A4911895453</t>
  </si>
  <si>
    <t>PRO-TEST:F98595157Z035/A4911895454</t>
  </si>
  <si>
    <t>PRO-TEST:K79515164Z005/A4911917845</t>
  </si>
  <si>
    <t>PROTEST1500:F98595140Z026/A4911891780</t>
  </si>
  <si>
    <t>PROTEST1500ERA3:FARJ25141Z004/A4911895476</t>
  </si>
  <si>
    <t>PROTEST1500ERA3:FARJ25146Z035/A4911891702</t>
  </si>
  <si>
    <t>PROTEST1500ERA3:FARJ25146Z036/A4911891735</t>
  </si>
  <si>
    <t>PSD 90-1C:413645104Z033/A4911970891</t>
  </si>
  <si>
    <t>QDRIVER4NM:557195167Z014/A4911945856</t>
  </si>
  <si>
    <t>QDRIVER4NM:557195167Z015/A4911965734</t>
  </si>
  <si>
    <t>R.301A:F05415168Z015/A4911948612</t>
  </si>
  <si>
    <t>R.301A:F05415170Z005/A4911917401</t>
  </si>
  <si>
    <t>R.304DA:1102G5157Z004/A4911856236</t>
  </si>
  <si>
    <t>R.304DA:1102G5164Z019/A4911939047</t>
  </si>
  <si>
    <t>R.304DA:1102G5170Z004/A4911937863</t>
  </si>
  <si>
    <t>R.306-25D:F05415157Z005/A4911856241</t>
  </si>
  <si>
    <t>R.306A25:F05415163Z023/A4911937766</t>
  </si>
  <si>
    <t>R282318000:F05035171Z042/A4911948517</t>
  </si>
  <si>
    <t>R282320:F05035140Z005/A4911857814</t>
  </si>
  <si>
    <t>R282320:F05035140Z064/A4911875817</t>
  </si>
  <si>
    <t>R282320:F05035155Z039/A4911948609</t>
  </si>
  <si>
    <t>R282320:F05035155Z041/A4911938355</t>
  </si>
  <si>
    <t>R282320:F05035156Z024/A4911932129</t>
  </si>
  <si>
    <t>R282320:F05035156Z025/A4911932130</t>
  </si>
  <si>
    <t>R282320:F05035156Z026/A4911937864</t>
  </si>
  <si>
    <t>R282320:F05035157Z025/A4911948611</t>
  </si>
  <si>
    <t>R282320:F05035157Z044/A4911937770</t>
  </si>
  <si>
    <t>R282320:F05035157Z045/A4911932305</t>
  </si>
  <si>
    <t>R282320:F05035157Z048/A4911964505</t>
  </si>
  <si>
    <t>R282320:F05035170Z007/A4911965062</t>
  </si>
  <si>
    <t>R282320:F05035170Z008/A4911970889</t>
  </si>
  <si>
    <t>R305DA:F05415147Z011/A4911946345</t>
  </si>
  <si>
    <t>R617A665:F610100015813134911966948</t>
  </si>
  <si>
    <t>R65A050:F610100003134984911859615</t>
  </si>
  <si>
    <t>R709BR:F610175664911945006</t>
  </si>
  <si>
    <t>RT20623:F07545150Z003/A4911917461</t>
  </si>
  <si>
    <t>RT20623:F07545154Z028/A4911917460</t>
  </si>
  <si>
    <t>RW501:F581602502191/M4911929152</t>
  </si>
  <si>
    <t>RW501:F58165114Z013/A4911932308</t>
  </si>
  <si>
    <t>RW5012:F611502501662/M4911939000</t>
  </si>
  <si>
    <t>RW5012:F611502502008/M4911932128</t>
  </si>
  <si>
    <t>RW5012:F611502502009/M4911932126</t>
  </si>
  <si>
    <t>RW5012:F611502502188/M4911932124</t>
  </si>
  <si>
    <t>RW5012:F611502502189/M4911932125</t>
  </si>
  <si>
    <t>RW5012:F611502502771/M4911938996</t>
  </si>
  <si>
    <t>RW511-09:F61155041Z055/A4911887545</t>
  </si>
  <si>
    <t>RW511-09:F61155041Z059/A4911937227</t>
  </si>
  <si>
    <t>RW511-09:F61155092Z026/A4911937231</t>
  </si>
  <si>
    <t>RW511-09:F61155154Z047/A4911922694</t>
  </si>
  <si>
    <t>RW511-09:F61155154Z061/A4911937228</t>
  </si>
  <si>
    <t>RW511-09:F61155171Z039/A4911951689</t>
  </si>
  <si>
    <t>S.300B:F05415146Z032/A4911885199</t>
  </si>
  <si>
    <t>S.306-100D:F05415161Z011/A4911887549</t>
  </si>
  <si>
    <t>S.306-100D:F05415167Z026/A4911916832</t>
  </si>
  <si>
    <t>S.306-100R:F05415178Z005/A4911917671</t>
  </si>
  <si>
    <t>S.306-200D:F05415080Z019/A4911891864</t>
  </si>
  <si>
    <t>S024 A615:F610100002242644911950676</t>
  </si>
  <si>
    <t>S028A615:F610100017763634911946209</t>
  </si>
  <si>
    <t>SA9-27017PF:FAK2700019004214911856755</t>
  </si>
  <si>
    <t>SA9-27017PF:FAK2700019004214911909122</t>
  </si>
  <si>
    <t>SA9-27017PF:FAK2700019004214911945012</t>
  </si>
  <si>
    <t>SA9-27020PF:FAK2700014913054911946232</t>
  </si>
  <si>
    <t>SA9-27020PF:FAK2700014913054911946272</t>
  </si>
  <si>
    <t>SA9-27020PF:FAK2700019004224911945043</t>
  </si>
  <si>
    <t>SA9-27020PF:FAK2700019004224911967044</t>
  </si>
  <si>
    <t>SDSIDC5A:F3184SIA25046224911937299</t>
  </si>
  <si>
    <t>SMB100A+SMB-B101:FA0565154Z064/A4911865149</t>
  </si>
  <si>
    <t>SMBV100B/B103/B1/K22/K23/K24/K7-:FA056AMB010/5AN4911895655</t>
  </si>
  <si>
    <t>SMBV100B/B103/B1/K22/K23/K24/K7-:FA056SDP002/5AN4911899025</t>
  </si>
  <si>
    <t>SMBV100B/B103/B1/K22/K23/K24/K7-:FA056SMBV100B/B4911898963</t>
  </si>
  <si>
    <t>SMR27OPTSMR-B1-B4-B5-B14-B15:FA0565101Z046/A4911895473</t>
  </si>
  <si>
    <t>SMR27OPTSMR-B1-B4-B5-B14-B15:FA0565168Z003/A4911963576</t>
  </si>
  <si>
    <t>SP.2085D:F05415154Z029/A4911917459</t>
  </si>
  <si>
    <t>SP.2085D:F05415178Z008/A4911917883</t>
  </si>
  <si>
    <t>SP1733:F05415141Z034/A4911875888</t>
  </si>
  <si>
    <t>SP1733:F05415141Z036/A4911875890</t>
  </si>
  <si>
    <t>SP1733:F05415150Z002/A4911886313</t>
  </si>
  <si>
    <t>SP1733D:F05415171Z069/A4911917684</t>
  </si>
  <si>
    <t>SP1734:F05415141Z037/A4911886697</t>
  </si>
  <si>
    <t>SP1734:F05415142Z004/A4911886118</t>
  </si>
  <si>
    <t>SP1734:F05415142Z005/A4911886119</t>
  </si>
  <si>
    <t>SP1734:F05415153Z003/A4911885842</t>
  </si>
  <si>
    <t>SP1734:F05415157Z017/A4911964506</t>
  </si>
  <si>
    <t>SP1734:F05415162Z003/A4911886068</t>
  </si>
  <si>
    <t>SP1734:F05415163Z018/A4911964554</t>
  </si>
  <si>
    <t>SP1735:F05415133Z002/A4911857423</t>
  </si>
  <si>
    <t>SP1735:F05415142Z002/A4911858333</t>
  </si>
  <si>
    <t>SP1735:F05415142Z003/A4911858338</t>
  </si>
  <si>
    <t>SP1735:F05415153Z032/A4911937050</t>
  </si>
  <si>
    <t>SP2085:F05415141Z052/A4911875820</t>
  </si>
  <si>
    <t>SP2085:F05415142Z007/A4911875843</t>
  </si>
  <si>
    <t>SP2085:F05415153Z002/A4911885835</t>
  </si>
  <si>
    <t>SP2085:F05415154Z007/A4911971079</t>
  </si>
  <si>
    <t>SP2085:F05415154Z079/A4911938358</t>
  </si>
  <si>
    <t>SP2085:F05415162Z001/A4911885802</t>
  </si>
  <si>
    <t>SP2086:F05415142Z006/A4911875846</t>
  </si>
  <si>
    <t>SP2086:F05415178Z009/A4911917683</t>
  </si>
  <si>
    <t>SP2086D:F05415156Z005/A4911965988</t>
  </si>
  <si>
    <t>SP2086D:F05415162Z002/A4911885884</t>
  </si>
  <si>
    <t>SPE:FAXR75163Z014/A4911937156</t>
  </si>
  <si>
    <t>SPE:FAXR75163Z015/A4911937122</t>
  </si>
  <si>
    <t>T1-6014A:F61714221Z019/A4911955691</t>
  </si>
  <si>
    <t>T1-6014A:F61714221Z021/A4911955659</t>
  </si>
  <si>
    <t>T1-9035A:F6171074UZ045/A4911956169</t>
  </si>
  <si>
    <t>T1-9035A:F6171074UZ046/A4911956137</t>
  </si>
  <si>
    <t>T1-9035A:F6171074UZ047/A4911956135</t>
  </si>
  <si>
    <t>T1-9035A:F6171074UZ048/A4911956164</t>
  </si>
  <si>
    <t>T1-9035A:F6171074UZ049/A4911956167</t>
  </si>
  <si>
    <t>T1-9035A:F6171074UZ051/A4911956139</t>
  </si>
  <si>
    <t>T1-9035A:F6171074UZ052/A4911956136</t>
  </si>
  <si>
    <t>T1-9035A:F6171074UZ053/A4911956138</t>
  </si>
  <si>
    <t>T1-9035A:F6171074UZ054/A4911956141</t>
  </si>
  <si>
    <t>T1-9035A:F6171074UZ055/A4911956134</t>
  </si>
  <si>
    <t>T1-9035A:F6171074UZ056/A4911956133</t>
  </si>
  <si>
    <t>T1-9035A:F6171074UZ057/A4911956168</t>
  </si>
  <si>
    <t>T1-9035A:F61713046Z028/A4911952407</t>
  </si>
  <si>
    <t>T1-9035A:F61713164Z035/A4911955242</t>
  </si>
  <si>
    <t>T1-9035A:F61713164Z036/A4911955235</t>
  </si>
  <si>
    <t>T1-9035A:F61713164Z037/A4911955236</t>
  </si>
  <si>
    <t>T1-9035A:F61713164Z038/A4911955240</t>
  </si>
  <si>
    <t>T1-9035A:F61713164Z039/A4911955238</t>
  </si>
  <si>
    <t>T2-6014A:F61714284Z017/A4911952641</t>
  </si>
  <si>
    <t>T2-6014A:F61714284Z019/A4911955503</t>
  </si>
  <si>
    <t>T2-6014A:F61714284Z021/A4911955490</t>
  </si>
  <si>
    <t>T2-6014A:F61714284Z022/A4911955465</t>
  </si>
  <si>
    <t>T2-6014A:F61714284Z024/A4911952664</t>
  </si>
  <si>
    <t>T2-6014A:F61714290Z001/A4911955487</t>
  </si>
  <si>
    <t>T2-6014A:F61714290Z002/A4911955468</t>
  </si>
  <si>
    <t>T2-6014A:F61714290Z004/A4911955470</t>
  </si>
  <si>
    <t>T2-6014A:F61714290Z006/A4911955485</t>
  </si>
  <si>
    <t>T2-6014A:F61714290Z008/A4911955472</t>
  </si>
  <si>
    <t>T2-6014A:F61714290Z009/A4911955505</t>
  </si>
  <si>
    <t>T2-9035A:F61712336Z008/A4911956574</t>
  </si>
  <si>
    <t>T2-9035A:F61713067Z037/A4911956551</t>
  </si>
  <si>
    <t>T-340-370:F131700019327604911928215</t>
  </si>
  <si>
    <t>T3-6014A:F61714221Z022/A4911955683</t>
  </si>
  <si>
    <t>T3-6014A:F61714221Z023/A4911955684</t>
  </si>
  <si>
    <t>T3-6014A:F61714284Z018/A4911955513</t>
  </si>
  <si>
    <t>T3-6014A:F61714284Z023/A4911952668</t>
  </si>
  <si>
    <t>T3-6014A:F61714284Z025/A4911952666</t>
  </si>
  <si>
    <t>T3-6014A:F61714290Z003/A4911955515</t>
  </si>
  <si>
    <t>T3-6014A:F61714290Z005/A4911955508</t>
  </si>
  <si>
    <t>T3-6014A:F61714290Z007/A4911955509</t>
  </si>
  <si>
    <t>T3-9035A:F6171298FZ016/A4911956173</t>
  </si>
  <si>
    <t>T3-9035A:F6171298FZ017/A4911956172</t>
  </si>
  <si>
    <t>T3-9035A:F6171298FZ018/A4911956175</t>
  </si>
  <si>
    <t>T3-9035A:F61713123Z003/A4911956171</t>
  </si>
  <si>
    <t>T3-9035A:F61713123Z004/A4911956174</t>
  </si>
  <si>
    <t>T3-9035A:F6171C37741/5AU4911971306</t>
  </si>
  <si>
    <t>T3-9035A:F6171C37742/5AU4911971307</t>
  </si>
  <si>
    <t>T-47G:926065140Z014/A4911886702</t>
  </si>
  <si>
    <t>T5-2002-104-00:0N8U45146Z016/A4911858150</t>
  </si>
  <si>
    <t>T5-2004-113-00:9V2425154Z026/A4911964299</t>
  </si>
  <si>
    <t>T5-2004-113-00:9V2425161Z009/A4911856240</t>
  </si>
  <si>
    <t>T5-8008-106-00:9V2425161Z045/A4911964301</t>
  </si>
  <si>
    <t>TA R6701A050:F610100012187874911974905</t>
  </si>
  <si>
    <t>TDS3012B:8000902502176/M4911947141</t>
  </si>
  <si>
    <t>TE9401:F22205168Z011/A4911914719</t>
  </si>
  <si>
    <t>TECH2FR100:557195171Z001/A4911947721</t>
  </si>
  <si>
    <t>TEI04:F91845162Z004/A4911895483</t>
  </si>
  <si>
    <t>TEI04:F91845164Z008/A4911939201</t>
  </si>
  <si>
    <t>TEI04:F91845164Z012/A4911939195</t>
  </si>
  <si>
    <t>TESTO 175 H1:D223802502062/M4911886002</t>
  </si>
  <si>
    <t>TESTO 175 H1:D223802502065/M4911857785</t>
  </si>
  <si>
    <t>TESTO 175 H1:D223802502069/M4911885995</t>
  </si>
  <si>
    <t>TESTO 175 H1:D223802502070/M4911885997</t>
  </si>
  <si>
    <t>TESTO 175 H1:D223802502071/M4911885969</t>
  </si>
  <si>
    <t>TESTO 175 H1:D223802502260/M4911867870</t>
  </si>
  <si>
    <t>TESTO 175 H1:D223802502433/M4911887870</t>
  </si>
  <si>
    <t>TESTO 175 H1:D223802502434/M4911887869</t>
  </si>
  <si>
    <t>TESTO 175 H1:D223802502435/M4911860511</t>
  </si>
  <si>
    <t>TESTO 175 H1:D223802502603/M4911895433</t>
  </si>
  <si>
    <t>TESTO 175 H1:D223802502612/M4911867936</t>
  </si>
  <si>
    <t>TESTO 175 H1:D223802502674/M4911895895</t>
  </si>
  <si>
    <t>TESTO 175 H1:D223802502675/M4911917394</t>
  </si>
  <si>
    <t>TESTO 175 H1:D223802502676/M4911917398</t>
  </si>
  <si>
    <t>TESTO 175 H1:D223802502998/M4911917454</t>
  </si>
  <si>
    <t>TESTO 175 H1:D223802502999/M4911895375</t>
  </si>
  <si>
    <t>TESTO 175 H1:D223802503000/M4911895380</t>
  </si>
  <si>
    <t>TESTO 175 H1:D223802503001/M4911895381</t>
  </si>
  <si>
    <t>TESTO 175 H1:D223802503013/M4911895434</t>
  </si>
  <si>
    <t>TESTO 175 H1:D223802503015/M4911908906</t>
  </si>
  <si>
    <t>TESTO 175 H1:D223802503016/M4911895435</t>
  </si>
  <si>
    <t>TESTO 175 H1:D223802503017/M4911908903</t>
  </si>
  <si>
    <t>TESTO 175 H1:D223802503018/M4911908907</t>
  </si>
  <si>
    <t>TESTO 175 H1:D223802503019/M4911895436</t>
  </si>
  <si>
    <t>TESTO 175 H1:D223802503020/M4911898562</t>
  </si>
  <si>
    <t>TESTO 175 H1:D223802503021/M4911908904</t>
  </si>
  <si>
    <t>TESTO 175 H1:D223802503132/M4911895376</t>
  </si>
  <si>
    <t>TESTO 175 H1:D223802503133/M4911909115</t>
  </si>
  <si>
    <t>TESTO 175 H1:D223802503134/M4911909113</t>
  </si>
  <si>
    <t>TESTO 175 H1:D223802503135/M4911895321</t>
  </si>
  <si>
    <t>TESTO 175 H1:D223802503136/M4911898843</t>
  </si>
  <si>
    <t>TESTO 175 H1:D223802503137/M4911895322</t>
  </si>
  <si>
    <t>TESTO 175 H1:D223802503185/M4911937799</t>
  </si>
  <si>
    <t>TESTO 175 H1:D223802503186/M4911937802</t>
  </si>
  <si>
    <t>TESTO 175 H1:D223802503187/M4911937801</t>
  </si>
  <si>
    <t>TESTO 175 H1:D223802503188/M4911937808</t>
  </si>
  <si>
    <t>TESTO 175 H1:D223802503189/M4911937796</t>
  </si>
  <si>
    <t>TESTO 175 H1:D223802503210/M4911943502</t>
  </si>
  <si>
    <t>TESTO 175 H1:D223802503211/M4911943500</t>
  </si>
  <si>
    <t>TESTO 175 H1:D223802503233/M4911947253</t>
  </si>
  <si>
    <t>TESTO 175 H1:D223802503234/M4911937805</t>
  </si>
  <si>
    <t>TESTO 175 H1:D223802503235/M4911937804</t>
  </si>
  <si>
    <t>TESTO 175 H1:D223802503236/M4911937806</t>
  </si>
  <si>
    <t>TESTO 175 H1:D223802503252/M4911937798</t>
  </si>
  <si>
    <t>TESTO 175 H1:D223802503271/M4911947255</t>
  </si>
  <si>
    <t>TESTO 175 H1:D223802503301/M4911958052</t>
  </si>
  <si>
    <t>TESTO 175 H1:D22385105Z033/A4911936938</t>
  </si>
  <si>
    <t>TESTO 175 H1:D22385105Z034/A4911936936</t>
  </si>
  <si>
    <t>TESTO 175 H1:D22385105Z035/A4911936935</t>
  </si>
  <si>
    <t>TESTO 175 H1:D22385105Z036/A4911936937</t>
  </si>
  <si>
    <t>TESTO 175 H1:D22385105Z047/A4911936901</t>
  </si>
  <si>
    <t>TESTO 175 H1:D22385105Z048/A4911936933</t>
  </si>
  <si>
    <t>TESTO 175 H1:D22385127Z037/A4911895485</t>
  </si>
  <si>
    <t>TESTO 175 H1:D22385133Z024/A4911886613</t>
  </si>
  <si>
    <t>TESTO 175 H1:D22385133Z028/A4911867863</t>
  </si>
  <si>
    <t>TESTO 175 H1:D22385141Z032/A4911863239</t>
  </si>
  <si>
    <t>TESTO 175 H1:D22385147Z027/A4911938290</t>
  </si>
  <si>
    <t>TESTO 175 H1:D22385147Z028/A4911947123</t>
  </si>
  <si>
    <t>TESTO 175 H1:D22385148Z024/A4911938333</t>
  </si>
  <si>
    <t>TESTO 175 H1:D22385153Z035/A4911916830</t>
  </si>
  <si>
    <t>TESTO 175 H1:D22385154Z042/A4911895535</t>
  </si>
  <si>
    <t>TESTO 175 H1:D22385161Z012/A4911865145</t>
  </si>
  <si>
    <t>TESTO 175 H1:D22385163Z013/A4911865147</t>
  </si>
  <si>
    <t>TESTO 175 H1:D22385170Z006/A4911937849</t>
  </si>
  <si>
    <t>TESTO 175 H1:D22385171Z022/A4911937159</t>
  </si>
  <si>
    <t>TESTO 175 H1:D22385171Z023/A4911887518</t>
  </si>
  <si>
    <t>TESTO 175 H1:D22385171Z024/A4911907988</t>
  </si>
  <si>
    <t>TESTO 175 H1:D22385171Z025/A4911937160</t>
  </si>
  <si>
    <t>TESTO 175 H1:D22385171Z026/A4911919240</t>
  </si>
  <si>
    <t>TESTO 175 H1:D22385177Z011/A4911947077</t>
  </si>
  <si>
    <t>TESTO 175 H1:D22385178Z011/A4911919246</t>
  </si>
  <si>
    <t>TESTO 175 H1:D22385182Z166/A4911937851</t>
  </si>
  <si>
    <t>TESTO 175 H1:D22385183Z015/A4911936900</t>
  </si>
  <si>
    <t>TESTO 175 H1:D22385183Z016/A4911947079</t>
  </si>
  <si>
    <t>TESTO 175 H1:D22385183Z017/A4911947082</t>
  </si>
  <si>
    <t>TESTO 175 H1:D22385183Z018/A4911947076</t>
  </si>
  <si>
    <t>TESTO 175 H1:D22385183Z019/A4911936944</t>
  </si>
  <si>
    <t>TESTO 175 H1:D22385183Z021/A4911936902</t>
  </si>
  <si>
    <t>TESTO 175 H1:D22385183Z022/A4911947080</t>
  </si>
  <si>
    <t>TESTO 175 H1:D22385183Z025/A4911947259</t>
  </si>
  <si>
    <t>TESTO 175 H1:D22385189Z016/A4911947293</t>
  </si>
  <si>
    <t>TESTO 175 H1:D22385197Z067/A4911939658</t>
  </si>
  <si>
    <t>TESTO 175 H1:D22385197Z068/A4911939659</t>
  </si>
  <si>
    <t>TESTO 175 H1:D22385204Z024/A4911975613</t>
  </si>
  <si>
    <t>TESTO925:F86855139Z045/A4911865144</t>
  </si>
  <si>
    <t>TH/605H1:817555139Z053/A4911886678</t>
  </si>
  <si>
    <t>TH4:F55425155Z017/A4911908976</t>
  </si>
  <si>
    <t>TH4:F5542C37881/5AU4911908089</t>
  </si>
  <si>
    <t>T-HR:FAQ115125Z041/A4911909657</t>
  </si>
  <si>
    <t>V070B001:F05545162Z029/A4911867105</t>
  </si>
  <si>
    <t>V070B001:F05545178Z012/A4911939661</t>
  </si>
  <si>
    <t>V070B001:F0554C37823/5AU4911867714</t>
  </si>
  <si>
    <t>V070B001:F0554C37824/5AU4911867715</t>
  </si>
  <si>
    <t>VW AM10:FATR85148Z021/A4911937114</t>
  </si>
  <si>
    <t>WA178G00952DJNA:F830000018461024911850461</t>
  </si>
  <si>
    <t>WL101:S38655132Z002/A4911857735</t>
  </si>
  <si>
    <t>WL101:S38655147Z015/A4911946974</t>
  </si>
  <si>
    <t>WL101:S38655148Z019/A4911857733</t>
  </si>
  <si>
    <t>WL101:S38655181Z026/A4911967845</t>
  </si>
  <si>
    <t>WL101:S38655181Z027/A4911967846</t>
  </si>
  <si>
    <t>WL101:S38655181Z028/A4911938179</t>
  </si>
  <si>
    <t>WL101:S38655181Z029/A4911938181</t>
  </si>
  <si>
    <t>WPT 15H3K:FATR85143T905/A4911966342</t>
  </si>
  <si>
    <t>WPT 15H3K:FATR85143T906/A4911966532</t>
  </si>
  <si>
    <t>WPT 15H3K:FATR85143T907/A4911966512</t>
  </si>
  <si>
    <t>X873:304164311Z012/A4911881394</t>
  </si>
  <si>
    <t>X873:304165064Z017/A4911881378</t>
  </si>
  <si>
    <t>X873:304165064Z018/A4911881381</t>
  </si>
  <si>
    <t>ZA3501:F06625154Z077/A4911964260</t>
  </si>
  <si>
    <t>ZA3501:F06625185Z022/A4911917797</t>
  </si>
  <si>
    <t>ZA3501:F06625185Z023/A4911917795</t>
  </si>
  <si>
    <t>ZA3526:F06625156Z011/A4911964263</t>
  </si>
  <si>
    <t>ZVH-K39:FA0565043T907/A4911938305</t>
  </si>
  <si>
    <t>ZVH-K39:FA0565153Z012/A4911877999</t>
  </si>
  <si>
    <t>0.8363.3:S478517560484911975293</t>
  </si>
  <si>
    <t>00652:FAQ1519147904911881197</t>
  </si>
  <si>
    <t>0106PAVO:F414418154844911947297</t>
  </si>
  <si>
    <t>017085:F756719321524911950691</t>
  </si>
  <si>
    <t>0433-9000-5L:F141918117944911909919</t>
  </si>
  <si>
    <t>05730:F610119284314911966952</t>
  </si>
  <si>
    <t>05735:F610114464304911859539</t>
  </si>
  <si>
    <t>05735:F610115380564911859539</t>
  </si>
  <si>
    <t>0-59900-00000-31:F302617229764911953675</t>
  </si>
  <si>
    <t>073975:F610117586114911859614</t>
  </si>
  <si>
    <t>150506B:F610119288104911937205</t>
  </si>
  <si>
    <t>150506B:F610119288104911942598</t>
  </si>
  <si>
    <t>150539-0:F610115565494911891942</t>
  </si>
  <si>
    <t>150539-0:F610115565524911891942</t>
  </si>
  <si>
    <t>152273:FAQ1517171684911944535</t>
  </si>
  <si>
    <t>152273:FAQ1517171694911944535</t>
  </si>
  <si>
    <t>152273:FAQ1517171704911944535</t>
  </si>
  <si>
    <t>158737-0:F610119189824911887941</t>
  </si>
  <si>
    <t>177100-2:F974119165814911881289</t>
  </si>
  <si>
    <t>177100-2:F974119165814911881292</t>
  </si>
  <si>
    <t>177100-2:F974119165814911907866</t>
  </si>
  <si>
    <t>177100-2:F974119165814911941520</t>
  </si>
  <si>
    <t>177100-2:F974119165814911944945</t>
  </si>
  <si>
    <t>1957013:F974117097484911909122</t>
  </si>
  <si>
    <t>1958084:F974117623834911907866</t>
  </si>
  <si>
    <t>1958084:F974117623864911907866</t>
  </si>
  <si>
    <t>1958084:F974117623874911907866</t>
  </si>
  <si>
    <t>1958084:F974117623914911907866</t>
  </si>
  <si>
    <t>1958084:F974117623924911907866</t>
  </si>
  <si>
    <t>1958084:F974117623954911907866</t>
  </si>
  <si>
    <t>1958084:F974117623984911907866</t>
  </si>
  <si>
    <t>1958084:F974117623994911907866</t>
  </si>
  <si>
    <t>1958084:F974117624094911907866</t>
  </si>
  <si>
    <t>1958084:F974117624124911907866</t>
  </si>
  <si>
    <t>1958085:F974116968154911912827</t>
  </si>
  <si>
    <t>1958085:F974116968164911913718</t>
  </si>
  <si>
    <t>1958085:F974116968174911913718</t>
  </si>
  <si>
    <t>1958085:F974116968184911912827</t>
  </si>
  <si>
    <t>1958085:F974116968194911913718</t>
  </si>
  <si>
    <t>1958085:F974116968204911913718</t>
  </si>
  <si>
    <t>1958085:F974116968214911913718</t>
  </si>
  <si>
    <t>1958085:F974116968224911912827</t>
  </si>
  <si>
    <t>1958085:F974116968234911913718</t>
  </si>
  <si>
    <t>1958085:F974116968244911913718</t>
  </si>
  <si>
    <t>1958085:F974116968254911913460</t>
  </si>
  <si>
    <t>1958085:F974116968264911913456</t>
  </si>
  <si>
    <t>1958085:F974116968274911913460</t>
  </si>
  <si>
    <t>1958085:F974116968284911913718</t>
  </si>
  <si>
    <t>1958085:F974116968294911913460</t>
  </si>
  <si>
    <t>1958085:F974116968304911913718</t>
  </si>
  <si>
    <t>1958085:F974116968314911913460</t>
  </si>
  <si>
    <t>1958085:F974116968324911913718</t>
  </si>
  <si>
    <t>1958085:F974117046954911912827</t>
  </si>
  <si>
    <t>1958085:F974117046964911912827</t>
  </si>
  <si>
    <t>1958085:F974117046974911912827</t>
  </si>
  <si>
    <t>1958085:F974117046984911912829</t>
  </si>
  <si>
    <t>1958085:F974117046994911912827</t>
  </si>
  <si>
    <t>1958085:F974117047004911912827</t>
  </si>
  <si>
    <t>1958085:F974117047014911912827</t>
  </si>
  <si>
    <t>1958085:F974117047024911912827</t>
  </si>
  <si>
    <t>1958085:F974117047034911912829</t>
  </si>
  <si>
    <t>1958085:F974117047044911912829</t>
  </si>
  <si>
    <t>1958085:F974117047054911912829</t>
  </si>
  <si>
    <t>1958085:F974117047064911912829</t>
  </si>
  <si>
    <t>1958085:F974117047074911912829</t>
  </si>
  <si>
    <t>1958085:F974117047084911912829</t>
  </si>
  <si>
    <t>1958085:F974117047094911912829</t>
  </si>
  <si>
    <t>1958085:F974117581564911913456</t>
  </si>
  <si>
    <t>1958085:F974117581574911913460</t>
  </si>
  <si>
    <t>1958085:F974117581584911913456</t>
  </si>
  <si>
    <t>1958085:F974117581594911913456</t>
  </si>
  <si>
    <t>1958085:F974117581604911913460</t>
  </si>
  <si>
    <t>1958085:F974117581614911913456</t>
  </si>
  <si>
    <t>1958085:F974117581624911913456</t>
  </si>
  <si>
    <t>1958085:F974117581634911913456</t>
  </si>
  <si>
    <t>1958085:F974117581644911913456</t>
  </si>
  <si>
    <t>1958085:F974117581654911913460</t>
  </si>
  <si>
    <t>1958085:F974117581664911913460</t>
  </si>
  <si>
    <t>1958085:F974117581674911913456</t>
  </si>
  <si>
    <t>1958085:F974117581684911913460</t>
  </si>
  <si>
    <t>1958085:F974117581694911913460</t>
  </si>
  <si>
    <t>1958085:F974117581704911913456</t>
  </si>
  <si>
    <t>1958085:F974117581714911913456</t>
  </si>
  <si>
    <t>1958085:F974117581724911913456</t>
  </si>
  <si>
    <t>1958085:F974117581734911913456</t>
  </si>
  <si>
    <t>1958085:F974117711154911912829</t>
  </si>
  <si>
    <t>1958085:F974117711164911912829</t>
  </si>
  <si>
    <t>196028AT:F974119361914911967046</t>
  </si>
  <si>
    <t>2004-36-001:F64331794254911973594</t>
  </si>
  <si>
    <t>202621-0A:F610119172694911887291</t>
  </si>
  <si>
    <t>204083-2:F610116444754911916242</t>
  </si>
  <si>
    <t>204083-2:F610116444774911936276</t>
  </si>
  <si>
    <t>204083-2:F610116444784911936274</t>
  </si>
  <si>
    <t>204083-2:F610116444854911936278</t>
  </si>
  <si>
    <t>207751-0:F610119277214911947914</t>
  </si>
  <si>
    <t>210108-0:F610119224494911881135</t>
  </si>
  <si>
    <t>210941-0:F610119290484911914292</t>
  </si>
  <si>
    <t>211098-0:F610119052034911848318</t>
  </si>
  <si>
    <t>212085-0:F610117045514911943329</t>
  </si>
  <si>
    <t>212085-0:F610117045524911943329</t>
  </si>
  <si>
    <t>213122-0:F610119277294911965585</t>
  </si>
  <si>
    <t>213319-0:F610119021714911894449</t>
  </si>
  <si>
    <t>213332-0:F610118683084911859587</t>
  </si>
  <si>
    <t>213745-0:F610118668594911882263</t>
  </si>
  <si>
    <t>213745-0:F610118668594911891807</t>
  </si>
  <si>
    <t>213745-0:F610119286194911892326</t>
  </si>
  <si>
    <t>213896-0:F610119282814911892310</t>
  </si>
  <si>
    <t>213896-0:F610119282824911892310</t>
  </si>
  <si>
    <t>213904-0:F610118237604911908265</t>
  </si>
  <si>
    <t>213904-0:F610118943354911922617</t>
  </si>
  <si>
    <t>213904-0:F610118943384911922618</t>
  </si>
  <si>
    <t>213904-0:F610118999964911936149</t>
  </si>
  <si>
    <t>214132-1:F610119187894911908270</t>
  </si>
  <si>
    <t>214132-1:F610119188964911908271</t>
  </si>
  <si>
    <t>214133-1:F610119095144911872235</t>
  </si>
  <si>
    <t>214133-1:F610119189634911916078</t>
  </si>
  <si>
    <t>214133-1:F610119235874911936248</t>
  </si>
  <si>
    <t>214133-1:F610119235884911936248</t>
  </si>
  <si>
    <t>214133-1:F610119235894911936248</t>
  </si>
  <si>
    <t>214133-1:F610119235904911936248</t>
  </si>
  <si>
    <t>214392-0:F610116587654911967043</t>
  </si>
  <si>
    <t>214462-0:F610117870134911915981</t>
  </si>
  <si>
    <t>214465-0:F610119035594911881146</t>
  </si>
  <si>
    <t>214810-2:F610115906724911895137</t>
  </si>
  <si>
    <t>214810-2:F610115906734911895137</t>
  </si>
  <si>
    <t>214810-2:F610115906744911895137</t>
  </si>
  <si>
    <t>214810-2:F610115906754911895137</t>
  </si>
  <si>
    <t>214810-2:F610115906764911895137</t>
  </si>
  <si>
    <t>214810-2:F610115906774911895137</t>
  </si>
  <si>
    <t>214810-2:F610115906784911895137</t>
  </si>
  <si>
    <t>214810-2:F610115906794911895137</t>
  </si>
  <si>
    <t>214810-2:F610115906804911895137</t>
  </si>
  <si>
    <t>214810-2:F610115906814911895137</t>
  </si>
  <si>
    <t>214810-2:F610115906824911895137</t>
  </si>
  <si>
    <t>214810-2:F610115906834911895137</t>
  </si>
  <si>
    <t>214810-2:F610115906844911895137</t>
  </si>
  <si>
    <t>214810-2:F610115906854911895137</t>
  </si>
  <si>
    <t>214810-2:F610115906874911895137</t>
  </si>
  <si>
    <t>214810-2:F610115906884911895137</t>
  </si>
  <si>
    <t>214810-2:F610115906894911895137</t>
  </si>
  <si>
    <t>214810-2:F610115906904911895137</t>
  </si>
  <si>
    <t>214810-2:F610115906924911895137</t>
  </si>
  <si>
    <t>214810-2:F610115906934911895137</t>
  </si>
  <si>
    <t>214810-2:F610115906954911895137</t>
  </si>
  <si>
    <t>214810-2:F610115906964911895137</t>
  </si>
  <si>
    <t>214810-2:F610116571894911895137</t>
  </si>
  <si>
    <t>214810-2:F610116571904911895137</t>
  </si>
  <si>
    <t>214810-2:F610116571914911895137</t>
  </si>
  <si>
    <t>214810-2:F610116571924911895137</t>
  </si>
  <si>
    <t>214810-2:F610116571934911895137</t>
  </si>
  <si>
    <t>214810-2:F610116571944911895137</t>
  </si>
  <si>
    <t>214810-2:F610116571954911895137</t>
  </si>
  <si>
    <t>214810-2:F610116571964911895137</t>
  </si>
  <si>
    <t>214810-2:F610116571974911895137</t>
  </si>
  <si>
    <t>214810-2:F610116571984911895137</t>
  </si>
  <si>
    <t>214810-2:F610116571994911895137</t>
  </si>
  <si>
    <t>214810-2:F610116572004911895137</t>
  </si>
  <si>
    <t>214810-2:F610116572014911895137</t>
  </si>
  <si>
    <t>214810-2:F610116572024911895137</t>
  </si>
  <si>
    <t>214810-2:F610116572034911895137</t>
  </si>
  <si>
    <t>214810-2:F610116572044911895137</t>
  </si>
  <si>
    <t>214810-2:F610116572054911895137</t>
  </si>
  <si>
    <t>214810-2:F610116572064911895137</t>
  </si>
  <si>
    <t>214810-2:F610116572074911895137</t>
  </si>
  <si>
    <t>214810-2:F610116572084911895137</t>
  </si>
  <si>
    <t>214810-2:F610116572094911895137</t>
  </si>
  <si>
    <t>214810-2:F610116572104911895137</t>
  </si>
  <si>
    <t>214810-2:F610116572114911895137</t>
  </si>
  <si>
    <t>214810-2:F610116572124911895137</t>
  </si>
  <si>
    <t>214810-2:F610116572134911895137</t>
  </si>
  <si>
    <t>214810-2:F610116572144911895137</t>
  </si>
  <si>
    <t>214810-2:F610116572154911895137</t>
  </si>
  <si>
    <t>214810-2:F610116572164911895137</t>
  </si>
  <si>
    <t>214810-2:F610116572174911895137</t>
  </si>
  <si>
    <t>214810-2:F610116572184911895137</t>
  </si>
  <si>
    <t>214810-2:F610116572194911895137</t>
  </si>
  <si>
    <t>214810-2:F610116572204911895137</t>
  </si>
  <si>
    <t>214810-2:F610116572214911895137</t>
  </si>
  <si>
    <t>214810-2:F610116572224911895137</t>
  </si>
  <si>
    <t>214810-2:F610116572234911895137</t>
  </si>
  <si>
    <t>214810-2:F610116572244911895137</t>
  </si>
  <si>
    <t>214810-2:F610116572254911895137</t>
  </si>
  <si>
    <t>214810-2:F610116572264911895137</t>
  </si>
  <si>
    <t>214810-2:F610116572274911895137</t>
  </si>
  <si>
    <t>214810-2:F610116572284911895137</t>
  </si>
  <si>
    <t>214810-2:F610116572294911895137</t>
  </si>
  <si>
    <t>214810-2:F610116572304911895137</t>
  </si>
  <si>
    <t>214810-2:F610116572314911895137</t>
  </si>
  <si>
    <t>214810-2:F610116572324911895137</t>
  </si>
  <si>
    <t>214810-2:F610116572334911895137</t>
  </si>
  <si>
    <t>214810-2:F610116572344911895137</t>
  </si>
  <si>
    <t>214810-2:F610116572354911895137</t>
  </si>
  <si>
    <t>214810-2:F610116572364911895137</t>
  </si>
  <si>
    <t>214810-2:F610116572374911895137</t>
  </si>
  <si>
    <t>214810-2:F610116572384911895137</t>
  </si>
  <si>
    <t>214810-2:F610116572394911895137</t>
  </si>
  <si>
    <t>214810-2:F610116572404911895137</t>
  </si>
  <si>
    <t>214810-2:F610116572414911895137</t>
  </si>
  <si>
    <t>214810-2:F610116572424911895137</t>
  </si>
  <si>
    <t>214810-2:F610116572434911895137</t>
  </si>
  <si>
    <t>214810-2:F610116572444911895137</t>
  </si>
  <si>
    <t>214810-2:F610116572454911895137</t>
  </si>
  <si>
    <t>214810-2:F610116572464911895137</t>
  </si>
  <si>
    <t>214810-2:F610116572474911895137</t>
  </si>
  <si>
    <t>214810-2:F610116572484911895137</t>
  </si>
  <si>
    <t>214810-2:F610116572494911895137</t>
  </si>
  <si>
    <t>214810-2:F610117083264911895137</t>
  </si>
  <si>
    <t>214810-2:F610117083274911895137</t>
  </si>
  <si>
    <t>214810-2:F610117083284911895137</t>
  </si>
  <si>
    <t>214810-2:F610117083294911895137</t>
  </si>
  <si>
    <t>214810-2:F610117083304911895137</t>
  </si>
  <si>
    <t>214810-2:F610117083314911895137</t>
  </si>
  <si>
    <t>214810-2:F610117083324911895137</t>
  </si>
  <si>
    <t>214810-2:F610117083334911895137</t>
  </si>
  <si>
    <t>214810-2:F610117083344911895137</t>
  </si>
  <si>
    <t>214810-2:F610117083354911895137</t>
  </si>
  <si>
    <t>214810-2:F610117083364911895137</t>
  </si>
  <si>
    <t>214810-2:F610117083374911895137</t>
  </si>
  <si>
    <t>214810-2:F610117083384911895137</t>
  </si>
  <si>
    <t>214810-2:F610117083394911895137</t>
  </si>
  <si>
    <t>214810-2:F610117083404911895137</t>
  </si>
  <si>
    <t>214810-2:F610117083414911895137</t>
  </si>
  <si>
    <t>214810-2:F610117083424911895137</t>
  </si>
  <si>
    <t>214810-2:F610117083434911895137</t>
  </si>
  <si>
    <t>214810-2:F610117083444911895137</t>
  </si>
  <si>
    <t>214810-2:F610117083454911895137</t>
  </si>
  <si>
    <t>214810-2:F610117083464911895137</t>
  </si>
  <si>
    <t>214810-2:F610117083474911895137</t>
  </si>
  <si>
    <t>214810-2:F610117083484911895137</t>
  </si>
  <si>
    <t>214810-2:F610117083494911895137</t>
  </si>
  <si>
    <t>214810-2:F610117083504911895137</t>
  </si>
  <si>
    <t>214810-2:F610117083514911895137</t>
  </si>
  <si>
    <t>214810-2:F610117083524911895137</t>
  </si>
  <si>
    <t>214810-2:F610117083534911895137</t>
  </si>
  <si>
    <t>214810-2:F610117083544911895137</t>
  </si>
  <si>
    <t>214810-2:F610117083554911895137</t>
  </si>
  <si>
    <t>214810-2:F610117083564911895137</t>
  </si>
  <si>
    <t>214810-2:F610117083574911895137</t>
  </si>
  <si>
    <t>214810-2:F610117083584911895137</t>
  </si>
  <si>
    <t>214810-2:F610117083594911895137</t>
  </si>
  <si>
    <t>214810-2:F610117083604911895137</t>
  </si>
  <si>
    <t>214810-2:F610117083614911895137</t>
  </si>
  <si>
    <t>214810-2:F610117083624911895137</t>
  </si>
  <si>
    <t>214810-2:F610117083634911895137</t>
  </si>
  <si>
    <t>214810-2:F610117743144911895137</t>
  </si>
  <si>
    <t>214810-2:F610117743154911895137</t>
  </si>
  <si>
    <t>214810-2:F610117743164911895137</t>
  </si>
  <si>
    <t>214810-2:F610117743174911895137</t>
  </si>
  <si>
    <t>214810-2:F610117743184911895137</t>
  </si>
  <si>
    <t>214810-2:F610117743194911895137</t>
  </si>
  <si>
    <t>214810-2:F610117743204911895137</t>
  </si>
  <si>
    <t>214810-2:F610117743214911895137</t>
  </si>
  <si>
    <t>214810-2:F610117743224911895137</t>
  </si>
  <si>
    <t>214810-2:F610117743234911895137</t>
  </si>
  <si>
    <t>214810-2:F610117743244911895137</t>
  </si>
  <si>
    <t>214810-2:F610117743254911895137</t>
  </si>
  <si>
    <t>214810-2:F610117743264911895137</t>
  </si>
  <si>
    <t>214810-2:F610117743274911895137</t>
  </si>
  <si>
    <t>214810-2:F610117743284911895137</t>
  </si>
  <si>
    <t>214810-2:F610117743294911895137</t>
  </si>
  <si>
    <t>214810-2:F610117743304911895137</t>
  </si>
  <si>
    <t>214810-2:F610117743314911895137</t>
  </si>
  <si>
    <t>214810-2:F610117743324911895137</t>
  </si>
  <si>
    <t>214810-2:F610117743334911895137</t>
  </si>
  <si>
    <t>214810-2:F610117743344911895137</t>
  </si>
  <si>
    <t>214810-2:F610117743354911895137</t>
  </si>
  <si>
    <t>214810-2:F610117743364911895137</t>
  </si>
  <si>
    <t>214810-2:F610117743374911895137</t>
  </si>
  <si>
    <t>214810-2:F610117743384911895137</t>
  </si>
  <si>
    <t>214810-2:F610117743394911895137</t>
  </si>
  <si>
    <t>214810-2:F610117743404911895137</t>
  </si>
  <si>
    <t>214810-2:F610117743414911895137</t>
  </si>
  <si>
    <t>214810-2:F610117743424911895137</t>
  </si>
  <si>
    <t>214810-2:F610117743434911895137</t>
  </si>
  <si>
    <t>214810-2:F610117743444911895137</t>
  </si>
  <si>
    <t>214810-2:F610117743454911895137</t>
  </si>
  <si>
    <t>214810-2:F610117743464911895137</t>
  </si>
  <si>
    <t>214810-2:F610117743474911895137</t>
  </si>
  <si>
    <t>214810-2:F610117743484911895137</t>
  </si>
  <si>
    <t>214810-2:F610117743494911895137</t>
  </si>
  <si>
    <t>214810-2:F610117743504911895137</t>
  </si>
  <si>
    <t>214810-2:F610117743514911895137</t>
  </si>
  <si>
    <t>214810-2:F610117743524911895137</t>
  </si>
  <si>
    <t>214810-2:F610117743534911895137</t>
  </si>
  <si>
    <t>214810-2:F610117743544911895137</t>
  </si>
  <si>
    <t>214810-2:F610117743554911895137</t>
  </si>
  <si>
    <t>214810-2:F610117743564911895137</t>
  </si>
  <si>
    <t>214810-2:F610117743574911895137</t>
  </si>
  <si>
    <t>214810-2:F610117743584911895137</t>
  </si>
  <si>
    <t>214810-2:F610117743594911895137</t>
  </si>
  <si>
    <t>214810-2:F610117743604911895137</t>
  </si>
  <si>
    <t>214810-2:F610117743614911895137</t>
  </si>
  <si>
    <t>214810-2:F610117743624911895137</t>
  </si>
  <si>
    <t>214810-2:F610117743634911895137</t>
  </si>
  <si>
    <t>214810-2:F610117743644911895137</t>
  </si>
  <si>
    <t>214810-2:F610117743654911895137</t>
  </si>
  <si>
    <t>214810-2:F610117743664911895137</t>
  </si>
  <si>
    <t>214810-2:F610117743674911895137</t>
  </si>
  <si>
    <t>214810-2:F610117743684911895137</t>
  </si>
  <si>
    <t>214810-2:F610117743694911895137</t>
  </si>
  <si>
    <t>214810-2:F610117743704911895137</t>
  </si>
  <si>
    <t>214810-2:F610117743714911895137</t>
  </si>
  <si>
    <t>214810-2:F610117743724911895137</t>
  </si>
  <si>
    <t>214810-2:F610117743734911895137</t>
  </si>
  <si>
    <t>214810-2:F610117743744911895137</t>
  </si>
  <si>
    <t>214810-2:F610117743754911895137</t>
  </si>
  <si>
    <t>214810-2:F610117743764911895137</t>
  </si>
  <si>
    <t>214810-2:F610117743774911895137</t>
  </si>
  <si>
    <t>214810-2:F610117743784911895137</t>
  </si>
  <si>
    <t>214810-2:F610117743794911895137</t>
  </si>
  <si>
    <t>214810-2:F610117743804911895137</t>
  </si>
  <si>
    <t>214810-2:F610117743814911895137</t>
  </si>
  <si>
    <t>214810-2:F610117743824911895137</t>
  </si>
  <si>
    <t>214810-2:F610117743834911895137</t>
  </si>
  <si>
    <t>214810-2:F610117743844911895137</t>
  </si>
  <si>
    <t>214810-2:F610117743854911895137</t>
  </si>
  <si>
    <t>214810-2:F610117743864911895137</t>
  </si>
  <si>
    <t>214810-2:F610117743874911895137</t>
  </si>
  <si>
    <t>214810-2:F610117743884911895137</t>
  </si>
  <si>
    <t>214810-2:F610117743894911895137</t>
  </si>
  <si>
    <t>214810-2:F610117743904911895137</t>
  </si>
  <si>
    <t>214810-2:F610117743914911895137</t>
  </si>
  <si>
    <t>214810-2:F610117743924911895137</t>
  </si>
  <si>
    <t>214810-2:F610117743934911895137</t>
  </si>
  <si>
    <t>214810-2:F610117743944911895137</t>
  </si>
  <si>
    <t>214810-2:F610117743954911895137</t>
  </si>
  <si>
    <t>214810-2:F610117743964911895137</t>
  </si>
  <si>
    <t>214810-2:F610117743974911895137</t>
  </si>
  <si>
    <t>214810-2:F610117743984911895137</t>
  </si>
  <si>
    <t>214810-2:F610117743994911895137</t>
  </si>
  <si>
    <t>214810-2:F610117744004911895137</t>
  </si>
  <si>
    <t>214810-2:F610117744014911895137</t>
  </si>
  <si>
    <t>214810-2:F610117744024911895137</t>
  </si>
  <si>
    <t>214810-2:F610117744034911895137</t>
  </si>
  <si>
    <t>214810-2:F610117744044911895137</t>
  </si>
  <si>
    <t>214810-2:F610117744054911895137</t>
  </si>
  <si>
    <t>214810-2:F610117744064911895137</t>
  </si>
  <si>
    <t>214810-2:F610117744074911895137</t>
  </si>
  <si>
    <t>214810-2:F610117744084911895137</t>
  </si>
  <si>
    <t>214810-2:F610117744094911895137</t>
  </si>
  <si>
    <t>214810-2:F610117744104911895137</t>
  </si>
  <si>
    <t>214810-2:F610117744114911895137</t>
  </si>
  <si>
    <t>214810-2:F610117744124911895137</t>
  </si>
  <si>
    <t>214810-2:F610117744134911895137</t>
  </si>
  <si>
    <t>214810-2:F610117744144911895137</t>
  </si>
  <si>
    <t>214810-2:F610117744154911895137</t>
  </si>
  <si>
    <t>214810-2:F610117744164911895137</t>
  </si>
  <si>
    <t>214810-2:F610117744174911895137</t>
  </si>
  <si>
    <t>214810-2:F610117744184911895137</t>
  </si>
  <si>
    <t>214810-2:F610117744194911895137</t>
  </si>
  <si>
    <t>214810-2:F610117744204911895137</t>
  </si>
  <si>
    <t>214810-2:F610117744214911895137</t>
  </si>
  <si>
    <t>214810-2:F610117744224911895137</t>
  </si>
  <si>
    <t>214810-2:F610117744234911895137</t>
  </si>
  <si>
    <t>214810-2:F610117744244911895137</t>
  </si>
  <si>
    <t>214810-2:F610117744254911895137</t>
  </si>
  <si>
    <t>214810-2:F610117744264911895137</t>
  </si>
  <si>
    <t>214810-2:F610117744274911895137</t>
  </si>
  <si>
    <t>214810-2:F610117744284911895137</t>
  </si>
  <si>
    <t>214810-2:F610117744294911895137</t>
  </si>
  <si>
    <t>214810-2:F610117744304911895137</t>
  </si>
  <si>
    <t>214810-2:F610117744314911895137</t>
  </si>
  <si>
    <t>214810-2:F610117744324911895137</t>
  </si>
  <si>
    <t>214810-2:F610117744334911895137</t>
  </si>
  <si>
    <t>214810-2:F610117744344911895137</t>
  </si>
  <si>
    <t>214810-2:F610117744354911895137</t>
  </si>
  <si>
    <t>214810-2:F610117744364911895137</t>
  </si>
  <si>
    <t>214810-2:F610117744374911895137</t>
  </si>
  <si>
    <t>214810-2:F610117744384911895137</t>
  </si>
  <si>
    <t>214810-2:F610117744394911895137</t>
  </si>
  <si>
    <t>214810-2:F610117744404911895137</t>
  </si>
  <si>
    <t>214810-2:F610117744414911895137</t>
  </si>
  <si>
    <t>214810-2:F610117744424911895137</t>
  </si>
  <si>
    <t>214810-2:F610117744434911895137</t>
  </si>
  <si>
    <t>214810-2:F610117744444911895137</t>
  </si>
  <si>
    <t>214810-2:F610117744454911895137</t>
  </si>
  <si>
    <t>214810-2:F610117744464911895137</t>
  </si>
  <si>
    <t>214810-2:F610117744474911895137</t>
  </si>
  <si>
    <t>214810-2:F610117744484911895137</t>
  </si>
  <si>
    <t>214810-2:F610117744494911895137</t>
  </si>
  <si>
    <t>214810-2:F610117744504911895137</t>
  </si>
  <si>
    <t>214810-2:F610117744514911895137</t>
  </si>
  <si>
    <t>214810-2:F610117744524911895137</t>
  </si>
  <si>
    <t>214810-2:F610117744534911895137</t>
  </si>
  <si>
    <t>214810-2:F610117744544911895137</t>
  </si>
  <si>
    <t>214810-2:F610117744554911895137</t>
  </si>
  <si>
    <t>214810-2:F610117744564911895137</t>
  </si>
  <si>
    <t>214810-2:F610117744574911895137</t>
  </si>
  <si>
    <t>214810-2:F610117744584911895137</t>
  </si>
  <si>
    <t>214810-2:F610117744594911895137</t>
  </si>
  <si>
    <t>214810-2:F610117744604911895137</t>
  </si>
  <si>
    <t>214810-2:F610117744614911895137</t>
  </si>
  <si>
    <t>214810-2:F610117744624911895137</t>
  </si>
  <si>
    <t>214810-2:F610117744634911895137</t>
  </si>
  <si>
    <t>214810-2:F610117744644911895137</t>
  </si>
  <si>
    <t>214810-2:F610117744654911895137</t>
  </si>
  <si>
    <t>214810-2:F610117744664911895137</t>
  </si>
  <si>
    <t>214810-2:F610117744674911895137</t>
  </si>
  <si>
    <t>214810-2:F610117744684911895137</t>
  </si>
  <si>
    <t>214810-2:F610117744694911895137</t>
  </si>
  <si>
    <t>214810-2:F610117744704911895137</t>
  </si>
  <si>
    <t>214810-2:F610117744714911895137</t>
  </si>
  <si>
    <t>214810-2:F610117744724911895137</t>
  </si>
  <si>
    <t>214810-2:F610117744734911895137</t>
  </si>
  <si>
    <t>214810-2:F610117744744911895137</t>
  </si>
  <si>
    <t>214810-2:F610117744754911895137</t>
  </si>
  <si>
    <t>214810-2:F610117744764911895137</t>
  </si>
  <si>
    <t>214810-2:F610117744774911895137</t>
  </si>
  <si>
    <t>214810-2:F610117744784911895137</t>
  </si>
  <si>
    <t>214810-2:F610117744794911895137</t>
  </si>
  <si>
    <t>214810-2:F610117744804911895137</t>
  </si>
  <si>
    <t>214810-2:F610117744814911895137</t>
  </si>
  <si>
    <t>214810-2:F610117744824911895137</t>
  </si>
  <si>
    <t>214810-2:F610117744834911895137</t>
  </si>
  <si>
    <t>214810-2:F610117744844911895137</t>
  </si>
  <si>
    <t>214810-2:F610117744854911895137</t>
  </si>
  <si>
    <t>214810-2:F610117744864911895137</t>
  </si>
  <si>
    <t>214810-2:F610117775304911895137</t>
  </si>
  <si>
    <t>214810-2:F610117775314911895137</t>
  </si>
  <si>
    <t>214810-2:F610117775324911895137</t>
  </si>
  <si>
    <t>214810-2:F610117775334911895137</t>
  </si>
  <si>
    <t>214810-2:F610117775344911895137</t>
  </si>
  <si>
    <t>214810-2:F610117775354911895137</t>
  </si>
  <si>
    <t>214810-2:F610117775364911895137</t>
  </si>
  <si>
    <t>214810-2:F610117775374911895137</t>
  </si>
  <si>
    <t>214810-2:F610117775384911895137</t>
  </si>
  <si>
    <t>214810-2:F610117775394911895137</t>
  </si>
  <si>
    <t>214810-2:F610117775404911895137</t>
  </si>
  <si>
    <t>214810-2:F610117775414911895137</t>
  </si>
  <si>
    <t>214810-2:F610117775424911895137</t>
  </si>
  <si>
    <t>214810-2:F610117775434911895137</t>
  </si>
  <si>
    <t>214810-2:F610117775454911895137</t>
  </si>
  <si>
    <t>214810-2:F610117775474911895137</t>
  </si>
  <si>
    <t>214810-2:F610117775504911895137</t>
  </si>
  <si>
    <t>214810-2:F610117775534911895137</t>
  </si>
  <si>
    <t>214810-2:F610117775554911895137</t>
  </si>
  <si>
    <t>214810-2:F610117775584911895137</t>
  </si>
  <si>
    <t>214810-2:F610117775594911895137</t>
  </si>
  <si>
    <t>214810-2:F610117775604911895137</t>
  </si>
  <si>
    <t>214810-2:F610117775614911895137</t>
  </si>
  <si>
    <t>214810-2:F610118876384911937068</t>
  </si>
  <si>
    <t>214810-2:F610118876464911937065</t>
  </si>
  <si>
    <t>214811-0:F610116282004911895137</t>
  </si>
  <si>
    <t>215022-0:F610119239144911975434</t>
  </si>
  <si>
    <t>215022-0:F610119239154911975434</t>
  </si>
  <si>
    <t>215022-0:F610119239164911975434</t>
  </si>
  <si>
    <t>215022-0:F610119239174911975434</t>
  </si>
  <si>
    <t>215022-0:F610119239184911975434</t>
  </si>
  <si>
    <t>215022-0:F610119239194911975434</t>
  </si>
  <si>
    <t>215022-0:F610119239204911975434</t>
  </si>
  <si>
    <t>215022-0:F610119239214911975434</t>
  </si>
  <si>
    <t>215022-0:F610119239224911975434</t>
  </si>
  <si>
    <t>215022-0:F610119239234911975434</t>
  </si>
  <si>
    <t>215022-0:F610119240464911975434</t>
  </si>
  <si>
    <t>215022-0:F610119240474911975434</t>
  </si>
  <si>
    <t>215022-0:F610119240484911975434</t>
  </si>
  <si>
    <t>215022-0:F610119240494911975434</t>
  </si>
  <si>
    <t>215022-0:F610119240504911975434</t>
  </si>
  <si>
    <t>215022-0:F610119240514911975434</t>
  </si>
  <si>
    <t>215022-0:F610119240524911975434</t>
  </si>
  <si>
    <t>215022-0:F610119240534911975434</t>
  </si>
  <si>
    <t>215022-0:F610119240544911975434</t>
  </si>
  <si>
    <t>215022-0:F610119240554911975434</t>
  </si>
  <si>
    <t>215076-0:F610119224384911947418</t>
  </si>
  <si>
    <t>215472-0:F610118694164911892309</t>
  </si>
  <si>
    <t>215472-0:F610118694164911965542</t>
  </si>
  <si>
    <t>215472-0:F610119086044911898095</t>
  </si>
  <si>
    <t>215964-0:F61019040244911848318</t>
  </si>
  <si>
    <t>215989-0:F610117481104911848641</t>
  </si>
  <si>
    <t>2161001000:67BS519323584911937211</t>
  </si>
  <si>
    <t>2161001000:67BS519323584911945048</t>
  </si>
  <si>
    <t>2161001000:67BS519323584911945112</t>
  </si>
  <si>
    <t>216529-0:F610118651084911891807</t>
  </si>
  <si>
    <t>216529-0:F610118651084911947691</t>
  </si>
  <si>
    <t>216529-0:F610119284564911892323</t>
  </si>
  <si>
    <t>216735-0:F610116678204911848669</t>
  </si>
  <si>
    <t>216735-0:F610116678224911848669</t>
  </si>
  <si>
    <t>216735-0:F610116678234911848669</t>
  </si>
  <si>
    <t>217515-0:F610114723944911848681</t>
  </si>
  <si>
    <t>217515-0:F610114723954911848681</t>
  </si>
  <si>
    <t>218465-0:F610116621654911848677</t>
  </si>
  <si>
    <t>218617-0:F610117241644911852376</t>
  </si>
  <si>
    <t>218617-0:F610117241654911852376</t>
  </si>
  <si>
    <t>218660-1:F610116648244911856634</t>
  </si>
  <si>
    <t>218660-1:F610116648404911856634</t>
  </si>
  <si>
    <t>218660-1:F610116648414911856634</t>
  </si>
  <si>
    <t>218660-1:F610116648434911856634</t>
  </si>
  <si>
    <t>218660-1:F610116648484911856634</t>
  </si>
  <si>
    <t>218660-1:F610116648554911856634</t>
  </si>
  <si>
    <t>218697-2:F610118991444911854458</t>
  </si>
  <si>
    <t>218697-2:F610119053074911895348</t>
  </si>
  <si>
    <t>219743-0:F610118602834911936850</t>
  </si>
  <si>
    <t>22-01944:0RAU74075714911855034</t>
  </si>
  <si>
    <t>221677-0:F610115546034911855036</t>
  </si>
  <si>
    <t>222513-0:F610114758724911854970</t>
  </si>
  <si>
    <t>222513-0:F610119052514911854970</t>
  </si>
  <si>
    <t>222513-0:F610119052524911854970</t>
  </si>
  <si>
    <t>222514-0:F610118521714911914958</t>
  </si>
  <si>
    <t>222514-0:F610118521724911914958</t>
  </si>
  <si>
    <t>222514-0:F610118521734911914958</t>
  </si>
  <si>
    <t>222514-0:F610118521754911914958</t>
  </si>
  <si>
    <t>222514-0:F610118521774911914958</t>
  </si>
  <si>
    <t>222514-0:F610119218994911887940</t>
  </si>
  <si>
    <t>222514-0:F610119219004911887940</t>
  </si>
  <si>
    <t>222514-0:F610119219014911887940</t>
  </si>
  <si>
    <t>222514-0:F610119219024911887940</t>
  </si>
  <si>
    <t>22541P040:F011115737674911944949</t>
  </si>
  <si>
    <t>22541P040:F011115737684911944949</t>
  </si>
  <si>
    <t>22541P040:F011117310934911944949</t>
  </si>
  <si>
    <t>250771-0:F610119051854911854971</t>
  </si>
  <si>
    <t>250775-2:F610113135854911918268</t>
  </si>
  <si>
    <t>250775-2:F610113443874911918189</t>
  </si>
  <si>
    <t>250775-4:F610112002994911887759</t>
  </si>
  <si>
    <t>250775-4:F610112003004911887759</t>
  </si>
  <si>
    <t>250775-4:F610112003014911887759</t>
  </si>
  <si>
    <t>250775-4:F610112003024911887759</t>
  </si>
  <si>
    <t>250775-4:F610112003034911887759</t>
  </si>
  <si>
    <t>250776-2:F610113130384911918272</t>
  </si>
  <si>
    <t>250776-2:F610113443884911916551</t>
  </si>
  <si>
    <t>250776-2:F610113829504911918184</t>
  </si>
  <si>
    <t>250776-4:F610112003224911887759</t>
  </si>
  <si>
    <t>250776-4:F610112003234911887759</t>
  </si>
  <si>
    <t>250776-4:F610113414904911887759</t>
  </si>
  <si>
    <t>250776-4:F610113414914911887759</t>
  </si>
  <si>
    <t>250776-4:F610113414924911887759</t>
  </si>
  <si>
    <t>250776-4:F610113414934911887759</t>
  </si>
  <si>
    <t>250776-4:F610113414944911887759</t>
  </si>
  <si>
    <t>250776-4:F610113414954911887759</t>
  </si>
  <si>
    <t>250776-4:F610113414964911887759</t>
  </si>
  <si>
    <t>250776-4:F610113414974911887759</t>
  </si>
  <si>
    <t>250776-4:F610113414984911887759</t>
  </si>
  <si>
    <t>250776-4:F610113414994911887759</t>
  </si>
  <si>
    <t>250776-4:F610113415004911887759</t>
  </si>
  <si>
    <t>250776-4:F610113415014911887759</t>
  </si>
  <si>
    <t>250776-4:F610113415024911887759</t>
  </si>
  <si>
    <t>250776-4:F610114332824911887759</t>
  </si>
  <si>
    <t>250776-4:F610114332834911887759</t>
  </si>
  <si>
    <t>250776-4:F610114332844911887759</t>
  </si>
  <si>
    <t>250776-4:F610114332854911887759</t>
  </si>
  <si>
    <t>250776-4:F610114332864911887759</t>
  </si>
  <si>
    <t>250776-4:F610114332874911887759</t>
  </si>
  <si>
    <t>250776-4:F610114332884911887759</t>
  </si>
  <si>
    <t>250776-4:F610114332894911887759</t>
  </si>
  <si>
    <t>250777-2:F610113130434911918267</t>
  </si>
  <si>
    <t>250777-2:F610113266694911918152</t>
  </si>
  <si>
    <t>250777-4:F610114166404911887759</t>
  </si>
  <si>
    <t>250777-4:F610114166424911887759</t>
  </si>
  <si>
    <t>250997-0:F610118959884911945045</t>
  </si>
  <si>
    <t>251378-0:F610114980444911855013</t>
  </si>
  <si>
    <t>251378-0:F61019900794911855013</t>
  </si>
  <si>
    <t>251378-0:F61019900804911855013</t>
  </si>
  <si>
    <t>251378-0:F61019900824911855013</t>
  </si>
  <si>
    <t>251378-0:F61019900904911855013</t>
  </si>
  <si>
    <t>251378-0:F61019900914911855013</t>
  </si>
  <si>
    <t>251378-0:F61019900924911855013</t>
  </si>
  <si>
    <t>251378-0:F61019900934911855013</t>
  </si>
  <si>
    <t>251378-0:F61019900944911855013</t>
  </si>
  <si>
    <t>251378-0:F61019900954911855013</t>
  </si>
  <si>
    <t>251378-0:F61019900964911855013</t>
  </si>
  <si>
    <t>251378-0:F61019900974911855013</t>
  </si>
  <si>
    <t>251378-0:F61019900994911855013</t>
  </si>
  <si>
    <t>251378-0:F61019901014911855013</t>
  </si>
  <si>
    <t>251378-0:F61019901034911855013</t>
  </si>
  <si>
    <t>251378-0:F61019901044911855013</t>
  </si>
  <si>
    <t>251378-0:F61019901054911855013</t>
  </si>
  <si>
    <t>251378-0:F61019901074911855013</t>
  </si>
  <si>
    <t>251378-0:F61019901084911855013</t>
  </si>
  <si>
    <t>251378-0:F61019901094911855013</t>
  </si>
  <si>
    <t>254194-0:F610114807124911970992</t>
  </si>
  <si>
    <t>26569:F610119384994911973513</t>
  </si>
  <si>
    <t>302172-0:FAQ1517374154911856588</t>
  </si>
  <si>
    <t>302510-0:FAQ1517125114911887942</t>
  </si>
  <si>
    <t>30326802 AA:FB7H05719514911949384</t>
  </si>
  <si>
    <t>32-149-05:F131719255334911872818</t>
  </si>
  <si>
    <t>32-149-05:F131719341984911937843</t>
  </si>
  <si>
    <t>32-308-041:F131716217714911872667</t>
  </si>
  <si>
    <t>3511-50:F809102502448/M4911954082</t>
  </si>
  <si>
    <t>3511-50:F809102502625/M4911954134</t>
  </si>
  <si>
    <t>36-124:F610116377644911892202</t>
  </si>
  <si>
    <t>36-124:F610116377664911892199</t>
  </si>
  <si>
    <t>36-124:F610116377684911895509</t>
  </si>
  <si>
    <t>36-124:F610116377834911892167</t>
  </si>
  <si>
    <t>36-124:F610116377884911892170</t>
  </si>
  <si>
    <t>36-124:F610116377944911892171</t>
  </si>
  <si>
    <t>36-124:F610116378684911892165</t>
  </si>
  <si>
    <t>36-124:F610116378714911892195</t>
  </si>
  <si>
    <t>36-219578-0:F610116599394911861721</t>
  </si>
  <si>
    <t>37-219578-0:F610116599404911861721</t>
  </si>
  <si>
    <t>38-219578-0:F610116487324911861721</t>
  </si>
  <si>
    <t>39-219578-0:F610116487334911861721</t>
  </si>
  <si>
    <t>3LR12:F032217416054911973513</t>
  </si>
  <si>
    <t>40-219578-0:F610116759694911864063</t>
  </si>
  <si>
    <t>410300:FAQ3017152554911864069</t>
  </si>
  <si>
    <t>41-219578-0:F610116487344911863933</t>
  </si>
  <si>
    <t>413-536Y-060:F932018192054911887939</t>
  </si>
  <si>
    <t>4163N0IR19MM:F220915872384911861718</t>
  </si>
  <si>
    <t>4163N0IR19MM:F220917579664911873141</t>
  </si>
  <si>
    <t>4163N0IR19MM:F220917579674911873141</t>
  </si>
  <si>
    <t>4163N0IR19MM:F220918686554911873141</t>
  </si>
  <si>
    <t>4500130302:FAGM113276004911864067</t>
  </si>
  <si>
    <t>47009FC-STERILE:F878716451364911867131</t>
  </si>
  <si>
    <t>47009FC-STERILE:F878717025914911867131</t>
  </si>
  <si>
    <t>56-131-01:F131719327654911928216</t>
  </si>
  <si>
    <t>56-131-02:F131719327664911928217</t>
  </si>
  <si>
    <t>61021-001 MODIFIE PILE LITHIUM:F30335157Z023/A4911867879</t>
  </si>
  <si>
    <t>61198:F610115817194911848559</t>
  </si>
  <si>
    <t>61198:F610116444134911848559</t>
  </si>
  <si>
    <t>620C6T50:F642717697634911895478</t>
  </si>
  <si>
    <t>65 SC00 OD:FASX54282494911848559</t>
  </si>
  <si>
    <t>73592:F610110832304911864319</t>
  </si>
  <si>
    <t>78237:F610117125004911864321</t>
  </si>
  <si>
    <t>8013609:0BJ6115840704911947796</t>
  </si>
  <si>
    <t>8465SH0009200:FAYH716222794911848637</t>
  </si>
  <si>
    <t>849-1-AM:9802116120504911850461</t>
  </si>
  <si>
    <t>8970SH0000223:FAYH719190154911941783</t>
  </si>
  <si>
    <t>8970SH0000223:FAYH719190164911859540</t>
  </si>
  <si>
    <t>8970SH0000223:FAYH719190164911881138</t>
  </si>
  <si>
    <t>8970SH0000224:FAYH718050284911892017</t>
  </si>
  <si>
    <t>913026:FAQ1517058154911850394</t>
  </si>
  <si>
    <t>914007:FAQ1518906134911891776</t>
  </si>
  <si>
    <t>914007:FAQ1518906134911909118</t>
  </si>
  <si>
    <t>919029:F610119224304911881119</t>
  </si>
  <si>
    <t>919083:F610112062424911892514</t>
  </si>
  <si>
    <t>919083:F610113501564911892514</t>
  </si>
  <si>
    <t>919083:F610114677424911892514</t>
  </si>
  <si>
    <t>919083:F610114885404911892514</t>
  </si>
  <si>
    <t>919083:F610114920484911892514</t>
  </si>
  <si>
    <t>961042:F610115800264911895506</t>
  </si>
  <si>
    <t>961042:F610116322474911895506</t>
  </si>
  <si>
    <t>961050:F610115403624911850461</t>
  </si>
  <si>
    <t>961051:F61013S017829464911947850</t>
  </si>
  <si>
    <t>9-74780PF:FAK2716955334911945050</t>
  </si>
  <si>
    <t>9-74780PF:FAK2716955334911966951</t>
  </si>
  <si>
    <t>9-74780PF:FAK2716992234911966951</t>
  </si>
  <si>
    <t>979011:F610118186374911848676</t>
  </si>
  <si>
    <t>979017:F610118585094911945106</t>
  </si>
  <si>
    <t>992580:F610119228884911945010</t>
  </si>
  <si>
    <t>992580:F610119228894911945010</t>
  </si>
  <si>
    <t>992752:F610119228914911889699</t>
  </si>
  <si>
    <t>992752:F610119228914911939280</t>
  </si>
  <si>
    <t>992752:F610119228914911946885</t>
  </si>
  <si>
    <t>ALOKD2-4X7:1KFT019321324911945047</t>
  </si>
  <si>
    <t>ALOKD2-4X7:1KFT019321324911945100</t>
  </si>
  <si>
    <t>ALOKD2-4X7:1KFT019321324911974066</t>
  </si>
  <si>
    <t>AP11:FAQ1515464014911879265</t>
  </si>
  <si>
    <t>AQUA BLA 003:FAGM13760104911885273</t>
  </si>
  <si>
    <t>AQUA BLA 003:FAGM17311294911885273</t>
  </si>
  <si>
    <t>B2007C041-01:F003718007884911881223</t>
  </si>
  <si>
    <t>BC102F.35.B:FAK9815618554911892236</t>
  </si>
  <si>
    <t>BISD23:FA5S519055624911946169</t>
  </si>
  <si>
    <t>BISD23:FA5S519055624911946888</t>
  </si>
  <si>
    <t>C071BA04:F869514979174911973917</t>
  </si>
  <si>
    <t>C130-20-085-01:F131719255404911869396</t>
  </si>
  <si>
    <t>C130-20-085-02:F131719255424911869396</t>
  </si>
  <si>
    <t>CA1010-1160:F141919295334911955082</t>
  </si>
  <si>
    <t>CA1101:F141919249554911869418</t>
  </si>
  <si>
    <t>CA1101:F141919249554911955366</t>
  </si>
  <si>
    <t>CA1101:F141919249554911955555</t>
  </si>
  <si>
    <t>CA6533:F611502502697/M4911954136</t>
  </si>
  <si>
    <t>DA2C612020011:F131719327634911928210</t>
  </si>
  <si>
    <t>DIN988-6X12X0,1-A2:D828611255914911872887</t>
  </si>
  <si>
    <t>E02 P4:F869516860574911892236</t>
  </si>
  <si>
    <t>FR30C847:F25221082864911909117</t>
  </si>
  <si>
    <t>FR50A008:F252210427414911946203</t>
  </si>
  <si>
    <t>GAINEPVC4X5TRANSLUCIDE:F321715606504911967045</t>
  </si>
  <si>
    <t>LOCTITE 221:F712119108404911950598</t>
  </si>
  <si>
    <t>LR6:F032215128204911881227</t>
  </si>
  <si>
    <t>LR6:F032215128204911946251</t>
  </si>
  <si>
    <t>LS35104HS055:F131719327564911928189</t>
  </si>
  <si>
    <t>M34A BL:F869519055384911850461</t>
  </si>
  <si>
    <t>MA1960F00:F637117265934911945124</t>
  </si>
  <si>
    <t>MA1960F00:F637117265934911947448</t>
  </si>
  <si>
    <t>MA1960F00:F637117265944911945124</t>
  </si>
  <si>
    <t>N268EC:F169715901634911947416</t>
  </si>
  <si>
    <t>PEP4N:F913319055634911950666</t>
  </si>
  <si>
    <t>PFSG001:FAHV019289624911924419</t>
  </si>
  <si>
    <t>PFSG001:FAHV019289624911924458</t>
  </si>
  <si>
    <t>PFSG001:FAHV019316844911924419</t>
  </si>
  <si>
    <t>PFSG001:FAHV019316854911924419</t>
  </si>
  <si>
    <t>PFSG001:FAHV019316864911924419</t>
  </si>
  <si>
    <t>PFSG001:FAHV019316874911924419</t>
  </si>
  <si>
    <t>R617A665:F610115813134911966948</t>
  </si>
  <si>
    <t>R65A050:F61013134984911859615</t>
  </si>
  <si>
    <t>S024 A615:F61012242644911950676</t>
  </si>
  <si>
    <t>S028A615:F610117763634911946209</t>
  </si>
  <si>
    <t>SA9-27017PF:FAK2719004214911856755</t>
  </si>
  <si>
    <t>SA9-27017PF:FAK2719004214911909122</t>
  </si>
  <si>
    <t>SA9-27017PF:FAK2719004214911945012</t>
  </si>
  <si>
    <t>SA9-27020PF:FAK2714913054911946232</t>
  </si>
  <si>
    <t>SA9-27020PF:FAK2714913054911946272</t>
  </si>
  <si>
    <t>SA9-27020PF:FAK2719004224911945043</t>
  </si>
  <si>
    <t>SA9-27020PF:FAK2719004224911967044</t>
  </si>
  <si>
    <t>T-340-370:F131719327604911928215</t>
  </si>
  <si>
    <t>TA R6701A050:F610112187874911974905</t>
  </si>
  <si>
    <t>WA178G00952DJNA:F830018461024911850461</t>
  </si>
  <si>
    <t>N° de commande Emilie</t>
  </si>
  <si>
    <t>N° commande DP</t>
  </si>
  <si>
    <t>Num.absents de A dans B</t>
  </si>
  <si>
    <t>Num.absents de B dans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</si>
</sst>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F539664C-A9E6-4D3C-B9C0-A462F62073A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B27E2-DDED-489E-B6E9-00C7BEE4D7F6}">
  <dimension ref="A1:E2451"/>
  <sheetViews>
    <sheetView tabSelected="1" topLeftCell="A346" workbookViewId="0">
      <selection activeCell="E27" sqref="E27"/>
    </sheetView>
  </sheetViews>
  <sheetFormatPr baseColWidth="10" defaultRowHeight="15" x14ac:dyDescent="0.25"/>
  <cols>
    <col min="1" max="1" width="59.7109375" style="1" customWidth="1"/>
    <col min="2" max="2" width="46.42578125" style="1" customWidth="1"/>
    <col min="4" max="4" width="55.7109375" bestFit="1" customWidth="1"/>
    <col min="5" max="5" width="61" bestFit="1" customWidth="1"/>
  </cols>
  <sheetData>
    <row r="1" spans="1:5" ht="16.5" thickBot="1" x14ac:dyDescent="0.3">
      <c r="D1" s="2">
        <f>COUNTA(D3:D2450)</f>
        <v>2448</v>
      </c>
      <c r="E1" s="2">
        <f>COUNTA(E3:E2240)</f>
        <v>2238</v>
      </c>
    </row>
    <row r="2" spans="1:5" ht="15.75" thickBot="1" x14ac:dyDescent="0.3">
      <c r="A2" s="3" t="s">
        <v>2927</v>
      </c>
      <c r="B2" s="4" t="s">
        <v>2926</v>
      </c>
      <c r="C2" s="5"/>
      <c r="D2" s="5" t="s">
        <v>2928</v>
      </c>
      <c r="E2" s="6" t="s">
        <v>2929</v>
      </c>
    </row>
    <row r="3" spans="1:5" x14ac:dyDescent="0.25">
      <c r="A3" s="1" t="s">
        <v>2231</v>
      </c>
      <c r="B3" s="1" t="s">
        <v>0</v>
      </c>
      <c r="D3" t="str">
        <f>IF(ISNA(MATCH(A3,$B$3:$B$2239,0)),A3,"")</f>
        <v>0.8363.3:S478517560484911975293</v>
      </c>
      <c r="E3" t="str">
        <f>IF(ISNA(MATCH(B3,$A$3:$A$2239,0)),B3,"")</f>
        <v>0.8363.3:S478500017560484911975293</v>
      </c>
    </row>
    <row r="4" spans="1:5" x14ac:dyDescent="0.25">
      <c r="A4" s="1" t="s">
        <v>2232</v>
      </c>
      <c r="B4" s="1" t="s">
        <v>1</v>
      </c>
      <c r="D4" t="str">
        <f t="shared" ref="D4:D67" si="0">IF(ISNA(MATCH(A4,$B$3:$B$2239,0)),A4,"")</f>
        <v>00652:FAQ1519147904911881197</v>
      </c>
      <c r="E4" t="str">
        <f t="shared" ref="E4:E67" si="1">IF(ISNA(MATCH(B4,$A$3:$A$2239,0)),B4,"")</f>
        <v>00652:FAQ1500019147904911881197</v>
      </c>
    </row>
    <row r="5" spans="1:5" x14ac:dyDescent="0.25">
      <c r="A5" s="1" t="s">
        <v>2</v>
      </c>
      <c r="B5" s="1" t="s">
        <v>2</v>
      </c>
      <c r="D5" t="str">
        <f t="shared" si="0"/>
        <v/>
      </c>
      <c r="E5" t="str">
        <f t="shared" si="1"/>
        <v/>
      </c>
    </row>
    <row r="6" spans="1:5" x14ac:dyDescent="0.25">
      <c r="A6" s="1" t="s">
        <v>2233</v>
      </c>
      <c r="B6" s="1" t="s">
        <v>3</v>
      </c>
      <c r="D6" t="str">
        <f t="shared" si="0"/>
        <v>0106PAVO:F414418154844911947297</v>
      </c>
      <c r="E6" t="str">
        <f t="shared" si="1"/>
        <v>0106PAVO:F414400018154844911947297</v>
      </c>
    </row>
    <row r="7" spans="1:5" x14ac:dyDescent="0.25">
      <c r="A7" s="1" t="s">
        <v>2234</v>
      </c>
      <c r="B7" s="1" t="s">
        <v>4</v>
      </c>
      <c r="D7" t="str">
        <f t="shared" si="0"/>
        <v>017085:F756719321524911950691</v>
      </c>
      <c r="E7" t="str">
        <f t="shared" si="1"/>
        <v>017085:F756700019321524911950691</v>
      </c>
    </row>
    <row r="8" spans="1:5" x14ac:dyDescent="0.25">
      <c r="A8" s="1" t="s">
        <v>5</v>
      </c>
      <c r="B8" s="1" t="s">
        <v>5</v>
      </c>
      <c r="D8" t="str">
        <f t="shared" si="0"/>
        <v/>
      </c>
      <c r="E8" t="str">
        <f t="shared" si="1"/>
        <v/>
      </c>
    </row>
    <row r="9" spans="1:5" x14ac:dyDescent="0.25">
      <c r="A9" s="1" t="s">
        <v>6</v>
      </c>
      <c r="B9" s="1" t="s">
        <v>6</v>
      </c>
      <c r="D9" t="str">
        <f t="shared" si="0"/>
        <v/>
      </c>
      <c r="E9" t="str">
        <f t="shared" si="1"/>
        <v/>
      </c>
    </row>
    <row r="10" spans="1:5" x14ac:dyDescent="0.25">
      <c r="A10" s="1" t="s">
        <v>7</v>
      </c>
      <c r="B10" s="1" t="s">
        <v>7</v>
      </c>
      <c r="D10" t="str">
        <f t="shared" si="0"/>
        <v/>
      </c>
      <c r="E10" t="str">
        <f t="shared" si="1"/>
        <v/>
      </c>
    </row>
    <row r="11" spans="1:5" x14ac:dyDescent="0.25">
      <c r="A11" s="1" t="s">
        <v>8</v>
      </c>
      <c r="B11" s="1" t="s">
        <v>8</v>
      </c>
      <c r="D11" t="str">
        <f t="shared" si="0"/>
        <v/>
      </c>
      <c r="E11" t="str">
        <f t="shared" si="1"/>
        <v/>
      </c>
    </row>
    <row r="12" spans="1:5" x14ac:dyDescent="0.25">
      <c r="A12" s="1" t="s">
        <v>9</v>
      </c>
      <c r="B12" s="1" t="s">
        <v>9</v>
      </c>
      <c r="D12" t="str">
        <f t="shared" si="0"/>
        <v/>
      </c>
      <c r="E12" t="str">
        <f t="shared" si="1"/>
        <v/>
      </c>
    </row>
    <row r="13" spans="1:5" x14ac:dyDescent="0.25">
      <c r="A13" s="1" t="s">
        <v>10</v>
      </c>
      <c r="B13" s="1" t="s">
        <v>10</v>
      </c>
      <c r="D13" t="str">
        <f t="shared" si="0"/>
        <v/>
      </c>
      <c r="E13" t="str">
        <f t="shared" si="1"/>
        <v/>
      </c>
    </row>
    <row r="14" spans="1:5" x14ac:dyDescent="0.25">
      <c r="A14" s="1" t="s">
        <v>11</v>
      </c>
      <c r="B14" s="1" t="s">
        <v>11</v>
      </c>
      <c r="D14" t="str">
        <f t="shared" si="0"/>
        <v/>
      </c>
      <c r="E14" t="str">
        <f t="shared" si="1"/>
        <v/>
      </c>
    </row>
    <row r="15" spans="1:5" x14ac:dyDescent="0.25">
      <c r="A15" s="1" t="s">
        <v>12</v>
      </c>
      <c r="B15" s="1" t="s">
        <v>12</v>
      </c>
      <c r="D15" t="str">
        <f t="shared" si="0"/>
        <v/>
      </c>
      <c r="E15" t="str">
        <f t="shared" si="1"/>
        <v/>
      </c>
    </row>
    <row r="16" spans="1:5" x14ac:dyDescent="0.25">
      <c r="A16" s="1" t="s">
        <v>13</v>
      </c>
      <c r="B16" s="1" t="s">
        <v>13</v>
      </c>
      <c r="D16" t="str">
        <f t="shared" si="0"/>
        <v/>
      </c>
      <c r="E16" t="str">
        <f t="shared" si="1"/>
        <v/>
      </c>
    </row>
    <row r="17" spans="1:5" x14ac:dyDescent="0.25">
      <c r="A17" s="1" t="s">
        <v>14</v>
      </c>
      <c r="B17" s="1" t="s">
        <v>14</v>
      </c>
      <c r="D17" t="str">
        <f t="shared" si="0"/>
        <v/>
      </c>
      <c r="E17" t="str">
        <f t="shared" si="1"/>
        <v/>
      </c>
    </row>
    <row r="18" spans="1:5" x14ac:dyDescent="0.25">
      <c r="A18" s="1" t="s">
        <v>15</v>
      </c>
      <c r="B18" s="1" t="s">
        <v>15</v>
      </c>
      <c r="D18" t="str">
        <f t="shared" si="0"/>
        <v/>
      </c>
      <c r="E18" t="str">
        <f t="shared" si="1"/>
        <v/>
      </c>
    </row>
    <row r="19" spans="1:5" x14ac:dyDescent="0.25">
      <c r="A19" s="1" t="s">
        <v>16</v>
      </c>
      <c r="B19" s="1" t="s">
        <v>16</v>
      </c>
      <c r="D19" t="str">
        <f t="shared" si="0"/>
        <v/>
      </c>
      <c r="E19" t="str">
        <f t="shared" si="1"/>
        <v/>
      </c>
    </row>
    <row r="20" spans="1:5" x14ac:dyDescent="0.25">
      <c r="A20" s="1" t="s">
        <v>17</v>
      </c>
      <c r="B20" s="1" t="s">
        <v>17</v>
      </c>
      <c r="D20" t="str">
        <f t="shared" si="0"/>
        <v/>
      </c>
      <c r="E20" t="str">
        <f t="shared" si="1"/>
        <v/>
      </c>
    </row>
    <row r="21" spans="1:5" x14ac:dyDescent="0.25">
      <c r="A21" s="1" t="s">
        <v>18</v>
      </c>
      <c r="B21" s="1" t="s">
        <v>18</v>
      </c>
      <c r="D21" t="str">
        <f t="shared" si="0"/>
        <v/>
      </c>
      <c r="E21" t="str">
        <f t="shared" si="1"/>
        <v/>
      </c>
    </row>
    <row r="22" spans="1:5" x14ac:dyDescent="0.25">
      <c r="A22" s="1" t="s">
        <v>19</v>
      </c>
      <c r="B22" s="1" t="s">
        <v>19</v>
      </c>
      <c r="D22" t="str">
        <f t="shared" si="0"/>
        <v/>
      </c>
      <c r="E22" t="str">
        <f t="shared" si="1"/>
        <v/>
      </c>
    </row>
    <row r="23" spans="1:5" x14ac:dyDescent="0.25">
      <c r="A23" s="1" t="s">
        <v>20</v>
      </c>
      <c r="B23" s="1" t="s">
        <v>20</v>
      </c>
      <c r="D23" t="str">
        <f t="shared" si="0"/>
        <v/>
      </c>
      <c r="E23" t="str">
        <f t="shared" si="1"/>
        <v/>
      </c>
    </row>
    <row r="24" spans="1:5" x14ac:dyDescent="0.25">
      <c r="A24" s="1" t="s">
        <v>21</v>
      </c>
      <c r="B24" s="1" t="s">
        <v>21</v>
      </c>
      <c r="D24" t="str">
        <f t="shared" si="0"/>
        <v/>
      </c>
      <c r="E24" t="str">
        <f t="shared" si="1"/>
        <v/>
      </c>
    </row>
    <row r="25" spans="1:5" x14ac:dyDescent="0.25">
      <c r="A25" s="1" t="s">
        <v>22</v>
      </c>
      <c r="B25" s="1" t="s">
        <v>22</v>
      </c>
      <c r="D25" t="str">
        <f t="shared" si="0"/>
        <v/>
      </c>
      <c r="E25" t="str">
        <f t="shared" si="1"/>
        <v/>
      </c>
    </row>
    <row r="26" spans="1:5" x14ac:dyDescent="0.25">
      <c r="A26" s="1" t="s">
        <v>23</v>
      </c>
      <c r="B26" s="1" t="s">
        <v>23</v>
      </c>
      <c r="D26" t="str">
        <f t="shared" si="0"/>
        <v/>
      </c>
      <c r="E26" t="str">
        <f t="shared" si="1"/>
        <v/>
      </c>
    </row>
    <row r="27" spans="1:5" x14ac:dyDescent="0.25">
      <c r="A27" s="1" t="s">
        <v>24</v>
      </c>
      <c r="B27" s="1" t="s">
        <v>24</v>
      </c>
      <c r="D27" t="str">
        <f t="shared" si="0"/>
        <v/>
      </c>
      <c r="E27" t="str">
        <f t="shared" si="1"/>
        <v/>
      </c>
    </row>
    <row r="28" spans="1:5" x14ac:dyDescent="0.25">
      <c r="A28" s="1" t="s">
        <v>25</v>
      </c>
      <c r="B28" s="1" t="s">
        <v>25</v>
      </c>
      <c r="D28" t="str">
        <f t="shared" si="0"/>
        <v/>
      </c>
      <c r="E28" t="str">
        <f t="shared" si="1"/>
        <v/>
      </c>
    </row>
    <row r="29" spans="1:5" x14ac:dyDescent="0.25">
      <c r="A29" s="1" t="s">
        <v>26</v>
      </c>
      <c r="B29" s="1" t="s">
        <v>26</v>
      </c>
      <c r="D29" t="str">
        <f t="shared" si="0"/>
        <v/>
      </c>
      <c r="E29" t="str">
        <f t="shared" si="1"/>
        <v/>
      </c>
    </row>
    <row r="30" spans="1:5" x14ac:dyDescent="0.25">
      <c r="A30" s="1" t="s">
        <v>27</v>
      </c>
      <c r="B30" s="1" t="s">
        <v>27</v>
      </c>
      <c r="D30" t="str">
        <f t="shared" si="0"/>
        <v/>
      </c>
      <c r="E30" t="str">
        <f t="shared" si="1"/>
        <v/>
      </c>
    </row>
    <row r="31" spans="1:5" x14ac:dyDescent="0.25">
      <c r="A31" s="1" t="s">
        <v>28</v>
      </c>
      <c r="B31" s="1" t="s">
        <v>28</v>
      </c>
      <c r="D31" t="str">
        <f t="shared" si="0"/>
        <v/>
      </c>
      <c r="E31" t="str">
        <f t="shared" si="1"/>
        <v/>
      </c>
    </row>
    <row r="32" spans="1:5" x14ac:dyDescent="0.25">
      <c r="A32" s="1" t="s">
        <v>29</v>
      </c>
      <c r="B32" s="1" t="s">
        <v>29</v>
      </c>
      <c r="D32" t="str">
        <f t="shared" si="0"/>
        <v/>
      </c>
      <c r="E32" t="str">
        <f t="shared" si="1"/>
        <v/>
      </c>
    </row>
    <row r="33" spans="1:5" x14ac:dyDescent="0.25">
      <c r="A33" s="1" t="s">
        <v>30</v>
      </c>
      <c r="B33" s="1" t="s">
        <v>30</v>
      </c>
      <c r="D33" t="str">
        <f t="shared" si="0"/>
        <v/>
      </c>
      <c r="E33" t="str">
        <f t="shared" si="1"/>
        <v/>
      </c>
    </row>
    <row r="34" spans="1:5" x14ac:dyDescent="0.25">
      <c r="A34" s="1" t="s">
        <v>31</v>
      </c>
      <c r="B34" s="1" t="s">
        <v>31</v>
      </c>
      <c r="D34" t="str">
        <f t="shared" si="0"/>
        <v/>
      </c>
      <c r="E34" t="str">
        <f t="shared" si="1"/>
        <v/>
      </c>
    </row>
    <row r="35" spans="1:5" x14ac:dyDescent="0.25">
      <c r="A35" s="1" t="s">
        <v>32</v>
      </c>
      <c r="B35" s="1" t="s">
        <v>32</v>
      </c>
      <c r="D35" t="str">
        <f t="shared" si="0"/>
        <v/>
      </c>
      <c r="E35" t="str">
        <f t="shared" si="1"/>
        <v/>
      </c>
    </row>
    <row r="36" spans="1:5" x14ac:dyDescent="0.25">
      <c r="A36" s="1" t="s">
        <v>33</v>
      </c>
      <c r="B36" s="1" t="s">
        <v>33</v>
      </c>
      <c r="D36" t="str">
        <f t="shared" si="0"/>
        <v/>
      </c>
      <c r="E36" t="str">
        <f t="shared" si="1"/>
        <v/>
      </c>
    </row>
    <row r="37" spans="1:5" x14ac:dyDescent="0.25">
      <c r="A37" s="1" t="s">
        <v>34</v>
      </c>
      <c r="B37" s="1" t="s">
        <v>34</v>
      </c>
      <c r="D37" t="str">
        <f t="shared" si="0"/>
        <v/>
      </c>
      <c r="E37" t="str">
        <f t="shared" si="1"/>
        <v/>
      </c>
    </row>
    <row r="38" spans="1:5" x14ac:dyDescent="0.25">
      <c r="A38" s="1" t="s">
        <v>35</v>
      </c>
      <c r="B38" s="1" t="s">
        <v>35</v>
      </c>
      <c r="D38" t="str">
        <f t="shared" si="0"/>
        <v/>
      </c>
      <c r="E38" t="str">
        <f t="shared" si="1"/>
        <v/>
      </c>
    </row>
    <row r="39" spans="1:5" x14ac:dyDescent="0.25">
      <c r="A39" s="1" t="s">
        <v>36</v>
      </c>
      <c r="B39" s="1" t="s">
        <v>36</v>
      </c>
      <c r="D39" t="str">
        <f t="shared" si="0"/>
        <v/>
      </c>
      <c r="E39" t="str">
        <f t="shared" si="1"/>
        <v/>
      </c>
    </row>
    <row r="40" spans="1:5" x14ac:dyDescent="0.25">
      <c r="A40" s="1" t="s">
        <v>37</v>
      </c>
      <c r="B40" s="1" t="s">
        <v>37</v>
      </c>
      <c r="D40" t="str">
        <f t="shared" si="0"/>
        <v/>
      </c>
      <c r="E40" t="str">
        <f t="shared" si="1"/>
        <v/>
      </c>
    </row>
    <row r="41" spans="1:5" x14ac:dyDescent="0.25">
      <c r="A41" s="1" t="s">
        <v>38</v>
      </c>
      <c r="B41" s="1" t="s">
        <v>38</v>
      </c>
      <c r="D41" t="str">
        <f t="shared" si="0"/>
        <v/>
      </c>
      <c r="E41" t="str">
        <f t="shared" si="1"/>
        <v/>
      </c>
    </row>
    <row r="42" spans="1:5" x14ac:dyDescent="0.25">
      <c r="A42" s="1" t="s">
        <v>39</v>
      </c>
      <c r="B42" s="1" t="s">
        <v>39</v>
      </c>
      <c r="D42" t="str">
        <f t="shared" si="0"/>
        <v/>
      </c>
      <c r="E42" t="str">
        <f t="shared" si="1"/>
        <v/>
      </c>
    </row>
    <row r="43" spans="1:5" x14ac:dyDescent="0.25">
      <c r="A43" s="1" t="s">
        <v>40</v>
      </c>
      <c r="B43" s="1" t="s">
        <v>40</v>
      </c>
      <c r="D43" t="str">
        <f t="shared" si="0"/>
        <v/>
      </c>
      <c r="E43" t="str">
        <f t="shared" si="1"/>
        <v/>
      </c>
    </row>
    <row r="44" spans="1:5" x14ac:dyDescent="0.25">
      <c r="A44" s="1" t="s">
        <v>41</v>
      </c>
      <c r="B44" s="1" t="s">
        <v>41</v>
      </c>
      <c r="D44" t="str">
        <f t="shared" si="0"/>
        <v/>
      </c>
      <c r="E44" t="str">
        <f t="shared" si="1"/>
        <v/>
      </c>
    </row>
    <row r="45" spans="1:5" x14ac:dyDescent="0.25">
      <c r="A45" s="1" t="s">
        <v>42</v>
      </c>
      <c r="B45" s="1" t="s">
        <v>42</v>
      </c>
      <c r="D45" t="str">
        <f t="shared" si="0"/>
        <v/>
      </c>
      <c r="E45" t="str">
        <f t="shared" si="1"/>
        <v/>
      </c>
    </row>
    <row r="46" spans="1:5" x14ac:dyDescent="0.25">
      <c r="A46" s="1" t="s">
        <v>43</v>
      </c>
      <c r="B46" s="1" t="s">
        <v>43</v>
      </c>
      <c r="D46" t="str">
        <f t="shared" si="0"/>
        <v/>
      </c>
      <c r="E46" t="str">
        <f t="shared" si="1"/>
        <v/>
      </c>
    </row>
    <row r="47" spans="1:5" x14ac:dyDescent="0.25">
      <c r="A47" s="1" t="s">
        <v>44</v>
      </c>
      <c r="B47" s="1" t="s">
        <v>44</v>
      </c>
      <c r="D47" t="str">
        <f t="shared" si="0"/>
        <v/>
      </c>
      <c r="E47" t="str">
        <f t="shared" si="1"/>
        <v/>
      </c>
    </row>
    <row r="48" spans="1:5" x14ac:dyDescent="0.25">
      <c r="A48" s="1" t="s">
        <v>45</v>
      </c>
      <c r="B48" s="1" t="s">
        <v>45</v>
      </c>
      <c r="D48" t="str">
        <f t="shared" si="0"/>
        <v/>
      </c>
      <c r="E48" t="str">
        <f t="shared" si="1"/>
        <v/>
      </c>
    </row>
    <row r="49" spans="1:5" x14ac:dyDescent="0.25">
      <c r="A49" s="1" t="s">
        <v>46</v>
      </c>
      <c r="B49" s="1" t="s">
        <v>46</v>
      </c>
      <c r="D49" t="str">
        <f t="shared" si="0"/>
        <v/>
      </c>
      <c r="E49" t="str">
        <f t="shared" si="1"/>
        <v/>
      </c>
    </row>
    <row r="50" spans="1:5" x14ac:dyDescent="0.25">
      <c r="A50" s="1" t="s">
        <v>47</v>
      </c>
      <c r="B50" s="1" t="s">
        <v>47</v>
      </c>
      <c r="D50" t="str">
        <f t="shared" si="0"/>
        <v/>
      </c>
      <c r="E50" t="str">
        <f t="shared" si="1"/>
        <v/>
      </c>
    </row>
    <row r="51" spans="1:5" x14ac:dyDescent="0.25">
      <c r="A51" s="1" t="s">
        <v>48</v>
      </c>
      <c r="B51" s="1" t="s">
        <v>48</v>
      </c>
      <c r="D51" t="str">
        <f t="shared" si="0"/>
        <v/>
      </c>
      <c r="E51" t="str">
        <f t="shared" si="1"/>
        <v/>
      </c>
    </row>
    <row r="52" spans="1:5" x14ac:dyDescent="0.25">
      <c r="A52" s="1" t="s">
        <v>49</v>
      </c>
      <c r="B52" s="1" t="s">
        <v>49</v>
      </c>
      <c r="D52" t="str">
        <f t="shared" si="0"/>
        <v/>
      </c>
      <c r="E52" t="str">
        <f t="shared" si="1"/>
        <v/>
      </c>
    </row>
    <row r="53" spans="1:5" x14ac:dyDescent="0.25">
      <c r="A53" s="1" t="s">
        <v>50</v>
      </c>
      <c r="B53" s="1" t="s">
        <v>50</v>
      </c>
      <c r="D53" t="str">
        <f t="shared" si="0"/>
        <v/>
      </c>
      <c r="E53" t="str">
        <f t="shared" si="1"/>
        <v/>
      </c>
    </row>
    <row r="54" spans="1:5" x14ac:dyDescent="0.25">
      <c r="A54" s="1" t="s">
        <v>51</v>
      </c>
      <c r="B54" s="1" t="s">
        <v>51</v>
      </c>
      <c r="D54" t="str">
        <f t="shared" si="0"/>
        <v/>
      </c>
      <c r="E54" t="str">
        <f t="shared" si="1"/>
        <v/>
      </c>
    </row>
    <row r="55" spans="1:5" x14ac:dyDescent="0.25">
      <c r="A55" s="1" t="s">
        <v>52</v>
      </c>
      <c r="B55" s="1" t="s">
        <v>52</v>
      </c>
      <c r="D55" t="str">
        <f t="shared" si="0"/>
        <v/>
      </c>
      <c r="E55" t="str">
        <f t="shared" si="1"/>
        <v/>
      </c>
    </row>
    <row r="56" spans="1:5" x14ac:dyDescent="0.25">
      <c r="A56" s="1" t="s">
        <v>53</v>
      </c>
      <c r="B56" s="1" t="s">
        <v>53</v>
      </c>
      <c r="D56" t="str">
        <f t="shared" si="0"/>
        <v/>
      </c>
      <c r="E56" t="str">
        <f t="shared" si="1"/>
        <v/>
      </c>
    </row>
    <row r="57" spans="1:5" x14ac:dyDescent="0.25">
      <c r="A57" s="1" t="s">
        <v>54</v>
      </c>
      <c r="B57" s="1" t="s">
        <v>54</v>
      </c>
      <c r="D57" t="str">
        <f t="shared" si="0"/>
        <v/>
      </c>
      <c r="E57" t="str">
        <f t="shared" si="1"/>
        <v/>
      </c>
    </row>
    <row r="58" spans="1:5" x14ac:dyDescent="0.25">
      <c r="A58" s="1" t="s">
        <v>55</v>
      </c>
      <c r="B58" s="1" t="s">
        <v>55</v>
      </c>
      <c r="D58" t="str">
        <f t="shared" si="0"/>
        <v/>
      </c>
      <c r="E58" t="str">
        <f t="shared" si="1"/>
        <v/>
      </c>
    </row>
    <row r="59" spans="1:5" x14ac:dyDescent="0.25">
      <c r="A59" s="1" t="s">
        <v>56</v>
      </c>
      <c r="B59" s="1" t="s">
        <v>56</v>
      </c>
      <c r="D59" t="str">
        <f t="shared" si="0"/>
        <v/>
      </c>
      <c r="E59" t="str">
        <f t="shared" si="1"/>
        <v/>
      </c>
    </row>
    <row r="60" spans="1:5" x14ac:dyDescent="0.25">
      <c r="A60" s="1" t="s">
        <v>57</v>
      </c>
      <c r="B60" s="1" t="s">
        <v>57</v>
      </c>
      <c r="D60" t="str">
        <f t="shared" si="0"/>
        <v/>
      </c>
      <c r="E60" t="str">
        <f t="shared" si="1"/>
        <v/>
      </c>
    </row>
    <row r="61" spans="1:5" x14ac:dyDescent="0.25">
      <c r="A61" s="1" t="s">
        <v>58</v>
      </c>
      <c r="B61" s="1" t="s">
        <v>58</v>
      </c>
      <c r="D61" t="str">
        <f t="shared" si="0"/>
        <v/>
      </c>
      <c r="E61" t="str">
        <f t="shared" si="1"/>
        <v/>
      </c>
    </row>
    <row r="62" spans="1:5" x14ac:dyDescent="0.25">
      <c r="A62" s="1" t="s">
        <v>59</v>
      </c>
      <c r="B62" s="1" t="s">
        <v>59</v>
      </c>
      <c r="D62" t="str">
        <f t="shared" si="0"/>
        <v/>
      </c>
      <c r="E62" t="str">
        <f t="shared" si="1"/>
        <v/>
      </c>
    </row>
    <row r="63" spans="1:5" x14ac:dyDescent="0.25">
      <c r="A63" s="1" t="s">
        <v>60</v>
      </c>
      <c r="B63" s="1" t="s">
        <v>60</v>
      </c>
      <c r="D63" t="str">
        <f t="shared" si="0"/>
        <v/>
      </c>
      <c r="E63" t="str">
        <f t="shared" si="1"/>
        <v/>
      </c>
    </row>
    <row r="64" spans="1:5" x14ac:dyDescent="0.25">
      <c r="A64" s="1" t="s">
        <v>61</v>
      </c>
      <c r="B64" s="1" t="s">
        <v>61</v>
      </c>
      <c r="D64" t="str">
        <f t="shared" si="0"/>
        <v/>
      </c>
      <c r="E64" t="str">
        <f t="shared" si="1"/>
        <v/>
      </c>
    </row>
    <row r="65" spans="1:5" x14ac:dyDescent="0.25">
      <c r="A65" s="1" t="s">
        <v>62</v>
      </c>
      <c r="B65" s="1" t="s">
        <v>62</v>
      </c>
      <c r="D65" t="str">
        <f t="shared" si="0"/>
        <v/>
      </c>
      <c r="E65" t="str">
        <f t="shared" si="1"/>
        <v/>
      </c>
    </row>
    <row r="66" spans="1:5" x14ac:dyDescent="0.25">
      <c r="A66" s="1" t="s">
        <v>63</v>
      </c>
      <c r="B66" s="1" t="s">
        <v>63</v>
      </c>
      <c r="D66" t="str">
        <f t="shared" si="0"/>
        <v/>
      </c>
      <c r="E66" t="str">
        <f t="shared" si="1"/>
        <v/>
      </c>
    </row>
    <row r="67" spans="1:5" x14ac:dyDescent="0.25">
      <c r="A67" s="1" t="s">
        <v>64</v>
      </c>
      <c r="B67" s="1" t="s">
        <v>64</v>
      </c>
      <c r="D67" t="str">
        <f t="shared" si="0"/>
        <v/>
      </c>
      <c r="E67" t="str">
        <f t="shared" si="1"/>
        <v/>
      </c>
    </row>
    <row r="68" spans="1:5" x14ac:dyDescent="0.25">
      <c r="A68" s="1" t="s">
        <v>65</v>
      </c>
      <c r="B68" s="1" t="s">
        <v>65</v>
      </c>
      <c r="D68" t="str">
        <f t="shared" ref="D68:D131" si="2">IF(ISNA(MATCH(A68,$B$3:$B$2239,0)),A68,"")</f>
        <v/>
      </c>
      <c r="E68" t="str">
        <f t="shared" ref="E68:E131" si="3">IF(ISNA(MATCH(B68,$A$3:$A$2239,0)),B68,"")</f>
        <v/>
      </c>
    </row>
    <row r="69" spans="1:5" x14ac:dyDescent="0.25">
      <c r="A69" s="1" t="s">
        <v>66</v>
      </c>
      <c r="B69" s="1" t="s">
        <v>66</v>
      </c>
      <c r="D69" t="str">
        <f t="shared" si="2"/>
        <v/>
      </c>
      <c r="E69" t="str">
        <f t="shared" si="3"/>
        <v/>
      </c>
    </row>
    <row r="70" spans="1:5" x14ac:dyDescent="0.25">
      <c r="A70" s="1" t="s">
        <v>67</v>
      </c>
      <c r="B70" s="1" t="s">
        <v>67</v>
      </c>
      <c r="D70" t="str">
        <f t="shared" si="2"/>
        <v/>
      </c>
      <c r="E70" t="str">
        <f t="shared" si="3"/>
        <v/>
      </c>
    </row>
    <row r="71" spans="1:5" x14ac:dyDescent="0.25">
      <c r="A71" s="1" t="s">
        <v>68</v>
      </c>
      <c r="B71" s="1" t="s">
        <v>68</v>
      </c>
      <c r="D71" t="str">
        <f t="shared" si="2"/>
        <v/>
      </c>
      <c r="E71" t="str">
        <f t="shared" si="3"/>
        <v/>
      </c>
    </row>
    <row r="72" spans="1:5" x14ac:dyDescent="0.25">
      <c r="A72" s="1" t="s">
        <v>69</v>
      </c>
      <c r="B72" s="1" t="s">
        <v>69</v>
      </c>
      <c r="D72" t="str">
        <f t="shared" si="2"/>
        <v/>
      </c>
      <c r="E72" t="str">
        <f t="shared" si="3"/>
        <v/>
      </c>
    </row>
    <row r="73" spans="1:5" x14ac:dyDescent="0.25">
      <c r="A73" s="1" t="s">
        <v>70</v>
      </c>
      <c r="B73" s="1" t="s">
        <v>70</v>
      </c>
      <c r="D73" t="str">
        <f t="shared" si="2"/>
        <v/>
      </c>
      <c r="E73" t="str">
        <f t="shared" si="3"/>
        <v/>
      </c>
    </row>
    <row r="74" spans="1:5" x14ac:dyDescent="0.25">
      <c r="A74" s="1" t="s">
        <v>2235</v>
      </c>
      <c r="B74" s="1" t="s">
        <v>71</v>
      </c>
      <c r="D74" t="str">
        <f t="shared" si="2"/>
        <v>0433-9000-5L:F141918117944911909919</v>
      </c>
      <c r="E74" t="str">
        <f t="shared" si="3"/>
        <v>0433-9000-5L:F141900018117944911909919</v>
      </c>
    </row>
    <row r="75" spans="1:5" x14ac:dyDescent="0.25">
      <c r="A75" s="1" t="s">
        <v>72</v>
      </c>
      <c r="B75" s="1" t="s">
        <v>72</v>
      </c>
      <c r="D75" t="str">
        <f t="shared" si="2"/>
        <v/>
      </c>
      <c r="E75" t="str">
        <f t="shared" si="3"/>
        <v/>
      </c>
    </row>
    <row r="76" spans="1:5" x14ac:dyDescent="0.25">
      <c r="A76" s="1" t="s">
        <v>73</v>
      </c>
      <c r="B76" s="1" t="s">
        <v>73</v>
      </c>
      <c r="D76" t="str">
        <f t="shared" si="2"/>
        <v/>
      </c>
      <c r="E76" t="str">
        <f t="shared" si="3"/>
        <v/>
      </c>
    </row>
    <row r="77" spans="1:5" x14ac:dyDescent="0.25">
      <c r="A77" s="1" t="s">
        <v>74</v>
      </c>
      <c r="B77" s="1" t="s">
        <v>74</v>
      </c>
      <c r="D77" t="str">
        <f t="shared" si="2"/>
        <v/>
      </c>
      <c r="E77" t="str">
        <f t="shared" si="3"/>
        <v/>
      </c>
    </row>
    <row r="78" spans="1:5" x14ac:dyDescent="0.25">
      <c r="A78" s="1" t="s">
        <v>75</v>
      </c>
      <c r="B78" s="1" t="s">
        <v>75</v>
      </c>
      <c r="D78" t="str">
        <f t="shared" si="2"/>
        <v/>
      </c>
      <c r="E78" t="str">
        <f t="shared" si="3"/>
        <v/>
      </c>
    </row>
    <row r="79" spans="1:5" x14ac:dyDescent="0.25">
      <c r="A79" s="1" t="s">
        <v>76</v>
      </c>
      <c r="B79" s="1" t="s">
        <v>76</v>
      </c>
      <c r="D79" t="str">
        <f t="shared" si="2"/>
        <v/>
      </c>
      <c r="E79" t="str">
        <f t="shared" si="3"/>
        <v/>
      </c>
    </row>
    <row r="80" spans="1:5" x14ac:dyDescent="0.25">
      <c r="A80" s="1" t="s">
        <v>77</v>
      </c>
      <c r="B80" s="1" t="s">
        <v>77</v>
      </c>
      <c r="D80" t="str">
        <f t="shared" si="2"/>
        <v/>
      </c>
      <c r="E80" t="str">
        <f t="shared" si="3"/>
        <v/>
      </c>
    </row>
    <row r="81" spans="1:5" x14ac:dyDescent="0.25">
      <c r="A81" s="1" t="s">
        <v>78</v>
      </c>
      <c r="B81" s="1" t="s">
        <v>78</v>
      </c>
      <c r="D81" t="str">
        <f t="shared" si="2"/>
        <v/>
      </c>
      <c r="E81" t="str">
        <f t="shared" si="3"/>
        <v/>
      </c>
    </row>
    <row r="82" spans="1:5" x14ac:dyDescent="0.25">
      <c r="A82" s="1" t="s">
        <v>79</v>
      </c>
      <c r="B82" s="1" t="s">
        <v>79</v>
      </c>
      <c r="D82" t="str">
        <f t="shared" si="2"/>
        <v/>
      </c>
      <c r="E82" t="str">
        <f t="shared" si="3"/>
        <v/>
      </c>
    </row>
    <row r="83" spans="1:5" x14ac:dyDescent="0.25">
      <c r="A83" s="1" t="s">
        <v>80</v>
      </c>
      <c r="B83" s="1" t="s">
        <v>80</v>
      </c>
      <c r="D83" t="str">
        <f t="shared" si="2"/>
        <v/>
      </c>
      <c r="E83" t="str">
        <f t="shared" si="3"/>
        <v/>
      </c>
    </row>
    <row r="84" spans="1:5" x14ac:dyDescent="0.25">
      <c r="A84" s="1" t="s">
        <v>81</v>
      </c>
      <c r="B84" s="1" t="s">
        <v>81</v>
      </c>
      <c r="D84" t="str">
        <f t="shared" si="2"/>
        <v/>
      </c>
      <c r="E84" t="str">
        <f t="shared" si="3"/>
        <v/>
      </c>
    </row>
    <row r="85" spans="1:5" x14ac:dyDescent="0.25">
      <c r="A85" s="1" t="s">
        <v>82</v>
      </c>
      <c r="B85" s="1" t="s">
        <v>82</v>
      </c>
      <c r="D85" t="str">
        <f t="shared" si="2"/>
        <v/>
      </c>
      <c r="E85" t="str">
        <f t="shared" si="3"/>
        <v/>
      </c>
    </row>
    <row r="86" spans="1:5" x14ac:dyDescent="0.25">
      <c r="A86" s="1" t="s">
        <v>83</v>
      </c>
      <c r="B86" s="1" t="s">
        <v>83</v>
      </c>
      <c r="D86" t="str">
        <f t="shared" si="2"/>
        <v/>
      </c>
      <c r="E86" t="str">
        <f t="shared" si="3"/>
        <v/>
      </c>
    </row>
    <row r="87" spans="1:5" x14ac:dyDescent="0.25">
      <c r="A87" s="1" t="s">
        <v>84</v>
      </c>
      <c r="B87" s="1" t="s">
        <v>84</v>
      </c>
      <c r="D87" t="str">
        <f t="shared" si="2"/>
        <v/>
      </c>
      <c r="E87" t="str">
        <f t="shared" si="3"/>
        <v/>
      </c>
    </row>
    <row r="88" spans="1:5" x14ac:dyDescent="0.25">
      <c r="A88" s="1" t="s">
        <v>85</v>
      </c>
      <c r="B88" s="1" t="s">
        <v>85</v>
      </c>
      <c r="D88" t="str">
        <f t="shared" si="2"/>
        <v/>
      </c>
      <c r="E88" t="str">
        <f t="shared" si="3"/>
        <v/>
      </c>
    </row>
    <row r="89" spans="1:5" x14ac:dyDescent="0.25">
      <c r="A89" s="1" t="s">
        <v>86</v>
      </c>
      <c r="B89" s="1" t="s">
        <v>86</v>
      </c>
      <c r="D89" t="str">
        <f t="shared" si="2"/>
        <v/>
      </c>
      <c r="E89" t="str">
        <f t="shared" si="3"/>
        <v/>
      </c>
    </row>
    <row r="90" spans="1:5" x14ac:dyDescent="0.25">
      <c r="A90" s="1" t="s">
        <v>87</v>
      </c>
      <c r="B90" s="1" t="s">
        <v>87</v>
      </c>
      <c r="D90" t="str">
        <f t="shared" si="2"/>
        <v/>
      </c>
      <c r="E90" t="str">
        <f t="shared" si="3"/>
        <v/>
      </c>
    </row>
    <row r="91" spans="1:5" x14ac:dyDescent="0.25">
      <c r="A91" s="1" t="s">
        <v>88</v>
      </c>
      <c r="B91" s="1" t="s">
        <v>88</v>
      </c>
      <c r="D91" t="str">
        <f t="shared" si="2"/>
        <v/>
      </c>
      <c r="E91" t="str">
        <f t="shared" si="3"/>
        <v/>
      </c>
    </row>
    <row r="92" spans="1:5" x14ac:dyDescent="0.25">
      <c r="A92" s="1" t="s">
        <v>89</v>
      </c>
      <c r="B92" s="1" t="s">
        <v>89</v>
      </c>
      <c r="D92" t="str">
        <f t="shared" si="2"/>
        <v/>
      </c>
      <c r="E92" t="str">
        <f t="shared" si="3"/>
        <v/>
      </c>
    </row>
    <row r="93" spans="1:5" x14ac:dyDescent="0.25">
      <c r="A93" s="1" t="s">
        <v>90</v>
      </c>
      <c r="B93" s="1" t="s">
        <v>90</v>
      </c>
      <c r="D93" t="str">
        <f t="shared" si="2"/>
        <v/>
      </c>
      <c r="E93" t="str">
        <f t="shared" si="3"/>
        <v/>
      </c>
    </row>
    <row r="94" spans="1:5" x14ac:dyDescent="0.25">
      <c r="A94" s="1" t="s">
        <v>91</v>
      </c>
      <c r="B94" s="1" t="s">
        <v>91</v>
      </c>
      <c r="D94" t="str">
        <f t="shared" si="2"/>
        <v/>
      </c>
      <c r="E94" t="str">
        <f t="shared" si="3"/>
        <v/>
      </c>
    </row>
    <row r="95" spans="1:5" x14ac:dyDescent="0.25">
      <c r="A95" s="1" t="s">
        <v>92</v>
      </c>
      <c r="B95" s="1" t="s">
        <v>92</v>
      </c>
      <c r="D95" t="str">
        <f t="shared" si="2"/>
        <v/>
      </c>
      <c r="E95" t="str">
        <f t="shared" si="3"/>
        <v/>
      </c>
    </row>
    <row r="96" spans="1:5" x14ac:dyDescent="0.25">
      <c r="A96" s="1" t="s">
        <v>2236</v>
      </c>
      <c r="B96" s="1" t="s">
        <v>93</v>
      </c>
      <c r="D96" t="str">
        <f t="shared" si="2"/>
        <v>05730:F610119284314911966952</v>
      </c>
      <c r="E96" t="str">
        <f t="shared" si="3"/>
        <v>05730:F610100019284314911966952</v>
      </c>
    </row>
    <row r="97" spans="1:5" x14ac:dyDescent="0.25">
      <c r="A97" s="1" t="s">
        <v>2237</v>
      </c>
      <c r="B97" s="1" t="s">
        <v>94</v>
      </c>
      <c r="D97" t="str">
        <f t="shared" si="2"/>
        <v>05735:F610114464304911859539</v>
      </c>
      <c r="E97" t="str">
        <f t="shared" si="3"/>
        <v>05735:F610100014464304911859539</v>
      </c>
    </row>
    <row r="98" spans="1:5" x14ac:dyDescent="0.25">
      <c r="A98" s="1" t="s">
        <v>2238</v>
      </c>
      <c r="B98" s="1" t="s">
        <v>95</v>
      </c>
      <c r="D98" t="str">
        <f t="shared" si="2"/>
        <v>05735:F610115380564911859539</v>
      </c>
      <c r="E98" t="str">
        <f t="shared" si="3"/>
        <v>05735:F610100015380564911859539</v>
      </c>
    </row>
    <row r="99" spans="1:5" x14ac:dyDescent="0.25">
      <c r="A99" s="1" t="s">
        <v>2239</v>
      </c>
      <c r="B99" s="1" t="s">
        <v>96</v>
      </c>
      <c r="D99" t="str">
        <f t="shared" si="2"/>
        <v>0-59900-00000-31:F302617229764911953675</v>
      </c>
      <c r="E99" t="str">
        <f t="shared" si="3"/>
        <v>0-59900-00000-31:F302600017229764911953675</v>
      </c>
    </row>
    <row r="100" spans="1:5" x14ac:dyDescent="0.25">
      <c r="A100" s="1" t="s">
        <v>97</v>
      </c>
      <c r="B100" s="1" t="s">
        <v>97</v>
      </c>
      <c r="D100" t="str">
        <f t="shared" si="2"/>
        <v/>
      </c>
      <c r="E100" t="str">
        <f t="shared" si="3"/>
        <v/>
      </c>
    </row>
    <row r="101" spans="1:5" x14ac:dyDescent="0.25">
      <c r="A101" s="1" t="s">
        <v>2240</v>
      </c>
      <c r="B101" s="1" t="s">
        <v>98</v>
      </c>
      <c r="D101" t="str">
        <f t="shared" si="2"/>
        <v>073975:F610117586114911859614</v>
      </c>
      <c r="E101" t="str">
        <f t="shared" si="3"/>
        <v>073975:F610100017586114911859614</v>
      </c>
    </row>
    <row r="102" spans="1:5" x14ac:dyDescent="0.25">
      <c r="A102" s="1" t="s">
        <v>99</v>
      </c>
      <c r="B102" s="1" t="s">
        <v>99</v>
      </c>
      <c r="D102" t="str">
        <f t="shared" si="2"/>
        <v/>
      </c>
      <c r="E102" t="str">
        <f t="shared" si="3"/>
        <v/>
      </c>
    </row>
    <row r="103" spans="1:5" x14ac:dyDescent="0.25">
      <c r="A103" s="1" t="s">
        <v>100</v>
      </c>
      <c r="B103" s="1" t="s">
        <v>100</v>
      </c>
      <c r="D103" t="str">
        <f t="shared" si="2"/>
        <v/>
      </c>
      <c r="E103" t="str">
        <f t="shared" si="3"/>
        <v/>
      </c>
    </row>
    <row r="104" spans="1:5" x14ac:dyDescent="0.25">
      <c r="A104" s="1" t="s">
        <v>101</v>
      </c>
      <c r="B104" s="1" t="s">
        <v>101</v>
      </c>
      <c r="D104" t="str">
        <f t="shared" si="2"/>
        <v/>
      </c>
      <c r="E104" t="str">
        <f t="shared" si="3"/>
        <v/>
      </c>
    </row>
    <row r="105" spans="1:5" x14ac:dyDescent="0.25">
      <c r="A105" s="1" t="s">
        <v>102</v>
      </c>
      <c r="B105" s="1" t="s">
        <v>102</v>
      </c>
      <c r="D105" t="str">
        <f t="shared" si="2"/>
        <v/>
      </c>
      <c r="E105" t="str">
        <f t="shared" si="3"/>
        <v/>
      </c>
    </row>
    <row r="106" spans="1:5" x14ac:dyDescent="0.25">
      <c r="A106" s="1" t="s">
        <v>103</v>
      </c>
      <c r="B106" s="1" t="s">
        <v>103</v>
      </c>
      <c r="D106" t="str">
        <f t="shared" si="2"/>
        <v/>
      </c>
      <c r="E106" t="str">
        <f t="shared" si="3"/>
        <v/>
      </c>
    </row>
    <row r="107" spans="1:5" x14ac:dyDescent="0.25">
      <c r="A107" s="1" t="s">
        <v>104</v>
      </c>
      <c r="B107" s="1" t="s">
        <v>104</v>
      </c>
      <c r="D107" t="str">
        <f t="shared" si="2"/>
        <v/>
      </c>
      <c r="E107" t="str">
        <f t="shared" si="3"/>
        <v/>
      </c>
    </row>
    <row r="108" spans="1:5" x14ac:dyDescent="0.25">
      <c r="A108" s="1" t="s">
        <v>105</v>
      </c>
      <c r="B108" s="1" t="s">
        <v>105</v>
      </c>
      <c r="D108" t="str">
        <f t="shared" si="2"/>
        <v/>
      </c>
      <c r="E108" t="str">
        <f t="shared" si="3"/>
        <v/>
      </c>
    </row>
    <row r="109" spans="1:5" x14ac:dyDescent="0.25">
      <c r="A109" s="1" t="s">
        <v>106</v>
      </c>
      <c r="B109" s="1" t="s">
        <v>106</v>
      </c>
      <c r="D109" t="str">
        <f t="shared" si="2"/>
        <v/>
      </c>
      <c r="E109" t="str">
        <f t="shared" si="3"/>
        <v/>
      </c>
    </row>
    <row r="110" spans="1:5" x14ac:dyDescent="0.25">
      <c r="A110" s="1" t="s">
        <v>107</v>
      </c>
      <c r="B110" s="1" t="s">
        <v>107</v>
      </c>
      <c r="D110" t="str">
        <f t="shared" si="2"/>
        <v/>
      </c>
      <c r="E110" t="str">
        <f t="shared" si="3"/>
        <v/>
      </c>
    </row>
    <row r="111" spans="1:5" x14ac:dyDescent="0.25">
      <c r="A111" s="1" t="s">
        <v>108</v>
      </c>
      <c r="B111" s="1" t="s">
        <v>108</v>
      </c>
      <c r="D111" t="str">
        <f t="shared" si="2"/>
        <v/>
      </c>
      <c r="E111" t="str">
        <f t="shared" si="3"/>
        <v/>
      </c>
    </row>
    <row r="112" spans="1:5" x14ac:dyDescent="0.25">
      <c r="A112" s="1" t="s">
        <v>109</v>
      </c>
      <c r="B112" s="1" t="s">
        <v>109</v>
      </c>
      <c r="D112" t="str">
        <f t="shared" si="2"/>
        <v/>
      </c>
      <c r="E112" t="str">
        <f t="shared" si="3"/>
        <v/>
      </c>
    </row>
    <row r="113" spans="1:5" x14ac:dyDescent="0.25">
      <c r="A113" s="1" t="s">
        <v>110</v>
      </c>
      <c r="B113" s="1" t="s">
        <v>110</v>
      </c>
      <c r="D113" t="str">
        <f t="shared" si="2"/>
        <v/>
      </c>
      <c r="E113" t="str">
        <f t="shared" si="3"/>
        <v/>
      </c>
    </row>
    <row r="114" spans="1:5" x14ac:dyDescent="0.25">
      <c r="A114" s="1" t="s">
        <v>111</v>
      </c>
      <c r="B114" s="1" t="s">
        <v>111</v>
      </c>
      <c r="D114" t="str">
        <f t="shared" si="2"/>
        <v/>
      </c>
      <c r="E114" t="str">
        <f t="shared" si="3"/>
        <v/>
      </c>
    </row>
    <row r="115" spans="1:5" x14ac:dyDescent="0.25">
      <c r="A115" s="1" t="s">
        <v>112</v>
      </c>
      <c r="B115" s="1" t="s">
        <v>112</v>
      </c>
      <c r="D115" t="str">
        <f t="shared" si="2"/>
        <v/>
      </c>
      <c r="E115" t="str">
        <f t="shared" si="3"/>
        <v/>
      </c>
    </row>
    <row r="116" spans="1:5" x14ac:dyDescent="0.25">
      <c r="A116" s="1" t="s">
        <v>113</v>
      </c>
      <c r="B116" s="1" t="s">
        <v>113</v>
      </c>
      <c r="D116" t="str">
        <f t="shared" si="2"/>
        <v/>
      </c>
      <c r="E116" t="str">
        <f t="shared" si="3"/>
        <v/>
      </c>
    </row>
    <row r="117" spans="1:5" x14ac:dyDescent="0.25">
      <c r="A117" s="1" t="s">
        <v>114</v>
      </c>
      <c r="B117" s="1" t="s">
        <v>114</v>
      </c>
      <c r="D117" t="str">
        <f t="shared" si="2"/>
        <v/>
      </c>
      <c r="E117" t="str">
        <f t="shared" si="3"/>
        <v/>
      </c>
    </row>
    <row r="118" spans="1:5" x14ac:dyDescent="0.25">
      <c r="A118" s="1" t="s">
        <v>115</v>
      </c>
      <c r="B118" s="1" t="s">
        <v>115</v>
      </c>
      <c r="D118" t="str">
        <f t="shared" si="2"/>
        <v/>
      </c>
      <c r="E118" t="str">
        <f t="shared" si="3"/>
        <v/>
      </c>
    </row>
    <row r="119" spans="1:5" x14ac:dyDescent="0.25">
      <c r="A119" s="1" t="s">
        <v>116</v>
      </c>
      <c r="B119" s="1" t="s">
        <v>116</v>
      </c>
      <c r="D119" t="str">
        <f t="shared" si="2"/>
        <v/>
      </c>
      <c r="E119" t="str">
        <f t="shared" si="3"/>
        <v/>
      </c>
    </row>
    <row r="120" spans="1:5" x14ac:dyDescent="0.25">
      <c r="A120" s="1" t="s">
        <v>117</v>
      </c>
      <c r="B120" s="1" t="s">
        <v>117</v>
      </c>
      <c r="D120" t="str">
        <f t="shared" si="2"/>
        <v/>
      </c>
      <c r="E120" t="str">
        <f t="shared" si="3"/>
        <v/>
      </c>
    </row>
    <row r="121" spans="1:5" x14ac:dyDescent="0.25">
      <c r="A121" s="1" t="s">
        <v>118</v>
      </c>
      <c r="B121" s="1" t="s">
        <v>118</v>
      </c>
      <c r="D121" t="str">
        <f t="shared" si="2"/>
        <v/>
      </c>
      <c r="E121" t="str">
        <f t="shared" si="3"/>
        <v/>
      </c>
    </row>
    <row r="122" spans="1:5" x14ac:dyDescent="0.25">
      <c r="A122" s="1" t="s">
        <v>119</v>
      </c>
      <c r="B122" s="1" t="s">
        <v>119</v>
      </c>
      <c r="D122" t="str">
        <f t="shared" si="2"/>
        <v/>
      </c>
      <c r="E122" t="str">
        <f t="shared" si="3"/>
        <v/>
      </c>
    </row>
    <row r="123" spans="1:5" x14ac:dyDescent="0.25">
      <c r="A123" s="1" t="s">
        <v>120</v>
      </c>
      <c r="B123" s="1" t="s">
        <v>120</v>
      </c>
      <c r="D123" t="str">
        <f t="shared" si="2"/>
        <v/>
      </c>
      <c r="E123" t="str">
        <f t="shared" si="3"/>
        <v/>
      </c>
    </row>
    <row r="124" spans="1:5" x14ac:dyDescent="0.25">
      <c r="A124" s="1" t="s">
        <v>121</v>
      </c>
      <c r="B124" s="1" t="s">
        <v>121</v>
      </c>
      <c r="D124" t="str">
        <f t="shared" si="2"/>
        <v/>
      </c>
      <c r="E124" t="str">
        <f t="shared" si="3"/>
        <v/>
      </c>
    </row>
    <row r="125" spans="1:5" x14ac:dyDescent="0.25">
      <c r="A125" s="1" t="s">
        <v>122</v>
      </c>
      <c r="B125" s="1" t="s">
        <v>122</v>
      </c>
      <c r="D125" t="str">
        <f t="shared" si="2"/>
        <v/>
      </c>
      <c r="E125" t="str">
        <f t="shared" si="3"/>
        <v/>
      </c>
    </row>
    <row r="126" spans="1:5" x14ac:dyDescent="0.25">
      <c r="A126" s="1" t="s">
        <v>123</v>
      </c>
      <c r="B126" s="1" t="s">
        <v>123</v>
      </c>
      <c r="D126" t="str">
        <f t="shared" si="2"/>
        <v/>
      </c>
      <c r="E126" t="str">
        <f t="shared" si="3"/>
        <v/>
      </c>
    </row>
    <row r="127" spans="1:5" x14ac:dyDescent="0.25">
      <c r="A127" s="1" t="s">
        <v>124</v>
      </c>
      <c r="B127" s="1" t="s">
        <v>124</v>
      </c>
      <c r="D127" t="str">
        <f t="shared" si="2"/>
        <v/>
      </c>
      <c r="E127" t="str">
        <f t="shared" si="3"/>
        <v/>
      </c>
    </row>
    <row r="128" spans="1:5" x14ac:dyDescent="0.25">
      <c r="A128" s="1" t="s">
        <v>125</v>
      </c>
      <c r="B128" s="1" t="s">
        <v>125</v>
      </c>
      <c r="D128" t="str">
        <f t="shared" si="2"/>
        <v/>
      </c>
      <c r="E128" t="str">
        <f t="shared" si="3"/>
        <v/>
      </c>
    </row>
    <row r="129" spans="1:5" x14ac:dyDescent="0.25">
      <c r="A129" s="1" t="s">
        <v>126</v>
      </c>
      <c r="B129" s="1" t="s">
        <v>126</v>
      </c>
      <c r="D129" t="str">
        <f t="shared" si="2"/>
        <v/>
      </c>
      <c r="E129" t="str">
        <f t="shared" si="3"/>
        <v/>
      </c>
    </row>
    <row r="130" spans="1:5" x14ac:dyDescent="0.25">
      <c r="A130" s="1" t="s">
        <v>127</v>
      </c>
      <c r="B130" s="1" t="s">
        <v>127</v>
      </c>
      <c r="D130" t="str">
        <f t="shared" si="2"/>
        <v/>
      </c>
      <c r="E130" t="str">
        <f t="shared" si="3"/>
        <v/>
      </c>
    </row>
    <row r="131" spans="1:5" x14ac:dyDescent="0.25">
      <c r="A131" s="1" t="s">
        <v>128</v>
      </c>
      <c r="B131" s="1" t="s">
        <v>128</v>
      </c>
      <c r="D131" t="str">
        <f t="shared" si="2"/>
        <v/>
      </c>
      <c r="E131" t="str">
        <f t="shared" si="3"/>
        <v/>
      </c>
    </row>
    <row r="132" spans="1:5" x14ac:dyDescent="0.25">
      <c r="A132" s="1" t="s">
        <v>129</v>
      </c>
      <c r="B132" s="1" t="s">
        <v>129</v>
      </c>
      <c r="D132" t="str">
        <f t="shared" ref="D132:D195" si="4">IF(ISNA(MATCH(A132,$B$3:$B$2239,0)),A132,"")</f>
        <v/>
      </c>
      <c r="E132" t="str">
        <f t="shared" ref="E132:E195" si="5">IF(ISNA(MATCH(B132,$A$3:$A$2239,0)),B132,"")</f>
        <v/>
      </c>
    </row>
    <row r="133" spans="1:5" x14ac:dyDescent="0.25">
      <c r="A133" s="1" t="s">
        <v>130</v>
      </c>
      <c r="B133" s="1" t="s">
        <v>130</v>
      </c>
      <c r="D133" t="str">
        <f t="shared" si="4"/>
        <v/>
      </c>
      <c r="E133" t="str">
        <f t="shared" si="5"/>
        <v/>
      </c>
    </row>
    <row r="134" spans="1:5" x14ac:dyDescent="0.25">
      <c r="A134" s="1" t="s">
        <v>131</v>
      </c>
      <c r="B134" s="1" t="s">
        <v>131</v>
      </c>
      <c r="D134" t="str">
        <f t="shared" si="4"/>
        <v/>
      </c>
      <c r="E134" t="str">
        <f t="shared" si="5"/>
        <v/>
      </c>
    </row>
    <row r="135" spans="1:5" x14ac:dyDescent="0.25">
      <c r="A135" s="1" t="s">
        <v>132</v>
      </c>
      <c r="B135" s="1" t="s">
        <v>132</v>
      </c>
      <c r="D135" t="str">
        <f t="shared" si="4"/>
        <v/>
      </c>
      <c r="E135" t="str">
        <f t="shared" si="5"/>
        <v/>
      </c>
    </row>
    <row r="136" spans="1:5" x14ac:dyDescent="0.25">
      <c r="A136" s="1" t="s">
        <v>133</v>
      </c>
      <c r="B136" s="1" t="s">
        <v>133</v>
      </c>
      <c r="D136" t="str">
        <f t="shared" si="4"/>
        <v/>
      </c>
      <c r="E136" t="str">
        <f t="shared" si="5"/>
        <v/>
      </c>
    </row>
    <row r="137" spans="1:5" x14ac:dyDescent="0.25">
      <c r="A137" s="1" t="s">
        <v>134</v>
      </c>
      <c r="B137" s="1" t="s">
        <v>134</v>
      </c>
      <c r="D137" t="str">
        <f t="shared" si="4"/>
        <v/>
      </c>
      <c r="E137" t="str">
        <f t="shared" si="5"/>
        <v/>
      </c>
    </row>
    <row r="138" spans="1:5" x14ac:dyDescent="0.25">
      <c r="A138" s="1" t="s">
        <v>135</v>
      </c>
      <c r="B138" s="1" t="s">
        <v>135</v>
      </c>
      <c r="D138" t="str">
        <f t="shared" si="4"/>
        <v/>
      </c>
      <c r="E138" t="str">
        <f t="shared" si="5"/>
        <v/>
      </c>
    </row>
    <row r="139" spans="1:5" x14ac:dyDescent="0.25">
      <c r="A139" s="1" t="s">
        <v>136</v>
      </c>
      <c r="B139" s="1" t="s">
        <v>136</v>
      </c>
      <c r="D139" t="str">
        <f t="shared" si="4"/>
        <v/>
      </c>
      <c r="E139" t="str">
        <f t="shared" si="5"/>
        <v/>
      </c>
    </row>
    <row r="140" spans="1:5" x14ac:dyDescent="0.25">
      <c r="A140" s="1" t="s">
        <v>137</v>
      </c>
      <c r="B140" s="1" t="s">
        <v>137</v>
      </c>
      <c r="D140" t="str">
        <f t="shared" si="4"/>
        <v/>
      </c>
      <c r="E140" t="str">
        <f t="shared" si="5"/>
        <v/>
      </c>
    </row>
    <row r="141" spans="1:5" x14ac:dyDescent="0.25">
      <c r="A141" s="1" t="s">
        <v>138</v>
      </c>
      <c r="B141" s="1" t="s">
        <v>138</v>
      </c>
      <c r="D141" t="str">
        <f t="shared" si="4"/>
        <v/>
      </c>
      <c r="E141" t="str">
        <f t="shared" si="5"/>
        <v/>
      </c>
    </row>
    <row r="142" spans="1:5" x14ac:dyDescent="0.25">
      <c r="A142" s="1" t="s">
        <v>139</v>
      </c>
      <c r="B142" s="1" t="s">
        <v>139</v>
      </c>
      <c r="D142" t="str">
        <f t="shared" si="4"/>
        <v/>
      </c>
      <c r="E142" t="str">
        <f t="shared" si="5"/>
        <v/>
      </c>
    </row>
    <row r="143" spans="1:5" x14ac:dyDescent="0.25">
      <c r="A143" s="1" t="s">
        <v>140</v>
      </c>
      <c r="B143" s="1" t="s">
        <v>140</v>
      </c>
      <c r="D143" t="str">
        <f t="shared" si="4"/>
        <v/>
      </c>
      <c r="E143" t="str">
        <f t="shared" si="5"/>
        <v/>
      </c>
    </row>
    <row r="144" spans="1:5" x14ac:dyDescent="0.25">
      <c r="A144" s="1" t="s">
        <v>141</v>
      </c>
      <c r="B144" s="1" t="s">
        <v>141</v>
      </c>
      <c r="D144" t="str">
        <f t="shared" si="4"/>
        <v/>
      </c>
      <c r="E144" t="str">
        <f t="shared" si="5"/>
        <v/>
      </c>
    </row>
    <row r="145" spans="1:5" x14ac:dyDescent="0.25">
      <c r="A145" s="1" t="s">
        <v>142</v>
      </c>
      <c r="B145" s="1" t="s">
        <v>142</v>
      </c>
      <c r="D145" t="str">
        <f t="shared" si="4"/>
        <v/>
      </c>
      <c r="E145" t="str">
        <f t="shared" si="5"/>
        <v/>
      </c>
    </row>
    <row r="146" spans="1:5" x14ac:dyDescent="0.25">
      <c r="A146" s="1" t="s">
        <v>143</v>
      </c>
      <c r="B146" s="1" t="s">
        <v>143</v>
      </c>
      <c r="D146" t="str">
        <f t="shared" si="4"/>
        <v/>
      </c>
      <c r="E146" t="str">
        <f t="shared" si="5"/>
        <v/>
      </c>
    </row>
    <row r="147" spans="1:5" x14ac:dyDescent="0.25">
      <c r="A147" s="1" t="s">
        <v>144</v>
      </c>
      <c r="B147" s="1" t="s">
        <v>144</v>
      </c>
      <c r="D147" t="str">
        <f t="shared" si="4"/>
        <v/>
      </c>
      <c r="E147" t="str">
        <f t="shared" si="5"/>
        <v/>
      </c>
    </row>
    <row r="148" spans="1:5" x14ac:dyDescent="0.25">
      <c r="A148" s="1" t="s">
        <v>145</v>
      </c>
      <c r="B148" s="1" t="s">
        <v>145</v>
      </c>
      <c r="D148" t="str">
        <f t="shared" si="4"/>
        <v/>
      </c>
      <c r="E148" t="str">
        <f t="shared" si="5"/>
        <v/>
      </c>
    </row>
    <row r="149" spans="1:5" x14ac:dyDescent="0.25">
      <c r="A149" s="1" t="s">
        <v>146</v>
      </c>
      <c r="B149" s="1" t="s">
        <v>146</v>
      </c>
      <c r="D149" t="str">
        <f t="shared" si="4"/>
        <v/>
      </c>
      <c r="E149" t="str">
        <f t="shared" si="5"/>
        <v/>
      </c>
    </row>
    <row r="150" spans="1:5" x14ac:dyDescent="0.25">
      <c r="A150" s="1" t="s">
        <v>147</v>
      </c>
      <c r="B150" s="1" t="s">
        <v>147</v>
      </c>
      <c r="D150" t="str">
        <f t="shared" si="4"/>
        <v/>
      </c>
      <c r="E150" t="str">
        <f t="shared" si="5"/>
        <v/>
      </c>
    </row>
    <row r="151" spans="1:5" x14ac:dyDescent="0.25">
      <c r="A151" s="1" t="s">
        <v>148</v>
      </c>
      <c r="B151" s="1" t="s">
        <v>148</v>
      </c>
      <c r="D151" t="str">
        <f t="shared" si="4"/>
        <v/>
      </c>
      <c r="E151" t="str">
        <f t="shared" si="5"/>
        <v/>
      </c>
    </row>
    <row r="152" spans="1:5" x14ac:dyDescent="0.25">
      <c r="A152" s="1" t="s">
        <v>149</v>
      </c>
      <c r="B152" s="1" t="s">
        <v>149</v>
      </c>
      <c r="D152" t="str">
        <f t="shared" si="4"/>
        <v/>
      </c>
      <c r="E152" t="str">
        <f t="shared" si="5"/>
        <v/>
      </c>
    </row>
    <row r="153" spans="1:5" x14ac:dyDescent="0.25">
      <c r="A153" s="1" t="s">
        <v>150</v>
      </c>
      <c r="B153" s="1" t="s">
        <v>150</v>
      </c>
      <c r="D153" t="str">
        <f t="shared" si="4"/>
        <v/>
      </c>
      <c r="E153" t="str">
        <f t="shared" si="5"/>
        <v/>
      </c>
    </row>
    <row r="154" spans="1:5" x14ac:dyDescent="0.25">
      <c r="A154" s="1" t="s">
        <v>151</v>
      </c>
      <c r="B154" s="1" t="s">
        <v>151</v>
      </c>
      <c r="D154" t="str">
        <f t="shared" si="4"/>
        <v/>
      </c>
      <c r="E154" t="str">
        <f t="shared" si="5"/>
        <v/>
      </c>
    </row>
    <row r="155" spans="1:5" x14ac:dyDescent="0.25">
      <c r="A155" s="1" t="s">
        <v>152</v>
      </c>
      <c r="B155" s="1" t="s">
        <v>152</v>
      </c>
      <c r="D155" t="str">
        <f t="shared" si="4"/>
        <v/>
      </c>
      <c r="E155" t="str">
        <f t="shared" si="5"/>
        <v/>
      </c>
    </row>
    <row r="156" spans="1:5" x14ac:dyDescent="0.25">
      <c r="A156" s="1" t="s">
        <v>153</v>
      </c>
      <c r="B156" s="1" t="s">
        <v>153</v>
      </c>
      <c r="D156" t="str">
        <f t="shared" si="4"/>
        <v/>
      </c>
      <c r="E156" t="str">
        <f t="shared" si="5"/>
        <v/>
      </c>
    </row>
    <row r="157" spans="1:5" x14ac:dyDescent="0.25">
      <c r="A157" s="1" t="s">
        <v>154</v>
      </c>
      <c r="B157" s="1" t="s">
        <v>154</v>
      </c>
      <c r="D157" t="str">
        <f t="shared" si="4"/>
        <v/>
      </c>
      <c r="E157" t="str">
        <f t="shared" si="5"/>
        <v/>
      </c>
    </row>
    <row r="158" spans="1:5" x14ac:dyDescent="0.25">
      <c r="A158" s="1" t="s">
        <v>155</v>
      </c>
      <c r="B158" s="1" t="s">
        <v>155</v>
      </c>
      <c r="D158" t="str">
        <f t="shared" si="4"/>
        <v/>
      </c>
      <c r="E158" t="str">
        <f t="shared" si="5"/>
        <v/>
      </c>
    </row>
    <row r="159" spans="1:5" x14ac:dyDescent="0.25">
      <c r="A159" s="1" t="s">
        <v>156</v>
      </c>
      <c r="B159" s="1" t="s">
        <v>156</v>
      </c>
      <c r="D159" t="str">
        <f t="shared" si="4"/>
        <v/>
      </c>
      <c r="E159" t="str">
        <f t="shared" si="5"/>
        <v/>
      </c>
    </row>
    <row r="160" spans="1:5" x14ac:dyDescent="0.25">
      <c r="A160" s="1" t="s">
        <v>157</v>
      </c>
      <c r="B160" s="1" t="s">
        <v>157</v>
      </c>
      <c r="D160" t="str">
        <f t="shared" si="4"/>
        <v/>
      </c>
      <c r="E160" t="str">
        <f t="shared" si="5"/>
        <v/>
      </c>
    </row>
    <row r="161" spans="1:5" x14ac:dyDescent="0.25">
      <c r="A161" s="1" t="s">
        <v>158</v>
      </c>
      <c r="B161" s="1" t="s">
        <v>158</v>
      </c>
      <c r="D161" t="str">
        <f t="shared" si="4"/>
        <v/>
      </c>
      <c r="E161" t="str">
        <f t="shared" si="5"/>
        <v/>
      </c>
    </row>
    <row r="162" spans="1:5" x14ac:dyDescent="0.25">
      <c r="A162" s="1" t="s">
        <v>159</v>
      </c>
      <c r="B162" s="1" t="s">
        <v>159</v>
      </c>
      <c r="D162" t="str">
        <f t="shared" si="4"/>
        <v/>
      </c>
      <c r="E162" t="str">
        <f t="shared" si="5"/>
        <v/>
      </c>
    </row>
    <row r="163" spans="1:5" x14ac:dyDescent="0.25">
      <c r="A163" s="1" t="s">
        <v>160</v>
      </c>
      <c r="B163" s="1" t="s">
        <v>160</v>
      </c>
      <c r="D163" t="str">
        <f t="shared" si="4"/>
        <v/>
      </c>
      <c r="E163" t="str">
        <f t="shared" si="5"/>
        <v/>
      </c>
    </row>
    <row r="164" spans="1:5" x14ac:dyDescent="0.25">
      <c r="A164" s="1" t="s">
        <v>161</v>
      </c>
      <c r="B164" s="1" t="s">
        <v>161</v>
      </c>
      <c r="D164" t="str">
        <f t="shared" si="4"/>
        <v/>
      </c>
      <c r="E164" t="str">
        <f t="shared" si="5"/>
        <v/>
      </c>
    </row>
    <row r="165" spans="1:5" x14ac:dyDescent="0.25">
      <c r="A165" s="1" t="s">
        <v>162</v>
      </c>
      <c r="B165" s="1" t="s">
        <v>162</v>
      </c>
      <c r="D165" t="str">
        <f t="shared" si="4"/>
        <v/>
      </c>
      <c r="E165" t="str">
        <f t="shared" si="5"/>
        <v/>
      </c>
    </row>
    <row r="166" spans="1:5" x14ac:dyDescent="0.25">
      <c r="A166" s="1" t="s">
        <v>163</v>
      </c>
      <c r="B166" s="1" t="s">
        <v>163</v>
      </c>
      <c r="D166" t="str">
        <f t="shared" si="4"/>
        <v/>
      </c>
      <c r="E166" t="str">
        <f t="shared" si="5"/>
        <v/>
      </c>
    </row>
    <row r="167" spans="1:5" x14ac:dyDescent="0.25">
      <c r="A167" s="1" t="s">
        <v>164</v>
      </c>
      <c r="B167" s="1" t="s">
        <v>164</v>
      </c>
      <c r="D167" t="str">
        <f t="shared" si="4"/>
        <v/>
      </c>
      <c r="E167" t="str">
        <f t="shared" si="5"/>
        <v/>
      </c>
    </row>
    <row r="168" spans="1:5" x14ac:dyDescent="0.25">
      <c r="A168" s="1" t="s">
        <v>165</v>
      </c>
      <c r="B168" s="1" t="s">
        <v>165</v>
      </c>
      <c r="D168" t="str">
        <f t="shared" si="4"/>
        <v/>
      </c>
      <c r="E168" t="str">
        <f t="shared" si="5"/>
        <v/>
      </c>
    </row>
    <row r="169" spans="1:5" x14ac:dyDescent="0.25">
      <c r="A169" s="1" t="s">
        <v>166</v>
      </c>
      <c r="B169" s="1" t="s">
        <v>166</v>
      </c>
      <c r="D169" t="str">
        <f t="shared" si="4"/>
        <v/>
      </c>
      <c r="E169" t="str">
        <f t="shared" si="5"/>
        <v/>
      </c>
    </row>
    <row r="170" spans="1:5" x14ac:dyDescent="0.25">
      <c r="A170" s="1" t="s">
        <v>167</v>
      </c>
      <c r="B170" s="1" t="s">
        <v>167</v>
      </c>
      <c r="D170" t="str">
        <f t="shared" si="4"/>
        <v/>
      </c>
      <c r="E170" t="str">
        <f t="shared" si="5"/>
        <v/>
      </c>
    </row>
    <row r="171" spans="1:5" x14ac:dyDescent="0.25">
      <c r="A171" s="1" t="s">
        <v>168</v>
      </c>
      <c r="B171" s="1" t="s">
        <v>168</v>
      </c>
      <c r="D171" t="str">
        <f t="shared" si="4"/>
        <v/>
      </c>
      <c r="E171" t="str">
        <f t="shared" si="5"/>
        <v/>
      </c>
    </row>
    <row r="172" spans="1:5" x14ac:dyDescent="0.25">
      <c r="A172" s="1" t="s">
        <v>169</v>
      </c>
      <c r="B172" s="1" t="s">
        <v>169</v>
      </c>
      <c r="D172" t="str">
        <f t="shared" si="4"/>
        <v/>
      </c>
      <c r="E172" t="str">
        <f t="shared" si="5"/>
        <v/>
      </c>
    </row>
    <row r="173" spans="1:5" x14ac:dyDescent="0.25">
      <c r="A173" s="1" t="s">
        <v>170</v>
      </c>
      <c r="B173" s="1" t="s">
        <v>170</v>
      </c>
      <c r="D173" t="str">
        <f t="shared" si="4"/>
        <v/>
      </c>
      <c r="E173" t="str">
        <f t="shared" si="5"/>
        <v/>
      </c>
    </row>
    <row r="174" spans="1:5" x14ac:dyDescent="0.25">
      <c r="A174" s="1" t="s">
        <v>171</v>
      </c>
      <c r="B174" s="1" t="s">
        <v>171</v>
      </c>
      <c r="D174" t="str">
        <f t="shared" si="4"/>
        <v/>
      </c>
      <c r="E174" t="str">
        <f t="shared" si="5"/>
        <v/>
      </c>
    </row>
    <row r="175" spans="1:5" x14ac:dyDescent="0.25">
      <c r="A175" s="1" t="s">
        <v>172</v>
      </c>
      <c r="B175" s="1" t="s">
        <v>172</v>
      </c>
      <c r="D175" t="str">
        <f t="shared" si="4"/>
        <v/>
      </c>
      <c r="E175" t="str">
        <f t="shared" si="5"/>
        <v/>
      </c>
    </row>
    <row r="176" spans="1:5" x14ac:dyDescent="0.25">
      <c r="A176" s="1" t="s">
        <v>173</v>
      </c>
      <c r="B176" s="1" t="s">
        <v>173</v>
      </c>
      <c r="D176" t="str">
        <f t="shared" si="4"/>
        <v/>
      </c>
      <c r="E176" t="str">
        <f t="shared" si="5"/>
        <v/>
      </c>
    </row>
    <row r="177" spans="1:5" x14ac:dyDescent="0.25">
      <c r="A177" s="1" t="s">
        <v>174</v>
      </c>
      <c r="B177" s="1" t="s">
        <v>174</v>
      </c>
      <c r="D177" t="str">
        <f t="shared" si="4"/>
        <v/>
      </c>
      <c r="E177" t="str">
        <f t="shared" si="5"/>
        <v/>
      </c>
    </row>
    <row r="178" spans="1:5" x14ac:dyDescent="0.25">
      <c r="A178" s="1" t="s">
        <v>175</v>
      </c>
      <c r="B178" s="1" t="s">
        <v>175</v>
      </c>
      <c r="D178" t="str">
        <f t="shared" si="4"/>
        <v/>
      </c>
      <c r="E178" t="str">
        <f t="shared" si="5"/>
        <v/>
      </c>
    </row>
    <row r="179" spans="1:5" x14ac:dyDescent="0.25">
      <c r="A179" s="1" t="s">
        <v>176</v>
      </c>
      <c r="B179" s="1" t="s">
        <v>176</v>
      </c>
      <c r="D179" t="str">
        <f t="shared" si="4"/>
        <v/>
      </c>
      <c r="E179" t="str">
        <f t="shared" si="5"/>
        <v/>
      </c>
    </row>
    <row r="180" spans="1:5" x14ac:dyDescent="0.25">
      <c r="A180" s="1" t="s">
        <v>177</v>
      </c>
      <c r="B180" s="1" t="s">
        <v>177</v>
      </c>
      <c r="D180" t="str">
        <f t="shared" si="4"/>
        <v/>
      </c>
      <c r="E180" t="str">
        <f t="shared" si="5"/>
        <v/>
      </c>
    </row>
    <row r="181" spans="1:5" x14ac:dyDescent="0.25">
      <c r="A181" s="1" t="s">
        <v>178</v>
      </c>
      <c r="B181" s="1" t="s">
        <v>178</v>
      </c>
      <c r="D181" t="str">
        <f t="shared" si="4"/>
        <v/>
      </c>
      <c r="E181" t="str">
        <f t="shared" si="5"/>
        <v/>
      </c>
    </row>
    <row r="182" spans="1:5" x14ac:dyDescent="0.25">
      <c r="A182" s="1" t="s">
        <v>179</v>
      </c>
      <c r="B182" s="1" t="s">
        <v>179</v>
      </c>
      <c r="D182" t="str">
        <f t="shared" si="4"/>
        <v/>
      </c>
      <c r="E182" t="str">
        <f t="shared" si="5"/>
        <v/>
      </c>
    </row>
    <row r="183" spans="1:5" x14ac:dyDescent="0.25">
      <c r="A183" s="1" t="s">
        <v>180</v>
      </c>
      <c r="B183" s="1" t="s">
        <v>180</v>
      </c>
      <c r="D183" t="str">
        <f t="shared" si="4"/>
        <v/>
      </c>
      <c r="E183" t="str">
        <f t="shared" si="5"/>
        <v/>
      </c>
    </row>
    <row r="184" spans="1:5" x14ac:dyDescent="0.25">
      <c r="A184" s="1" t="s">
        <v>181</v>
      </c>
      <c r="B184" s="1" t="s">
        <v>181</v>
      </c>
      <c r="D184" t="str">
        <f t="shared" si="4"/>
        <v/>
      </c>
      <c r="E184" t="str">
        <f t="shared" si="5"/>
        <v/>
      </c>
    </row>
    <row r="185" spans="1:5" x14ac:dyDescent="0.25">
      <c r="A185" s="1" t="s">
        <v>182</v>
      </c>
      <c r="B185" s="1" t="s">
        <v>182</v>
      </c>
      <c r="D185" t="str">
        <f t="shared" si="4"/>
        <v/>
      </c>
      <c r="E185" t="str">
        <f t="shared" si="5"/>
        <v/>
      </c>
    </row>
    <row r="186" spans="1:5" x14ac:dyDescent="0.25">
      <c r="A186" s="1" t="s">
        <v>183</v>
      </c>
      <c r="B186" s="1" t="s">
        <v>183</v>
      </c>
      <c r="D186" t="str">
        <f t="shared" si="4"/>
        <v/>
      </c>
      <c r="E186" t="str">
        <f t="shared" si="5"/>
        <v/>
      </c>
    </row>
    <row r="187" spans="1:5" x14ac:dyDescent="0.25">
      <c r="A187" s="1" t="s">
        <v>184</v>
      </c>
      <c r="B187" s="1" t="s">
        <v>184</v>
      </c>
      <c r="D187" t="str">
        <f t="shared" si="4"/>
        <v/>
      </c>
      <c r="E187" t="str">
        <f t="shared" si="5"/>
        <v/>
      </c>
    </row>
    <row r="188" spans="1:5" x14ac:dyDescent="0.25">
      <c r="A188" s="1" t="s">
        <v>185</v>
      </c>
      <c r="B188" s="1" t="s">
        <v>185</v>
      </c>
      <c r="D188" t="str">
        <f t="shared" si="4"/>
        <v/>
      </c>
      <c r="E188" t="str">
        <f t="shared" si="5"/>
        <v/>
      </c>
    </row>
    <row r="189" spans="1:5" x14ac:dyDescent="0.25">
      <c r="A189" s="1" t="s">
        <v>186</v>
      </c>
      <c r="B189" s="1" t="s">
        <v>186</v>
      </c>
      <c r="D189" t="str">
        <f t="shared" si="4"/>
        <v/>
      </c>
      <c r="E189" t="str">
        <f t="shared" si="5"/>
        <v/>
      </c>
    </row>
    <row r="190" spans="1:5" x14ac:dyDescent="0.25">
      <c r="A190" s="1" t="s">
        <v>187</v>
      </c>
      <c r="B190" s="1" t="s">
        <v>187</v>
      </c>
      <c r="D190" t="str">
        <f t="shared" si="4"/>
        <v/>
      </c>
      <c r="E190" t="str">
        <f t="shared" si="5"/>
        <v/>
      </c>
    </row>
    <row r="191" spans="1:5" x14ac:dyDescent="0.25">
      <c r="A191" s="1" t="s">
        <v>188</v>
      </c>
      <c r="B191" s="1" t="s">
        <v>188</v>
      </c>
      <c r="D191" t="str">
        <f t="shared" si="4"/>
        <v/>
      </c>
      <c r="E191" t="str">
        <f t="shared" si="5"/>
        <v/>
      </c>
    </row>
    <row r="192" spans="1:5" x14ac:dyDescent="0.25">
      <c r="A192" s="1" t="s">
        <v>189</v>
      </c>
      <c r="B192" s="1" t="s">
        <v>189</v>
      </c>
      <c r="D192" t="str">
        <f t="shared" si="4"/>
        <v/>
      </c>
      <c r="E192" t="str">
        <f t="shared" si="5"/>
        <v/>
      </c>
    </row>
    <row r="193" spans="1:5" x14ac:dyDescent="0.25">
      <c r="A193" s="1" t="s">
        <v>190</v>
      </c>
      <c r="B193" s="1" t="s">
        <v>190</v>
      </c>
      <c r="D193" t="str">
        <f t="shared" si="4"/>
        <v/>
      </c>
      <c r="E193" t="str">
        <f t="shared" si="5"/>
        <v/>
      </c>
    </row>
    <row r="194" spans="1:5" x14ac:dyDescent="0.25">
      <c r="A194" s="1" t="s">
        <v>191</v>
      </c>
      <c r="B194" s="1" t="s">
        <v>191</v>
      </c>
      <c r="D194" t="str">
        <f t="shared" si="4"/>
        <v/>
      </c>
      <c r="E194" t="str">
        <f t="shared" si="5"/>
        <v/>
      </c>
    </row>
    <row r="195" spans="1:5" x14ac:dyDescent="0.25">
      <c r="A195" s="1" t="s">
        <v>192</v>
      </c>
      <c r="B195" s="1" t="s">
        <v>192</v>
      </c>
      <c r="D195" t="str">
        <f t="shared" si="4"/>
        <v/>
      </c>
      <c r="E195" t="str">
        <f t="shared" si="5"/>
        <v/>
      </c>
    </row>
    <row r="196" spans="1:5" x14ac:dyDescent="0.25">
      <c r="A196" s="1" t="s">
        <v>193</v>
      </c>
      <c r="B196" s="1" t="s">
        <v>193</v>
      </c>
      <c r="D196" t="str">
        <f t="shared" ref="D196:D259" si="6">IF(ISNA(MATCH(A196,$B$3:$B$2239,0)),A196,"")</f>
        <v/>
      </c>
      <c r="E196" t="str">
        <f t="shared" ref="E196:E259" si="7">IF(ISNA(MATCH(B196,$A$3:$A$2239,0)),B196,"")</f>
        <v/>
      </c>
    </row>
    <row r="197" spans="1:5" x14ac:dyDescent="0.25">
      <c r="A197" s="1" t="s">
        <v>194</v>
      </c>
      <c r="B197" s="1" t="s">
        <v>194</v>
      </c>
      <c r="D197" t="str">
        <f t="shared" si="6"/>
        <v/>
      </c>
      <c r="E197" t="str">
        <f t="shared" si="7"/>
        <v/>
      </c>
    </row>
    <row r="198" spans="1:5" x14ac:dyDescent="0.25">
      <c r="A198" s="1" t="s">
        <v>195</v>
      </c>
      <c r="B198" s="1" t="s">
        <v>195</v>
      </c>
      <c r="D198" t="str">
        <f t="shared" si="6"/>
        <v/>
      </c>
      <c r="E198" t="str">
        <f t="shared" si="7"/>
        <v/>
      </c>
    </row>
    <row r="199" spans="1:5" x14ac:dyDescent="0.25">
      <c r="A199" s="1" t="s">
        <v>196</v>
      </c>
      <c r="B199" s="1" t="s">
        <v>196</v>
      </c>
      <c r="D199" t="str">
        <f t="shared" si="6"/>
        <v/>
      </c>
      <c r="E199" t="str">
        <f t="shared" si="7"/>
        <v/>
      </c>
    </row>
    <row r="200" spans="1:5" x14ac:dyDescent="0.25">
      <c r="A200" s="1" t="s">
        <v>197</v>
      </c>
      <c r="B200" s="1" t="s">
        <v>197</v>
      </c>
      <c r="D200" t="str">
        <f t="shared" si="6"/>
        <v/>
      </c>
      <c r="E200" t="str">
        <f t="shared" si="7"/>
        <v/>
      </c>
    </row>
    <row r="201" spans="1:5" x14ac:dyDescent="0.25">
      <c r="A201" s="1" t="s">
        <v>198</v>
      </c>
      <c r="B201" s="1" t="s">
        <v>198</v>
      </c>
      <c r="D201" t="str">
        <f t="shared" si="6"/>
        <v/>
      </c>
      <c r="E201" t="str">
        <f t="shared" si="7"/>
        <v/>
      </c>
    </row>
    <row r="202" spans="1:5" x14ac:dyDescent="0.25">
      <c r="A202" s="1" t="s">
        <v>199</v>
      </c>
      <c r="B202" s="1" t="s">
        <v>199</v>
      </c>
      <c r="D202" t="str">
        <f t="shared" si="6"/>
        <v/>
      </c>
      <c r="E202" t="str">
        <f t="shared" si="7"/>
        <v/>
      </c>
    </row>
    <row r="203" spans="1:5" x14ac:dyDescent="0.25">
      <c r="A203" s="1" t="s">
        <v>200</v>
      </c>
      <c r="B203" s="1" t="s">
        <v>200</v>
      </c>
      <c r="D203" t="str">
        <f t="shared" si="6"/>
        <v/>
      </c>
      <c r="E203" t="str">
        <f t="shared" si="7"/>
        <v/>
      </c>
    </row>
    <row r="204" spans="1:5" x14ac:dyDescent="0.25">
      <c r="A204" s="1" t="s">
        <v>2241</v>
      </c>
      <c r="B204" s="1" t="s">
        <v>201</v>
      </c>
      <c r="D204" t="str">
        <f t="shared" si="6"/>
        <v>150506B:F610119288104911937205</v>
      </c>
      <c r="E204" t="str">
        <f t="shared" si="7"/>
        <v>150506B:F610100019288104911937205</v>
      </c>
    </row>
    <row r="205" spans="1:5" x14ac:dyDescent="0.25">
      <c r="A205" s="1" t="s">
        <v>2242</v>
      </c>
      <c r="B205" s="1" t="s">
        <v>202</v>
      </c>
      <c r="D205" t="str">
        <f t="shared" si="6"/>
        <v>150506B:F610119288104911942598</v>
      </c>
      <c r="E205" t="str">
        <f t="shared" si="7"/>
        <v>150506B:F610100019288104911942598</v>
      </c>
    </row>
    <row r="206" spans="1:5" x14ac:dyDescent="0.25">
      <c r="A206" s="1" t="s">
        <v>2243</v>
      </c>
      <c r="B206" s="1" t="s">
        <v>203</v>
      </c>
      <c r="D206" t="str">
        <f t="shared" si="6"/>
        <v>150539-0:F610115565494911891942</v>
      </c>
      <c r="E206" t="str">
        <f t="shared" si="7"/>
        <v>150539-0:F610100015565494911891942</v>
      </c>
    </row>
    <row r="207" spans="1:5" x14ac:dyDescent="0.25">
      <c r="A207" s="1" t="s">
        <v>2244</v>
      </c>
      <c r="B207" s="1" t="s">
        <v>204</v>
      </c>
      <c r="D207" t="str">
        <f t="shared" si="6"/>
        <v>150539-0:F610115565524911891942</v>
      </c>
      <c r="E207" t="str">
        <f t="shared" si="7"/>
        <v>150539-0:F610100015565524911891942</v>
      </c>
    </row>
    <row r="208" spans="1:5" x14ac:dyDescent="0.25">
      <c r="A208" s="1" t="s">
        <v>205</v>
      </c>
      <c r="B208" s="1" t="s">
        <v>205</v>
      </c>
      <c r="D208" t="str">
        <f t="shared" si="6"/>
        <v/>
      </c>
      <c r="E208" t="str">
        <f t="shared" si="7"/>
        <v/>
      </c>
    </row>
    <row r="209" spans="1:5" x14ac:dyDescent="0.25">
      <c r="A209" s="1" t="s">
        <v>2245</v>
      </c>
      <c r="B209" s="1" t="s">
        <v>206</v>
      </c>
      <c r="D209" t="str">
        <f t="shared" si="6"/>
        <v>152273:FAQ1517171684911944535</v>
      </c>
      <c r="E209" t="str">
        <f t="shared" si="7"/>
        <v>152273:FAQ1500017171684911944535</v>
      </c>
    </row>
    <row r="210" spans="1:5" x14ac:dyDescent="0.25">
      <c r="A210" s="1" t="s">
        <v>2246</v>
      </c>
      <c r="B210" s="1" t="s">
        <v>207</v>
      </c>
      <c r="D210" t="str">
        <f t="shared" si="6"/>
        <v>152273:FAQ1517171694911944535</v>
      </c>
      <c r="E210" t="str">
        <f t="shared" si="7"/>
        <v>152273:FAQ1500017171694911944535</v>
      </c>
    </row>
    <row r="211" spans="1:5" x14ac:dyDescent="0.25">
      <c r="A211" s="1" t="s">
        <v>2247</v>
      </c>
      <c r="B211" s="1" t="s">
        <v>208</v>
      </c>
      <c r="D211" t="str">
        <f t="shared" si="6"/>
        <v>152273:FAQ1517171704911944535</v>
      </c>
      <c r="E211" t="str">
        <f t="shared" si="7"/>
        <v>152273:FAQ1500017171704911944535</v>
      </c>
    </row>
    <row r="212" spans="1:5" x14ac:dyDescent="0.25">
      <c r="A212" s="1" t="s">
        <v>209</v>
      </c>
      <c r="B212" s="1" t="s">
        <v>209</v>
      </c>
      <c r="D212" t="str">
        <f t="shared" si="6"/>
        <v/>
      </c>
      <c r="E212" t="str">
        <f t="shared" si="7"/>
        <v/>
      </c>
    </row>
    <row r="213" spans="1:5" x14ac:dyDescent="0.25">
      <c r="A213" s="1" t="s">
        <v>210</v>
      </c>
      <c r="B213" s="1" t="s">
        <v>210</v>
      </c>
      <c r="D213" t="str">
        <f t="shared" si="6"/>
        <v/>
      </c>
      <c r="E213" t="str">
        <f t="shared" si="7"/>
        <v/>
      </c>
    </row>
    <row r="214" spans="1:5" x14ac:dyDescent="0.25">
      <c r="A214" s="1" t="s">
        <v>211</v>
      </c>
      <c r="B214" s="1" t="s">
        <v>211</v>
      </c>
      <c r="D214" t="str">
        <f t="shared" si="6"/>
        <v/>
      </c>
      <c r="E214" t="str">
        <f t="shared" si="7"/>
        <v/>
      </c>
    </row>
    <row r="215" spans="1:5" x14ac:dyDescent="0.25">
      <c r="A215" s="1" t="s">
        <v>212</v>
      </c>
      <c r="B215" s="1" t="s">
        <v>212</v>
      </c>
      <c r="D215" t="str">
        <f t="shared" si="6"/>
        <v/>
      </c>
      <c r="E215" t="str">
        <f t="shared" si="7"/>
        <v/>
      </c>
    </row>
    <row r="216" spans="1:5" x14ac:dyDescent="0.25">
      <c r="A216" s="1" t="s">
        <v>213</v>
      </c>
      <c r="B216" s="1" t="s">
        <v>213</v>
      </c>
      <c r="D216" t="str">
        <f t="shared" si="6"/>
        <v/>
      </c>
      <c r="E216" t="str">
        <f t="shared" si="7"/>
        <v/>
      </c>
    </row>
    <row r="217" spans="1:5" x14ac:dyDescent="0.25">
      <c r="A217" s="1" t="s">
        <v>2248</v>
      </c>
      <c r="B217" s="1" t="s">
        <v>214</v>
      </c>
      <c r="D217" t="str">
        <f t="shared" si="6"/>
        <v>158737-0:F610119189824911887941</v>
      </c>
      <c r="E217" t="str">
        <f t="shared" si="7"/>
        <v>158737-0:F610100019189824911887941</v>
      </c>
    </row>
    <row r="218" spans="1:5" x14ac:dyDescent="0.25">
      <c r="A218" s="1" t="s">
        <v>215</v>
      </c>
      <c r="B218" s="1" t="s">
        <v>215</v>
      </c>
      <c r="D218" t="str">
        <f t="shared" si="6"/>
        <v/>
      </c>
      <c r="E218" t="str">
        <f t="shared" si="7"/>
        <v/>
      </c>
    </row>
    <row r="219" spans="1:5" x14ac:dyDescent="0.25">
      <c r="A219" s="1" t="s">
        <v>216</v>
      </c>
      <c r="B219" s="1" t="s">
        <v>216</v>
      </c>
      <c r="D219" t="str">
        <f t="shared" si="6"/>
        <v/>
      </c>
      <c r="E219" t="str">
        <f t="shared" si="7"/>
        <v/>
      </c>
    </row>
    <row r="220" spans="1:5" x14ac:dyDescent="0.25">
      <c r="A220" s="1" t="s">
        <v>217</v>
      </c>
      <c r="B220" s="1" t="s">
        <v>217</v>
      </c>
      <c r="D220" t="str">
        <f t="shared" si="6"/>
        <v/>
      </c>
      <c r="E220" t="str">
        <f t="shared" si="7"/>
        <v/>
      </c>
    </row>
    <row r="221" spans="1:5" x14ac:dyDescent="0.25">
      <c r="A221" s="1" t="s">
        <v>218</v>
      </c>
      <c r="B221" s="1" t="s">
        <v>218</v>
      </c>
      <c r="D221" t="str">
        <f t="shared" si="6"/>
        <v/>
      </c>
      <c r="E221" t="str">
        <f t="shared" si="7"/>
        <v/>
      </c>
    </row>
    <row r="222" spans="1:5" x14ac:dyDescent="0.25">
      <c r="A222" s="1" t="s">
        <v>219</v>
      </c>
      <c r="B222" s="1" t="s">
        <v>219</v>
      </c>
      <c r="D222" t="str">
        <f t="shared" si="6"/>
        <v/>
      </c>
      <c r="E222" t="str">
        <f t="shared" si="7"/>
        <v/>
      </c>
    </row>
    <row r="223" spans="1:5" x14ac:dyDescent="0.25">
      <c r="A223" s="1" t="s">
        <v>220</v>
      </c>
      <c r="B223" s="1" t="s">
        <v>220</v>
      </c>
      <c r="D223" t="str">
        <f t="shared" si="6"/>
        <v/>
      </c>
      <c r="E223" t="str">
        <f t="shared" si="7"/>
        <v/>
      </c>
    </row>
    <row r="224" spans="1:5" x14ac:dyDescent="0.25">
      <c r="A224" s="1" t="s">
        <v>221</v>
      </c>
      <c r="B224" s="1" t="s">
        <v>221</v>
      </c>
      <c r="D224" t="str">
        <f t="shared" si="6"/>
        <v/>
      </c>
      <c r="E224" t="str">
        <f t="shared" si="7"/>
        <v/>
      </c>
    </row>
    <row r="225" spans="1:5" x14ac:dyDescent="0.25">
      <c r="A225" s="1" t="s">
        <v>222</v>
      </c>
      <c r="B225" s="1" t="s">
        <v>222</v>
      </c>
      <c r="D225" t="str">
        <f t="shared" si="6"/>
        <v/>
      </c>
      <c r="E225" t="str">
        <f t="shared" si="7"/>
        <v/>
      </c>
    </row>
    <row r="226" spans="1:5" x14ac:dyDescent="0.25">
      <c r="A226" s="1" t="s">
        <v>223</v>
      </c>
      <c r="B226" s="1" t="s">
        <v>223</v>
      </c>
      <c r="D226" t="str">
        <f t="shared" si="6"/>
        <v/>
      </c>
      <c r="E226" t="str">
        <f t="shared" si="7"/>
        <v/>
      </c>
    </row>
    <row r="227" spans="1:5" x14ac:dyDescent="0.25">
      <c r="A227" s="1" t="s">
        <v>224</v>
      </c>
      <c r="B227" s="1" t="s">
        <v>224</v>
      </c>
      <c r="D227" t="str">
        <f t="shared" si="6"/>
        <v/>
      </c>
      <c r="E227" t="str">
        <f t="shared" si="7"/>
        <v/>
      </c>
    </row>
    <row r="228" spans="1:5" x14ac:dyDescent="0.25">
      <c r="A228" s="1" t="s">
        <v>225</v>
      </c>
      <c r="B228" s="1" t="s">
        <v>225</v>
      </c>
      <c r="D228" t="str">
        <f t="shared" si="6"/>
        <v/>
      </c>
      <c r="E228" t="str">
        <f t="shared" si="7"/>
        <v/>
      </c>
    </row>
    <row r="229" spans="1:5" x14ac:dyDescent="0.25">
      <c r="A229" s="1" t="s">
        <v>226</v>
      </c>
      <c r="B229" s="1" t="s">
        <v>226</v>
      </c>
      <c r="D229" t="str">
        <f t="shared" si="6"/>
        <v/>
      </c>
      <c r="E229" t="str">
        <f t="shared" si="7"/>
        <v/>
      </c>
    </row>
    <row r="230" spans="1:5" x14ac:dyDescent="0.25">
      <c r="A230" s="1" t="s">
        <v>227</v>
      </c>
      <c r="B230" s="1" t="s">
        <v>227</v>
      </c>
      <c r="D230" t="str">
        <f t="shared" si="6"/>
        <v/>
      </c>
      <c r="E230" t="str">
        <f t="shared" si="7"/>
        <v/>
      </c>
    </row>
    <row r="231" spans="1:5" x14ac:dyDescent="0.25">
      <c r="A231" s="1" t="s">
        <v>228</v>
      </c>
      <c r="B231" s="1" t="s">
        <v>228</v>
      </c>
      <c r="D231" t="str">
        <f t="shared" si="6"/>
        <v/>
      </c>
      <c r="E231" t="str">
        <f t="shared" si="7"/>
        <v/>
      </c>
    </row>
    <row r="232" spans="1:5" x14ac:dyDescent="0.25">
      <c r="A232" s="1" t="s">
        <v>229</v>
      </c>
      <c r="B232" s="1" t="s">
        <v>229</v>
      </c>
      <c r="D232" t="str">
        <f t="shared" si="6"/>
        <v/>
      </c>
      <c r="E232" t="str">
        <f t="shared" si="7"/>
        <v/>
      </c>
    </row>
    <row r="233" spans="1:5" x14ac:dyDescent="0.25">
      <c r="A233" s="1" t="s">
        <v>230</v>
      </c>
      <c r="B233" s="1" t="s">
        <v>230</v>
      </c>
      <c r="D233" t="str">
        <f t="shared" si="6"/>
        <v/>
      </c>
      <c r="E233" t="str">
        <f t="shared" si="7"/>
        <v/>
      </c>
    </row>
    <row r="234" spans="1:5" x14ac:dyDescent="0.25">
      <c r="A234" s="1" t="s">
        <v>231</v>
      </c>
      <c r="B234" s="1" t="s">
        <v>231</v>
      </c>
      <c r="D234" t="str">
        <f t="shared" si="6"/>
        <v/>
      </c>
      <c r="E234" t="str">
        <f t="shared" si="7"/>
        <v/>
      </c>
    </row>
    <row r="235" spans="1:5" x14ac:dyDescent="0.25">
      <c r="A235" s="1" t="s">
        <v>232</v>
      </c>
      <c r="B235" s="1" t="s">
        <v>232</v>
      </c>
      <c r="D235" t="str">
        <f t="shared" si="6"/>
        <v/>
      </c>
      <c r="E235" t="str">
        <f t="shared" si="7"/>
        <v/>
      </c>
    </row>
    <row r="236" spans="1:5" x14ac:dyDescent="0.25">
      <c r="A236" s="1" t="s">
        <v>233</v>
      </c>
      <c r="B236" s="1" t="s">
        <v>233</v>
      </c>
      <c r="D236" t="str">
        <f t="shared" si="6"/>
        <v/>
      </c>
      <c r="E236" t="str">
        <f t="shared" si="7"/>
        <v/>
      </c>
    </row>
    <row r="237" spans="1:5" x14ac:dyDescent="0.25">
      <c r="A237" s="1" t="s">
        <v>234</v>
      </c>
      <c r="B237" s="1" t="s">
        <v>234</v>
      </c>
      <c r="D237" t="str">
        <f t="shared" si="6"/>
        <v/>
      </c>
      <c r="E237" t="str">
        <f t="shared" si="7"/>
        <v/>
      </c>
    </row>
    <row r="238" spans="1:5" x14ac:dyDescent="0.25">
      <c r="A238" s="1" t="s">
        <v>235</v>
      </c>
      <c r="B238" s="1" t="s">
        <v>235</v>
      </c>
      <c r="D238" t="str">
        <f t="shared" si="6"/>
        <v/>
      </c>
      <c r="E238" t="str">
        <f t="shared" si="7"/>
        <v/>
      </c>
    </row>
    <row r="239" spans="1:5" x14ac:dyDescent="0.25">
      <c r="A239" s="1" t="s">
        <v>2249</v>
      </c>
      <c r="B239" s="1" t="s">
        <v>236</v>
      </c>
      <c r="D239" t="str">
        <f t="shared" si="6"/>
        <v>177100-2:F974119165814911881289</v>
      </c>
      <c r="E239" t="str">
        <f t="shared" si="7"/>
        <v>177100-2:F974100019165814911881289</v>
      </c>
    </row>
    <row r="240" spans="1:5" x14ac:dyDescent="0.25">
      <c r="A240" s="1" t="s">
        <v>2249</v>
      </c>
      <c r="B240" s="1" t="s">
        <v>237</v>
      </c>
      <c r="D240" t="str">
        <f t="shared" si="6"/>
        <v>177100-2:F974119165814911881289</v>
      </c>
      <c r="E240" t="str">
        <f t="shared" si="7"/>
        <v>177100-2:F974100019165814911881292</v>
      </c>
    </row>
    <row r="241" spans="1:5" x14ac:dyDescent="0.25">
      <c r="A241" s="1" t="s">
        <v>2250</v>
      </c>
      <c r="B241" s="1" t="s">
        <v>238</v>
      </c>
      <c r="D241" t="str">
        <f t="shared" si="6"/>
        <v>177100-2:F974119165814911881292</v>
      </c>
      <c r="E241" t="str">
        <f t="shared" si="7"/>
        <v>177100-2:F974100019165814911907866</v>
      </c>
    </row>
    <row r="242" spans="1:5" x14ac:dyDescent="0.25">
      <c r="A242" s="1" t="s">
        <v>2250</v>
      </c>
      <c r="B242" s="1" t="s">
        <v>239</v>
      </c>
      <c r="D242" t="str">
        <f t="shared" si="6"/>
        <v>177100-2:F974119165814911881292</v>
      </c>
      <c r="E242" t="str">
        <f t="shared" si="7"/>
        <v>177100-2:F974100019165814911941520</v>
      </c>
    </row>
    <row r="243" spans="1:5" x14ac:dyDescent="0.25">
      <c r="A243" s="1" t="s">
        <v>2251</v>
      </c>
      <c r="B243" s="1" t="s">
        <v>240</v>
      </c>
      <c r="D243" t="str">
        <f t="shared" si="6"/>
        <v>177100-2:F974119165814911907866</v>
      </c>
      <c r="E243" t="str">
        <f t="shared" si="7"/>
        <v>177100-2:F974100019165814911944945</v>
      </c>
    </row>
    <row r="244" spans="1:5" x14ac:dyDescent="0.25">
      <c r="A244" s="1" t="s">
        <v>2251</v>
      </c>
      <c r="B244" s="1" t="s">
        <v>241</v>
      </c>
      <c r="D244" t="str">
        <f t="shared" si="6"/>
        <v>177100-2:F974119165814911907866</v>
      </c>
      <c r="E244" t="str">
        <f t="shared" si="7"/>
        <v>1957013:F974100017097484911909122</v>
      </c>
    </row>
    <row r="245" spans="1:5" x14ac:dyDescent="0.25">
      <c r="A245" s="1" t="s">
        <v>2252</v>
      </c>
      <c r="B245" s="1" t="s">
        <v>242</v>
      </c>
      <c r="D245" t="str">
        <f t="shared" si="6"/>
        <v>177100-2:F974119165814911941520</v>
      </c>
      <c r="E245" t="str">
        <f t="shared" si="7"/>
        <v>1958084:F974100017623834911907866</v>
      </c>
    </row>
    <row r="246" spans="1:5" x14ac:dyDescent="0.25">
      <c r="A246" s="1" t="s">
        <v>2252</v>
      </c>
      <c r="B246" s="1" t="s">
        <v>243</v>
      </c>
      <c r="D246" t="str">
        <f t="shared" si="6"/>
        <v>177100-2:F974119165814911941520</v>
      </c>
      <c r="E246" t="str">
        <f t="shared" si="7"/>
        <v>1958084:F974100017623864911907866</v>
      </c>
    </row>
    <row r="247" spans="1:5" x14ac:dyDescent="0.25">
      <c r="A247" s="1" t="s">
        <v>2253</v>
      </c>
      <c r="B247" s="1" t="s">
        <v>244</v>
      </c>
      <c r="D247" t="str">
        <f t="shared" si="6"/>
        <v>177100-2:F974119165814911944945</v>
      </c>
      <c r="E247" t="str">
        <f t="shared" si="7"/>
        <v>1958084:F974100017623874911907866</v>
      </c>
    </row>
    <row r="248" spans="1:5" x14ac:dyDescent="0.25">
      <c r="A248" s="1" t="s">
        <v>2253</v>
      </c>
      <c r="B248" s="1" t="s">
        <v>245</v>
      </c>
      <c r="D248" t="str">
        <f t="shared" si="6"/>
        <v>177100-2:F974119165814911944945</v>
      </c>
      <c r="E248" t="str">
        <f t="shared" si="7"/>
        <v>1958084:F974100017623914911907866</v>
      </c>
    </row>
    <row r="249" spans="1:5" x14ac:dyDescent="0.25">
      <c r="A249" s="1" t="s">
        <v>2254</v>
      </c>
      <c r="B249" s="1" t="s">
        <v>246</v>
      </c>
      <c r="D249" t="str">
        <f t="shared" si="6"/>
        <v>1957013:F974117097484911909122</v>
      </c>
      <c r="E249" t="str">
        <f t="shared" si="7"/>
        <v>1958084:F974100017623924911907866</v>
      </c>
    </row>
    <row r="250" spans="1:5" x14ac:dyDescent="0.25">
      <c r="A250" s="1" t="s">
        <v>2255</v>
      </c>
      <c r="B250" s="1" t="s">
        <v>247</v>
      </c>
      <c r="D250" t="str">
        <f t="shared" si="6"/>
        <v>1958084:F974117623834911907866</v>
      </c>
      <c r="E250" t="str">
        <f t="shared" si="7"/>
        <v>1958084:F974100017623954911907866</v>
      </c>
    </row>
    <row r="251" spans="1:5" x14ac:dyDescent="0.25">
      <c r="A251" s="1" t="s">
        <v>2256</v>
      </c>
      <c r="B251" s="1" t="s">
        <v>248</v>
      </c>
      <c r="D251" t="str">
        <f t="shared" si="6"/>
        <v>1958084:F974117623864911907866</v>
      </c>
      <c r="E251" t="str">
        <f t="shared" si="7"/>
        <v>1958084:F974100017623984911907866</v>
      </c>
    </row>
    <row r="252" spans="1:5" x14ac:dyDescent="0.25">
      <c r="A252" s="1" t="s">
        <v>2257</v>
      </c>
      <c r="B252" s="1" t="s">
        <v>249</v>
      </c>
      <c r="D252" t="str">
        <f t="shared" si="6"/>
        <v>1958084:F974117623874911907866</v>
      </c>
      <c r="E252" t="str">
        <f t="shared" si="7"/>
        <v>1958084:F974100017623994911907866</v>
      </c>
    </row>
    <row r="253" spans="1:5" x14ac:dyDescent="0.25">
      <c r="A253" s="1" t="s">
        <v>2258</v>
      </c>
      <c r="B253" s="1" t="s">
        <v>250</v>
      </c>
      <c r="D253" t="str">
        <f t="shared" si="6"/>
        <v>1958084:F974117623914911907866</v>
      </c>
      <c r="E253" t="str">
        <f t="shared" si="7"/>
        <v>1958084:F974100017624094911907866</v>
      </c>
    </row>
    <row r="254" spans="1:5" x14ac:dyDescent="0.25">
      <c r="A254" s="1" t="s">
        <v>2259</v>
      </c>
      <c r="B254" s="1" t="s">
        <v>251</v>
      </c>
      <c r="D254" t="str">
        <f t="shared" si="6"/>
        <v>1958084:F974117623924911907866</v>
      </c>
      <c r="E254" t="str">
        <f t="shared" si="7"/>
        <v>1958084:F974100017624124911907866</v>
      </c>
    </row>
    <row r="255" spans="1:5" x14ac:dyDescent="0.25">
      <c r="A255" s="1" t="s">
        <v>2260</v>
      </c>
      <c r="B255" s="1" t="s">
        <v>252</v>
      </c>
      <c r="D255" t="str">
        <f t="shared" si="6"/>
        <v>1958084:F974117623954911907866</v>
      </c>
      <c r="E255" t="str">
        <f t="shared" si="7"/>
        <v>1958085:F974100016968154911912827</v>
      </c>
    </row>
    <row r="256" spans="1:5" x14ac:dyDescent="0.25">
      <c r="A256" s="1" t="s">
        <v>2261</v>
      </c>
      <c r="B256" s="1" t="s">
        <v>253</v>
      </c>
      <c r="D256" t="str">
        <f t="shared" si="6"/>
        <v>1958084:F974117623984911907866</v>
      </c>
      <c r="E256" t="str">
        <f t="shared" si="7"/>
        <v>1958085:F974100016968164911913718</v>
      </c>
    </row>
    <row r="257" spans="1:5" x14ac:dyDescent="0.25">
      <c r="A257" s="1" t="s">
        <v>2262</v>
      </c>
      <c r="B257" s="1" t="s">
        <v>254</v>
      </c>
      <c r="D257" t="str">
        <f t="shared" si="6"/>
        <v>1958084:F974117623994911907866</v>
      </c>
      <c r="E257" t="str">
        <f t="shared" si="7"/>
        <v>1958085:F974100016968174911913718</v>
      </c>
    </row>
    <row r="258" spans="1:5" x14ac:dyDescent="0.25">
      <c r="A258" s="1" t="s">
        <v>2263</v>
      </c>
      <c r="B258" s="1" t="s">
        <v>255</v>
      </c>
      <c r="D258" t="str">
        <f t="shared" si="6"/>
        <v>1958084:F974117624094911907866</v>
      </c>
      <c r="E258" t="str">
        <f t="shared" si="7"/>
        <v>1958085:F974100016968184911912827</v>
      </c>
    </row>
    <row r="259" spans="1:5" x14ac:dyDescent="0.25">
      <c r="A259" s="1" t="s">
        <v>2264</v>
      </c>
      <c r="B259" s="1" t="s">
        <v>256</v>
      </c>
      <c r="D259" t="str">
        <f t="shared" si="6"/>
        <v>1958084:F974117624124911907866</v>
      </c>
      <c r="E259" t="str">
        <f t="shared" si="7"/>
        <v>1958085:F974100016968194911913718</v>
      </c>
    </row>
    <row r="260" spans="1:5" x14ac:dyDescent="0.25">
      <c r="A260" s="1" t="s">
        <v>2265</v>
      </c>
      <c r="B260" s="1" t="s">
        <v>257</v>
      </c>
      <c r="D260" t="str">
        <f t="shared" ref="D260:D323" si="8">IF(ISNA(MATCH(A260,$B$3:$B$2239,0)),A260,"")</f>
        <v>1958085:F974116968154911912827</v>
      </c>
      <c r="E260" t="str">
        <f t="shared" ref="E260:E323" si="9">IF(ISNA(MATCH(B260,$A$3:$A$2239,0)),B260,"")</f>
        <v>1958085:F974100016968204911913718</v>
      </c>
    </row>
    <row r="261" spans="1:5" x14ac:dyDescent="0.25">
      <c r="A261" s="1" t="s">
        <v>2266</v>
      </c>
      <c r="B261" s="1" t="s">
        <v>258</v>
      </c>
      <c r="D261" t="str">
        <f t="shared" si="8"/>
        <v>1958085:F974116968164911913718</v>
      </c>
      <c r="E261" t="str">
        <f t="shared" si="9"/>
        <v>1958085:F974100016968214911913718</v>
      </c>
    </row>
    <row r="262" spans="1:5" x14ac:dyDescent="0.25">
      <c r="A262" s="1" t="s">
        <v>2267</v>
      </c>
      <c r="B262" s="1" t="s">
        <v>259</v>
      </c>
      <c r="D262" t="str">
        <f t="shared" si="8"/>
        <v>1958085:F974116968174911913718</v>
      </c>
      <c r="E262" t="str">
        <f t="shared" si="9"/>
        <v>1958085:F974100016968224911912827</v>
      </c>
    </row>
    <row r="263" spans="1:5" x14ac:dyDescent="0.25">
      <c r="A263" s="1" t="s">
        <v>2268</v>
      </c>
      <c r="B263" s="1" t="s">
        <v>260</v>
      </c>
      <c r="D263" t="str">
        <f t="shared" si="8"/>
        <v>1958085:F974116968184911912827</v>
      </c>
      <c r="E263" t="str">
        <f t="shared" si="9"/>
        <v>1958085:F974100016968234911913718</v>
      </c>
    </row>
    <row r="264" spans="1:5" x14ac:dyDescent="0.25">
      <c r="A264" s="1" t="s">
        <v>2269</v>
      </c>
      <c r="B264" s="1" t="s">
        <v>261</v>
      </c>
      <c r="D264" t="str">
        <f t="shared" si="8"/>
        <v>1958085:F974116968194911913718</v>
      </c>
      <c r="E264" t="str">
        <f t="shared" si="9"/>
        <v>1958085:F974100016968244911913718</v>
      </c>
    </row>
    <row r="265" spans="1:5" x14ac:dyDescent="0.25">
      <c r="A265" s="1" t="s">
        <v>2270</v>
      </c>
      <c r="B265" s="1" t="s">
        <v>262</v>
      </c>
      <c r="D265" t="str">
        <f t="shared" si="8"/>
        <v>1958085:F974116968204911913718</v>
      </c>
      <c r="E265" t="str">
        <f t="shared" si="9"/>
        <v>1958085:F974100016968254911913460</v>
      </c>
    </row>
    <row r="266" spans="1:5" x14ac:dyDescent="0.25">
      <c r="A266" s="1" t="s">
        <v>2271</v>
      </c>
      <c r="B266" s="1" t="s">
        <v>263</v>
      </c>
      <c r="D266" t="str">
        <f t="shared" si="8"/>
        <v>1958085:F974116968214911913718</v>
      </c>
      <c r="E266" t="str">
        <f t="shared" si="9"/>
        <v>1958085:F974100016968264911913456</v>
      </c>
    </row>
    <row r="267" spans="1:5" x14ac:dyDescent="0.25">
      <c r="A267" s="1" t="s">
        <v>2272</v>
      </c>
      <c r="B267" s="1" t="s">
        <v>264</v>
      </c>
      <c r="D267" t="str">
        <f t="shared" si="8"/>
        <v>1958085:F974116968224911912827</v>
      </c>
      <c r="E267" t="str">
        <f t="shared" si="9"/>
        <v>1958085:F974100016968274911913460</v>
      </c>
    </row>
    <row r="268" spans="1:5" x14ac:dyDescent="0.25">
      <c r="A268" s="1" t="s">
        <v>2273</v>
      </c>
      <c r="B268" s="1" t="s">
        <v>265</v>
      </c>
      <c r="D268" t="str">
        <f t="shared" si="8"/>
        <v>1958085:F974116968234911913718</v>
      </c>
      <c r="E268" t="str">
        <f t="shared" si="9"/>
        <v>1958085:F974100016968284911913718</v>
      </c>
    </row>
    <row r="269" spans="1:5" x14ac:dyDescent="0.25">
      <c r="A269" s="1" t="s">
        <v>2274</v>
      </c>
      <c r="B269" s="1" t="s">
        <v>266</v>
      </c>
      <c r="D269" t="str">
        <f t="shared" si="8"/>
        <v>1958085:F974116968244911913718</v>
      </c>
      <c r="E269" t="str">
        <f t="shared" si="9"/>
        <v>1958085:F974100016968294911913460</v>
      </c>
    </row>
    <row r="270" spans="1:5" x14ac:dyDescent="0.25">
      <c r="A270" s="1" t="s">
        <v>2275</v>
      </c>
      <c r="B270" s="1" t="s">
        <v>267</v>
      </c>
      <c r="D270" t="str">
        <f t="shared" si="8"/>
        <v>1958085:F974116968254911913460</v>
      </c>
      <c r="E270" t="str">
        <f t="shared" si="9"/>
        <v>1958085:F974100016968304911913718</v>
      </c>
    </row>
    <row r="271" spans="1:5" x14ac:dyDescent="0.25">
      <c r="A271" s="1" t="s">
        <v>2276</v>
      </c>
      <c r="B271" s="1" t="s">
        <v>268</v>
      </c>
      <c r="D271" t="str">
        <f t="shared" si="8"/>
        <v>1958085:F974116968264911913456</v>
      </c>
      <c r="E271" t="str">
        <f t="shared" si="9"/>
        <v>1958085:F974100016968314911913460</v>
      </c>
    </row>
    <row r="272" spans="1:5" x14ac:dyDescent="0.25">
      <c r="A272" s="1" t="s">
        <v>2277</v>
      </c>
      <c r="B272" s="1" t="s">
        <v>269</v>
      </c>
      <c r="D272" t="str">
        <f t="shared" si="8"/>
        <v>1958085:F974116968274911913460</v>
      </c>
      <c r="E272" t="str">
        <f t="shared" si="9"/>
        <v>1958085:F974100016968324911913718</v>
      </c>
    </row>
    <row r="273" spans="1:5" x14ac:dyDescent="0.25">
      <c r="A273" s="1" t="s">
        <v>2278</v>
      </c>
      <c r="B273" s="1" t="s">
        <v>270</v>
      </c>
      <c r="D273" t="str">
        <f t="shared" si="8"/>
        <v>1958085:F974116968284911913718</v>
      </c>
      <c r="E273" t="str">
        <f t="shared" si="9"/>
        <v>1958085:F974100017046954911912827</v>
      </c>
    </row>
    <row r="274" spans="1:5" x14ac:dyDescent="0.25">
      <c r="A274" s="1" t="s">
        <v>2279</v>
      </c>
      <c r="B274" s="1" t="s">
        <v>271</v>
      </c>
      <c r="D274" t="str">
        <f t="shared" si="8"/>
        <v>1958085:F974116968294911913460</v>
      </c>
      <c r="E274" t="str">
        <f t="shared" si="9"/>
        <v>1958085:F974100017046964911912827</v>
      </c>
    </row>
    <row r="275" spans="1:5" x14ac:dyDescent="0.25">
      <c r="A275" s="1" t="s">
        <v>2280</v>
      </c>
      <c r="B275" s="1" t="s">
        <v>272</v>
      </c>
      <c r="D275" t="str">
        <f t="shared" si="8"/>
        <v>1958085:F974116968304911913718</v>
      </c>
      <c r="E275" t="str">
        <f t="shared" si="9"/>
        <v>1958085:F974100017046974911912827</v>
      </c>
    </row>
    <row r="276" spans="1:5" x14ac:dyDescent="0.25">
      <c r="A276" s="1" t="s">
        <v>2281</v>
      </c>
      <c r="B276" s="1" t="s">
        <v>273</v>
      </c>
      <c r="D276" t="str">
        <f t="shared" si="8"/>
        <v>1958085:F974116968314911913460</v>
      </c>
      <c r="E276" t="str">
        <f t="shared" si="9"/>
        <v>1958085:F974100017046984911912829</v>
      </c>
    </row>
    <row r="277" spans="1:5" x14ac:dyDescent="0.25">
      <c r="A277" s="1" t="s">
        <v>2282</v>
      </c>
      <c r="B277" s="1" t="s">
        <v>274</v>
      </c>
      <c r="D277" t="str">
        <f t="shared" si="8"/>
        <v>1958085:F974116968324911913718</v>
      </c>
      <c r="E277" t="str">
        <f t="shared" si="9"/>
        <v>1958085:F974100017046994911912827</v>
      </c>
    </row>
    <row r="278" spans="1:5" x14ac:dyDescent="0.25">
      <c r="A278" s="1" t="s">
        <v>2283</v>
      </c>
      <c r="B278" s="1" t="s">
        <v>275</v>
      </c>
      <c r="D278" t="str">
        <f t="shared" si="8"/>
        <v>1958085:F974117046954911912827</v>
      </c>
      <c r="E278" t="str">
        <f t="shared" si="9"/>
        <v>1958085:F974100017047004911912827</v>
      </c>
    </row>
    <row r="279" spans="1:5" x14ac:dyDescent="0.25">
      <c r="A279" s="1" t="s">
        <v>2284</v>
      </c>
      <c r="B279" s="1" t="s">
        <v>276</v>
      </c>
      <c r="D279" t="str">
        <f t="shared" si="8"/>
        <v>1958085:F974117046964911912827</v>
      </c>
      <c r="E279" t="str">
        <f t="shared" si="9"/>
        <v>1958085:F974100017047014911912827</v>
      </c>
    </row>
    <row r="280" spans="1:5" x14ac:dyDescent="0.25">
      <c r="A280" s="1" t="s">
        <v>2285</v>
      </c>
      <c r="B280" s="1" t="s">
        <v>277</v>
      </c>
      <c r="D280" t="str">
        <f t="shared" si="8"/>
        <v>1958085:F974117046974911912827</v>
      </c>
      <c r="E280" t="str">
        <f t="shared" si="9"/>
        <v>1958085:F974100017047024911912827</v>
      </c>
    </row>
    <row r="281" spans="1:5" x14ac:dyDescent="0.25">
      <c r="A281" s="1" t="s">
        <v>2286</v>
      </c>
      <c r="B281" s="1" t="s">
        <v>278</v>
      </c>
      <c r="D281" t="str">
        <f t="shared" si="8"/>
        <v>1958085:F974117046984911912829</v>
      </c>
      <c r="E281" t="str">
        <f t="shared" si="9"/>
        <v>1958085:F974100017047034911912829</v>
      </c>
    </row>
    <row r="282" spans="1:5" x14ac:dyDescent="0.25">
      <c r="A282" s="1" t="s">
        <v>2287</v>
      </c>
      <c r="B282" s="1" t="s">
        <v>279</v>
      </c>
      <c r="D282" t="str">
        <f t="shared" si="8"/>
        <v>1958085:F974117046994911912827</v>
      </c>
      <c r="E282" t="str">
        <f t="shared" si="9"/>
        <v>1958085:F974100017047044911912829</v>
      </c>
    </row>
    <row r="283" spans="1:5" x14ac:dyDescent="0.25">
      <c r="A283" s="1" t="s">
        <v>2288</v>
      </c>
      <c r="B283" s="1" t="s">
        <v>280</v>
      </c>
      <c r="D283" t="str">
        <f t="shared" si="8"/>
        <v>1958085:F974117047004911912827</v>
      </c>
      <c r="E283" t="str">
        <f t="shared" si="9"/>
        <v>1958085:F974100017047054911912829</v>
      </c>
    </row>
    <row r="284" spans="1:5" x14ac:dyDescent="0.25">
      <c r="A284" s="1" t="s">
        <v>2289</v>
      </c>
      <c r="B284" s="1" t="s">
        <v>281</v>
      </c>
      <c r="D284" t="str">
        <f t="shared" si="8"/>
        <v>1958085:F974117047014911912827</v>
      </c>
      <c r="E284" t="str">
        <f t="shared" si="9"/>
        <v>1958085:F974100017047064911912829</v>
      </c>
    </row>
    <row r="285" spans="1:5" x14ac:dyDescent="0.25">
      <c r="A285" s="1" t="s">
        <v>2290</v>
      </c>
      <c r="B285" s="1" t="s">
        <v>282</v>
      </c>
      <c r="D285" t="str">
        <f t="shared" si="8"/>
        <v>1958085:F974117047024911912827</v>
      </c>
      <c r="E285" t="str">
        <f t="shared" si="9"/>
        <v>1958085:F974100017047074911912829</v>
      </c>
    </row>
    <row r="286" spans="1:5" x14ac:dyDescent="0.25">
      <c r="A286" s="1" t="s">
        <v>2291</v>
      </c>
      <c r="B286" s="1" t="s">
        <v>283</v>
      </c>
      <c r="D286" t="str">
        <f t="shared" si="8"/>
        <v>1958085:F974117047034911912829</v>
      </c>
      <c r="E286" t="str">
        <f t="shared" si="9"/>
        <v>1958085:F974100017047084911912829</v>
      </c>
    </row>
    <row r="287" spans="1:5" x14ac:dyDescent="0.25">
      <c r="A287" s="1" t="s">
        <v>2292</v>
      </c>
      <c r="B287" s="1" t="s">
        <v>284</v>
      </c>
      <c r="D287" t="str">
        <f t="shared" si="8"/>
        <v>1958085:F974117047044911912829</v>
      </c>
      <c r="E287" t="str">
        <f t="shared" si="9"/>
        <v>1958085:F974100017047094911912829</v>
      </c>
    </row>
    <row r="288" spans="1:5" x14ac:dyDescent="0.25">
      <c r="A288" s="1" t="s">
        <v>2293</v>
      </c>
      <c r="B288" s="1" t="s">
        <v>285</v>
      </c>
      <c r="D288" t="str">
        <f t="shared" si="8"/>
        <v>1958085:F974117047054911912829</v>
      </c>
      <c r="E288" t="str">
        <f t="shared" si="9"/>
        <v>1958085:F974100017581564911913456</v>
      </c>
    </row>
    <row r="289" spans="1:5" x14ac:dyDescent="0.25">
      <c r="A289" s="1" t="s">
        <v>2294</v>
      </c>
      <c r="B289" s="1" t="s">
        <v>286</v>
      </c>
      <c r="D289" t="str">
        <f t="shared" si="8"/>
        <v>1958085:F974117047064911912829</v>
      </c>
      <c r="E289" t="str">
        <f t="shared" si="9"/>
        <v>1958085:F974100017581574911913460</v>
      </c>
    </row>
    <row r="290" spans="1:5" x14ac:dyDescent="0.25">
      <c r="A290" s="1" t="s">
        <v>2295</v>
      </c>
      <c r="B290" s="1" t="s">
        <v>287</v>
      </c>
      <c r="D290" t="str">
        <f t="shared" si="8"/>
        <v>1958085:F974117047074911912829</v>
      </c>
      <c r="E290" t="str">
        <f t="shared" si="9"/>
        <v>1958085:F974100017581584911913456</v>
      </c>
    </row>
    <row r="291" spans="1:5" x14ac:dyDescent="0.25">
      <c r="A291" s="1" t="s">
        <v>2296</v>
      </c>
      <c r="B291" s="1" t="s">
        <v>288</v>
      </c>
      <c r="D291" t="str">
        <f t="shared" si="8"/>
        <v>1958085:F974117047084911912829</v>
      </c>
      <c r="E291" t="str">
        <f t="shared" si="9"/>
        <v>1958085:F974100017581594911913456</v>
      </c>
    </row>
    <row r="292" spans="1:5" x14ac:dyDescent="0.25">
      <c r="A292" s="1" t="s">
        <v>2297</v>
      </c>
      <c r="B292" s="1" t="s">
        <v>289</v>
      </c>
      <c r="D292" t="str">
        <f t="shared" si="8"/>
        <v>1958085:F974117047094911912829</v>
      </c>
      <c r="E292" t="str">
        <f t="shared" si="9"/>
        <v>1958085:F974100017581604911913460</v>
      </c>
    </row>
    <row r="293" spans="1:5" x14ac:dyDescent="0.25">
      <c r="A293" s="1" t="s">
        <v>2298</v>
      </c>
      <c r="B293" s="1" t="s">
        <v>290</v>
      </c>
      <c r="D293" t="str">
        <f t="shared" si="8"/>
        <v>1958085:F974117581564911913456</v>
      </c>
      <c r="E293" t="str">
        <f t="shared" si="9"/>
        <v>1958085:F974100017581614911913456</v>
      </c>
    </row>
    <row r="294" spans="1:5" x14ac:dyDescent="0.25">
      <c r="A294" s="1" t="s">
        <v>2299</v>
      </c>
      <c r="B294" s="1" t="s">
        <v>291</v>
      </c>
      <c r="D294" t="str">
        <f t="shared" si="8"/>
        <v>1958085:F974117581574911913460</v>
      </c>
      <c r="E294" t="str">
        <f t="shared" si="9"/>
        <v>1958085:F974100017581624911913456</v>
      </c>
    </row>
    <row r="295" spans="1:5" x14ac:dyDescent="0.25">
      <c r="A295" s="1" t="s">
        <v>2300</v>
      </c>
      <c r="B295" s="1" t="s">
        <v>292</v>
      </c>
      <c r="D295" t="str">
        <f t="shared" si="8"/>
        <v>1958085:F974117581584911913456</v>
      </c>
      <c r="E295" t="str">
        <f t="shared" si="9"/>
        <v>1958085:F974100017581634911913456</v>
      </c>
    </row>
    <row r="296" spans="1:5" x14ac:dyDescent="0.25">
      <c r="A296" s="1" t="s">
        <v>2301</v>
      </c>
      <c r="B296" s="1" t="s">
        <v>293</v>
      </c>
      <c r="D296" t="str">
        <f t="shared" si="8"/>
        <v>1958085:F974117581594911913456</v>
      </c>
      <c r="E296" t="str">
        <f t="shared" si="9"/>
        <v>1958085:F974100017581644911913456</v>
      </c>
    </row>
    <row r="297" spans="1:5" x14ac:dyDescent="0.25">
      <c r="A297" s="1" t="s">
        <v>2302</v>
      </c>
      <c r="B297" s="1" t="s">
        <v>294</v>
      </c>
      <c r="D297" t="str">
        <f t="shared" si="8"/>
        <v>1958085:F974117581604911913460</v>
      </c>
      <c r="E297" t="str">
        <f t="shared" si="9"/>
        <v>1958085:F974100017581654911913460</v>
      </c>
    </row>
    <row r="298" spans="1:5" x14ac:dyDescent="0.25">
      <c r="A298" s="1" t="s">
        <v>2303</v>
      </c>
      <c r="B298" s="1" t="s">
        <v>295</v>
      </c>
      <c r="D298" t="str">
        <f t="shared" si="8"/>
        <v>1958085:F974117581614911913456</v>
      </c>
      <c r="E298" t="str">
        <f t="shared" si="9"/>
        <v>1958085:F974100017581664911913460</v>
      </c>
    </row>
    <row r="299" spans="1:5" x14ac:dyDescent="0.25">
      <c r="A299" s="1" t="s">
        <v>2304</v>
      </c>
      <c r="B299" s="1" t="s">
        <v>296</v>
      </c>
      <c r="D299" t="str">
        <f t="shared" si="8"/>
        <v>1958085:F974117581624911913456</v>
      </c>
      <c r="E299" t="str">
        <f t="shared" si="9"/>
        <v>1958085:F974100017581674911913456</v>
      </c>
    </row>
    <row r="300" spans="1:5" x14ac:dyDescent="0.25">
      <c r="A300" s="1" t="s">
        <v>2305</v>
      </c>
      <c r="B300" s="1" t="s">
        <v>297</v>
      </c>
      <c r="D300" t="str">
        <f t="shared" si="8"/>
        <v>1958085:F974117581634911913456</v>
      </c>
      <c r="E300" t="str">
        <f t="shared" si="9"/>
        <v>1958085:F974100017581684911913460</v>
      </c>
    </row>
    <row r="301" spans="1:5" x14ac:dyDescent="0.25">
      <c r="A301" s="1" t="s">
        <v>2306</v>
      </c>
      <c r="B301" s="1" t="s">
        <v>298</v>
      </c>
      <c r="D301" t="str">
        <f t="shared" si="8"/>
        <v>1958085:F974117581644911913456</v>
      </c>
      <c r="E301" t="str">
        <f t="shared" si="9"/>
        <v>1958085:F974100017581694911913460</v>
      </c>
    </row>
    <row r="302" spans="1:5" x14ac:dyDescent="0.25">
      <c r="A302" s="1" t="s">
        <v>2307</v>
      </c>
      <c r="B302" s="1" t="s">
        <v>299</v>
      </c>
      <c r="D302" t="str">
        <f t="shared" si="8"/>
        <v>1958085:F974117581654911913460</v>
      </c>
      <c r="E302" t="str">
        <f t="shared" si="9"/>
        <v>1958085:F974100017581704911913456</v>
      </c>
    </row>
    <row r="303" spans="1:5" x14ac:dyDescent="0.25">
      <c r="A303" s="1" t="s">
        <v>2308</v>
      </c>
      <c r="B303" s="1" t="s">
        <v>300</v>
      </c>
      <c r="D303" t="str">
        <f t="shared" si="8"/>
        <v>1958085:F974117581664911913460</v>
      </c>
      <c r="E303" t="str">
        <f t="shared" si="9"/>
        <v>1958085:F974100017581714911913456</v>
      </c>
    </row>
    <row r="304" spans="1:5" x14ac:dyDescent="0.25">
      <c r="A304" s="1" t="s">
        <v>2309</v>
      </c>
      <c r="B304" s="1" t="s">
        <v>301</v>
      </c>
      <c r="D304" t="str">
        <f t="shared" si="8"/>
        <v>1958085:F974117581674911913456</v>
      </c>
      <c r="E304" t="str">
        <f t="shared" si="9"/>
        <v>1958085:F974100017581724911913456</v>
      </c>
    </row>
    <row r="305" spans="1:5" x14ac:dyDescent="0.25">
      <c r="A305" s="1" t="s">
        <v>2310</v>
      </c>
      <c r="B305" s="1" t="s">
        <v>302</v>
      </c>
      <c r="D305" t="str">
        <f t="shared" si="8"/>
        <v>1958085:F974117581684911913460</v>
      </c>
      <c r="E305" t="str">
        <f t="shared" si="9"/>
        <v>1958085:F974100017581734911913456</v>
      </c>
    </row>
    <row r="306" spans="1:5" x14ac:dyDescent="0.25">
      <c r="A306" s="1" t="s">
        <v>2311</v>
      </c>
      <c r="B306" s="1" t="s">
        <v>303</v>
      </c>
      <c r="D306" t="str">
        <f t="shared" si="8"/>
        <v>1958085:F974117581694911913460</v>
      </c>
      <c r="E306" t="str">
        <f t="shared" si="9"/>
        <v>1958085:F974100017711154911912829</v>
      </c>
    </row>
    <row r="307" spans="1:5" x14ac:dyDescent="0.25">
      <c r="A307" s="1" t="s">
        <v>2312</v>
      </c>
      <c r="B307" s="1" t="s">
        <v>304</v>
      </c>
      <c r="D307" t="str">
        <f t="shared" si="8"/>
        <v>1958085:F974117581704911913456</v>
      </c>
      <c r="E307" t="str">
        <f t="shared" si="9"/>
        <v>1958085:F974100017711164911912829</v>
      </c>
    </row>
    <row r="308" spans="1:5" x14ac:dyDescent="0.25">
      <c r="A308" s="1" t="s">
        <v>2313</v>
      </c>
      <c r="B308" s="1" t="s">
        <v>305</v>
      </c>
      <c r="D308" t="str">
        <f t="shared" si="8"/>
        <v>1958085:F974117581714911913456</v>
      </c>
      <c r="E308" t="str">
        <f t="shared" si="9"/>
        <v/>
      </c>
    </row>
    <row r="309" spans="1:5" x14ac:dyDescent="0.25">
      <c r="A309" s="1" t="s">
        <v>2314</v>
      </c>
      <c r="B309" s="1" t="s">
        <v>306</v>
      </c>
      <c r="D309" t="str">
        <f t="shared" si="8"/>
        <v>1958085:F974117581724911913456</v>
      </c>
      <c r="E309" t="str">
        <f t="shared" si="9"/>
        <v>196028AT:F974100019361914911967046</v>
      </c>
    </row>
    <row r="310" spans="1:5" x14ac:dyDescent="0.25">
      <c r="A310" s="1" t="s">
        <v>2315</v>
      </c>
      <c r="B310" s="1" t="s">
        <v>307</v>
      </c>
      <c r="D310" t="str">
        <f t="shared" si="8"/>
        <v>1958085:F974117581734911913456</v>
      </c>
      <c r="E310" t="str">
        <f t="shared" si="9"/>
        <v/>
      </c>
    </row>
    <row r="311" spans="1:5" x14ac:dyDescent="0.25">
      <c r="A311" s="1" t="s">
        <v>2316</v>
      </c>
      <c r="B311" s="1" t="s">
        <v>308</v>
      </c>
      <c r="D311" t="str">
        <f t="shared" si="8"/>
        <v>1958085:F974117711154911912829</v>
      </c>
      <c r="E311" t="str">
        <f t="shared" si="9"/>
        <v/>
      </c>
    </row>
    <row r="312" spans="1:5" x14ac:dyDescent="0.25">
      <c r="A312" s="1" t="s">
        <v>2317</v>
      </c>
      <c r="B312" s="1" t="s">
        <v>309</v>
      </c>
      <c r="D312" t="str">
        <f t="shared" si="8"/>
        <v>1958085:F974117711164911912829</v>
      </c>
      <c r="E312" t="str">
        <f t="shared" si="9"/>
        <v/>
      </c>
    </row>
    <row r="313" spans="1:5" x14ac:dyDescent="0.25">
      <c r="A313" s="1" t="s">
        <v>305</v>
      </c>
      <c r="B313" s="1" t="s">
        <v>310</v>
      </c>
      <c r="D313" t="str">
        <f t="shared" si="8"/>
        <v/>
      </c>
      <c r="E313" t="str">
        <f t="shared" si="9"/>
        <v>2004-36-001:F643300001794254911973594</v>
      </c>
    </row>
    <row r="314" spans="1:5" x14ac:dyDescent="0.25">
      <c r="A314" s="1" t="s">
        <v>2318</v>
      </c>
      <c r="B314" s="1" t="s">
        <v>311</v>
      </c>
      <c r="D314" t="str">
        <f t="shared" si="8"/>
        <v>196028AT:F974119361914911967046</v>
      </c>
      <c r="E314" t="str">
        <f t="shared" si="9"/>
        <v/>
      </c>
    </row>
    <row r="315" spans="1:5" x14ac:dyDescent="0.25">
      <c r="A315" s="1" t="s">
        <v>307</v>
      </c>
      <c r="B315" s="1" t="s">
        <v>312</v>
      </c>
      <c r="D315" t="str">
        <f t="shared" si="8"/>
        <v/>
      </c>
      <c r="E315" t="str">
        <f t="shared" si="9"/>
        <v>202621-0A:F610100019172694911887291</v>
      </c>
    </row>
    <row r="316" spans="1:5" x14ac:dyDescent="0.25">
      <c r="A316" s="1" t="s">
        <v>308</v>
      </c>
      <c r="B316" s="1" t="s">
        <v>313</v>
      </c>
      <c r="D316" t="str">
        <f t="shared" si="8"/>
        <v/>
      </c>
      <c r="E316" t="str">
        <f t="shared" si="9"/>
        <v/>
      </c>
    </row>
    <row r="317" spans="1:5" x14ac:dyDescent="0.25">
      <c r="A317" s="1" t="s">
        <v>309</v>
      </c>
      <c r="B317" s="1" t="s">
        <v>314</v>
      </c>
      <c r="D317" t="str">
        <f t="shared" si="8"/>
        <v/>
      </c>
      <c r="E317" t="str">
        <f t="shared" si="9"/>
        <v/>
      </c>
    </row>
    <row r="318" spans="1:5" x14ac:dyDescent="0.25">
      <c r="A318" s="1" t="s">
        <v>2319</v>
      </c>
      <c r="B318" s="1" t="s">
        <v>315</v>
      </c>
      <c r="D318" t="str">
        <f t="shared" si="8"/>
        <v>2004-36-001:F64331794254911973594</v>
      </c>
      <c r="E318" t="str">
        <f t="shared" si="9"/>
        <v/>
      </c>
    </row>
    <row r="319" spans="1:5" x14ac:dyDescent="0.25">
      <c r="A319" s="1" t="s">
        <v>311</v>
      </c>
      <c r="B319" s="1" t="s">
        <v>316</v>
      </c>
      <c r="D319" t="str">
        <f t="shared" si="8"/>
        <v/>
      </c>
      <c r="E319" t="str">
        <f t="shared" si="9"/>
        <v/>
      </c>
    </row>
    <row r="320" spans="1:5" x14ac:dyDescent="0.25">
      <c r="A320" s="1" t="s">
        <v>2320</v>
      </c>
      <c r="B320" s="1" t="s">
        <v>317</v>
      </c>
      <c r="D320" t="str">
        <f t="shared" si="8"/>
        <v>202621-0A:F610119172694911887291</v>
      </c>
      <c r="E320" t="str">
        <f t="shared" si="9"/>
        <v/>
      </c>
    </row>
    <row r="321" spans="1:5" x14ac:dyDescent="0.25">
      <c r="A321" s="1" t="s">
        <v>313</v>
      </c>
      <c r="B321" s="1" t="s">
        <v>318</v>
      </c>
      <c r="D321" t="str">
        <f t="shared" si="8"/>
        <v/>
      </c>
      <c r="E321" t="str">
        <f t="shared" si="9"/>
        <v/>
      </c>
    </row>
    <row r="322" spans="1:5" x14ac:dyDescent="0.25">
      <c r="A322" s="1" t="s">
        <v>314</v>
      </c>
      <c r="B322" s="1" t="s">
        <v>319</v>
      </c>
      <c r="D322" t="str">
        <f t="shared" si="8"/>
        <v/>
      </c>
      <c r="E322" t="str">
        <f t="shared" si="9"/>
        <v/>
      </c>
    </row>
    <row r="323" spans="1:5" x14ac:dyDescent="0.25">
      <c r="A323" s="1" t="s">
        <v>315</v>
      </c>
      <c r="B323" s="1" t="s">
        <v>320</v>
      </c>
      <c r="D323" t="str">
        <f t="shared" si="8"/>
        <v/>
      </c>
      <c r="E323" t="str">
        <f t="shared" si="9"/>
        <v/>
      </c>
    </row>
    <row r="324" spans="1:5" x14ac:dyDescent="0.25">
      <c r="A324" s="1" t="s">
        <v>316</v>
      </c>
      <c r="B324" s="1" t="s">
        <v>321</v>
      </c>
      <c r="D324" t="str">
        <f t="shared" ref="D324:D387" si="10">IF(ISNA(MATCH(A324,$B$3:$B$2239,0)),A324,"")</f>
        <v/>
      </c>
      <c r="E324" t="str">
        <f t="shared" ref="E324:E387" si="11">IF(ISNA(MATCH(B324,$A$3:$A$2239,0)),B324,"")</f>
        <v/>
      </c>
    </row>
    <row r="325" spans="1:5" x14ac:dyDescent="0.25">
      <c r="A325" s="1" t="s">
        <v>317</v>
      </c>
      <c r="B325" s="1" t="s">
        <v>322</v>
      </c>
      <c r="D325" t="str">
        <f t="shared" si="10"/>
        <v/>
      </c>
      <c r="E325" t="str">
        <f t="shared" si="11"/>
        <v/>
      </c>
    </row>
    <row r="326" spans="1:5" x14ac:dyDescent="0.25">
      <c r="A326" s="1" t="s">
        <v>318</v>
      </c>
      <c r="B326" s="1" t="s">
        <v>323</v>
      </c>
      <c r="D326" t="str">
        <f t="shared" si="10"/>
        <v/>
      </c>
      <c r="E326" t="str">
        <f t="shared" si="11"/>
        <v/>
      </c>
    </row>
    <row r="327" spans="1:5" x14ac:dyDescent="0.25">
      <c r="A327" s="1" t="s">
        <v>319</v>
      </c>
      <c r="B327" s="1" t="s">
        <v>324</v>
      </c>
      <c r="D327" t="str">
        <f t="shared" si="10"/>
        <v/>
      </c>
      <c r="E327" t="str">
        <f t="shared" si="11"/>
        <v/>
      </c>
    </row>
    <row r="328" spans="1:5" x14ac:dyDescent="0.25">
      <c r="A328" s="1" t="s">
        <v>320</v>
      </c>
      <c r="B328" s="1" t="s">
        <v>325</v>
      </c>
      <c r="D328" t="str">
        <f t="shared" si="10"/>
        <v/>
      </c>
      <c r="E328" t="str">
        <f t="shared" si="11"/>
        <v/>
      </c>
    </row>
    <row r="329" spans="1:5" x14ac:dyDescent="0.25">
      <c r="A329" s="1" t="s">
        <v>321</v>
      </c>
      <c r="B329" s="1" t="s">
        <v>326</v>
      </c>
      <c r="D329" t="str">
        <f t="shared" si="10"/>
        <v/>
      </c>
      <c r="E329" t="str">
        <f t="shared" si="11"/>
        <v/>
      </c>
    </row>
    <row r="330" spans="1:5" x14ac:dyDescent="0.25">
      <c r="A330" s="1" t="s">
        <v>322</v>
      </c>
      <c r="B330" s="1" t="s">
        <v>327</v>
      </c>
      <c r="D330" t="str">
        <f t="shared" si="10"/>
        <v/>
      </c>
      <c r="E330" t="str">
        <f t="shared" si="11"/>
        <v/>
      </c>
    </row>
    <row r="331" spans="1:5" x14ac:dyDescent="0.25">
      <c r="A331" s="1" t="s">
        <v>323</v>
      </c>
      <c r="B331" s="1" t="s">
        <v>328</v>
      </c>
      <c r="D331" t="str">
        <f t="shared" si="10"/>
        <v/>
      </c>
      <c r="E331" t="str">
        <f t="shared" si="11"/>
        <v/>
      </c>
    </row>
    <row r="332" spans="1:5" x14ac:dyDescent="0.25">
      <c r="A332" s="1" t="s">
        <v>324</v>
      </c>
      <c r="B332" s="1" t="s">
        <v>329</v>
      </c>
      <c r="D332" t="str">
        <f t="shared" si="10"/>
        <v/>
      </c>
      <c r="E332" t="str">
        <f t="shared" si="11"/>
        <v/>
      </c>
    </row>
    <row r="333" spans="1:5" x14ac:dyDescent="0.25">
      <c r="A333" s="1" t="s">
        <v>325</v>
      </c>
      <c r="B333" s="1" t="s">
        <v>330</v>
      </c>
      <c r="D333" t="str">
        <f t="shared" si="10"/>
        <v/>
      </c>
      <c r="E333" t="str">
        <f t="shared" si="11"/>
        <v/>
      </c>
    </row>
    <row r="334" spans="1:5" x14ac:dyDescent="0.25">
      <c r="A334" s="1" t="s">
        <v>326</v>
      </c>
      <c r="B334" s="1" t="s">
        <v>331</v>
      </c>
      <c r="D334" t="str">
        <f t="shared" si="10"/>
        <v/>
      </c>
      <c r="E334" t="str">
        <f t="shared" si="11"/>
        <v/>
      </c>
    </row>
    <row r="335" spans="1:5" x14ac:dyDescent="0.25">
      <c r="A335" s="1" t="s">
        <v>327</v>
      </c>
      <c r="B335" s="1" t="s">
        <v>332</v>
      </c>
      <c r="D335" t="str">
        <f t="shared" si="10"/>
        <v/>
      </c>
      <c r="E335" t="str">
        <f t="shared" si="11"/>
        <v/>
      </c>
    </row>
    <row r="336" spans="1:5" x14ac:dyDescent="0.25">
      <c r="A336" s="1" t="s">
        <v>328</v>
      </c>
      <c r="B336" s="1" t="s">
        <v>333</v>
      </c>
      <c r="D336" t="str">
        <f t="shared" si="10"/>
        <v/>
      </c>
      <c r="E336" t="str">
        <f t="shared" si="11"/>
        <v/>
      </c>
    </row>
    <row r="337" spans="1:5" x14ac:dyDescent="0.25">
      <c r="A337" s="1" t="s">
        <v>329</v>
      </c>
      <c r="B337" s="1" t="s">
        <v>334</v>
      </c>
      <c r="D337" t="str">
        <f t="shared" si="10"/>
        <v/>
      </c>
      <c r="E337" t="str">
        <f t="shared" si="11"/>
        <v/>
      </c>
    </row>
    <row r="338" spans="1:5" x14ac:dyDescent="0.25">
      <c r="A338" s="1" t="s">
        <v>330</v>
      </c>
      <c r="B338" s="1" t="s">
        <v>335</v>
      </c>
      <c r="D338" t="str">
        <f t="shared" si="10"/>
        <v/>
      </c>
      <c r="E338" t="str">
        <f t="shared" si="11"/>
        <v>204083-2:F610100016444754911916242</v>
      </c>
    </row>
    <row r="339" spans="1:5" x14ac:dyDescent="0.25">
      <c r="A339" s="1" t="s">
        <v>331</v>
      </c>
      <c r="B339" s="1" t="s">
        <v>336</v>
      </c>
      <c r="D339" t="str">
        <f t="shared" si="10"/>
        <v/>
      </c>
      <c r="E339" t="str">
        <f t="shared" si="11"/>
        <v>204083-2:F610100016444774911936276</v>
      </c>
    </row>
    <row r="340" spans="1:5" x14ac:dyDescent="0.25">
      <c r="A340" s="1" t="s">
        <v>332</v>
      </c>
      <c r="B340" s="1" t="s">
        <v>337</v>
      </c>
      <c r="D340" t="str">
        <f t="shared" si="10"/>
        <v/>
      </c>
      <c r="E340" t="str">
        <f t="shared" si="11"/>
        <v>204083-2:F610100016444784911936274</v>
      </c>
    </row>
    <row r="341" spans="1:5" x14ac:dyDescent="0.25">
      <c r="A341" s="1" t="s">
        <v>333</v>
      </c>
      <c r="B341" s="1" t="s">
        <v>338</v>
      </c>
      <c r="D341" t="str">
        <f t="shared" si="10"/>
        <v/>
      </c>
      <c r="E341" t="str">
        <f t="shared" si="11"/>
        <v>204083-2:F610100016444854911936278</v>
      </c>
    </row>
    <row r="342" spans="1:5" x14ac:dyDescent="0.25">
      <c r="A342" s="1" t="s">
        <v>334</v>
      </c>
      <c r="B342" s="1" t="s">
        <v>339</v>
      </c>
      <c r="D342" t="str">
        <f t="shared" si="10"/>
        <v/>
      </c>
      <c r="E342" t="str">
        <f t="shared" si="11"/>
        <v/>
      </c>
    </row>
    <row r="343" spans="1:5" x14ac:dyDescent="0.25">
      <c r="A343" s="1" t="s">
        <v>2321</v>
      </c>
      <c r="B343" s="1" t="s">
        <v>340</v>
      </c>
      <c r="D343" t="str">
        <f t="shared" si="10"/>
        <v>204083-2:F610116444754911916242</v>
      </c>
      <c r="E343" t="str">
        <f t="shared" si="11"/>
        <v/>
      </c>
    </row>
    <row r="344" spans="1:5" x14ac:dyDescent="0.25">
      <c r="A344" s="1" t="s">
        <v>2322</v>
      </c>
      <c r="B344" s="1" t="s">
        <v>341</v>
      </c>
      <c r="D344" t="str">
        <f t="shared" si="10"/>
        <v>204083-2:F610116444774911936276</v>
      </c>
      <c r="E344" t="str">
        <f t="shared" si="11"/>
        <v>207751-0:F610100019277214911947914</v>
      </c>
    </row>
    <row r="345" spans="1:5" x14ac:dyDescent="0.25">
      <c r="A345" s="1" t="s">
        <v>2323</v>
      </c>
      <c r="B345" s="1" t="s">
        <v>342</v>
      </c>
      <c r="D345" t="str">
        <f t="shared" si="10"/>
        <v>204083-2:F610116444784911936274</v>
      </c>
      <c r="E345" t="str">
        <f t="shared" si="11"/>
        <v/>
      </c>
    </row>
    <row r="346" spans="1:5" x14ac:dyDescent="0.25">
      <c r="A346" s="1" t="s">
        <v>2324</v>
      </c>
      <c r="B346" s="1" t="s">
        <v>343</v>
      </c>
      <c r="D346" t="str">
        <f t="shared" si="10"/>
        <v>204083-2:F610116444854911936278</v>
      </c>
      <c r="E346" t="str">
        <f t="shared" si="11"/>
        <v/>
      </c>
    </row>
    <row r="347" spans="1:5" x14ac:dyDescent="0.25">
      <c r="A347" s="1" t="s">
        <v>339</v>
      </c>
      <c r="B347" s="1" t="s">
        <v>344</v>
      </c>
      <c r="D347" t="str">
        <f t="shared" si="10"/>
        <v/>
      </c>
      <c r="E347" t="str">
        <f t="shared" si="11"/>
        <v/>
      </c>
    </row>
    <row r="348" spans="1:5" x14ac:dyDescent="0.25">
      <c r="A348" s="1" t="s">
        <v>340</v>
      </c>
      <c r="B348" s="1" t="s">
        <v>345</v>
      </c>
      <c r="D348" t="str">
        <f t="shared" si="10"/>
        <v/>
      </c>
      <c r="E348" t="str">
        <f t="shared" si="11"/>
        <v/>
      </c>
    </row>
    <row r="349" spans="1:5" x14ac:dyDescent="0.25">
      <c r="A349" s="1" t="s">
        <v>2325</v>
      </c>
      <c r="B349" s="1" t="s">
        <v>346</v>
      </c>
      <c r="D349" t="str">
        <f t="shared" si="10"/>
        <v>207751-0:F610119277214911947914</v>
      </c>
      <c r="E349" t="str">
        <f t="shared" si="11"/>
        <v/>
      </c>
    </row>
    <row r="350" spans="1:5" x14ac:dyDescent="0.25">
      <c r="A350" s="1" t="s">
        <v>342</v>
      </c>
      <c r="B350" s="1" t="s">
        <v>347</v>
      </c>
      <c r="D350" t="str">
        <f t="shared" si="10"/>
        <v/>
      </c>
      <c r="E350" t="str">
        <f t="shared" si="11"/>
        <v/>
      </c>
    </row>
    <row r="351" spans="1:5" x14ac:dyDescent="0.25">
      <c r="A351" s="1" t="s">
        <v>343</v>
      </c>
      <c r="B351" s="1" t="s">
        <v>348</v>
      </c>
      <c r="D351" t="str">
        <f t="shared" si="10"/>
        <v/>
      </c>
      <c r="E351" t="str">
        <f t="shared" si="11"/>
        <v/>
      </c>
    </row>
    <row r="352" spans="1:5" x14ac:dyDescent="0.25">
      <c r="A352" s="1" t="s">
        <v>344</v>
      </c>
      <c r="B352" s="1" t="s">
        <v>349</v>
      </c>
      <c r="D352" t="str">
        <f t="shared" si="10"/>
        <v/>
      </c>
      <c r="E352" t="str">
        <f t="shared" si="11"/>
        <v>210108-0:F610100019224494911881135</v>
      </c>
    </row>
    <row r="353" spans="1:5" x14ac:dyDescent="0.25">
      <c r="A353" s="1" t="s">
        <v>345</v>
      </c>
      <c r="B353" s="1" t="s">
        <v>350</v>
      </c>
      <c r="D353" t="str">
        <f t="shared" si="10"/>
        <v/>
      </c>
      <c r="E353" t="str">
        <f t="shared" si="11"/>
        <v/>
      </c>
    </row>
    <row r="354" spans="1:5" x14ac:dyDescent="0.25">
      <c r="A354" s="1" t="s">
        <v>346</v>
      </c>
      <c r="B354" s="1" t="s">
        <v>351</v>
      </c>
      <c r="D354" t="str">
        <f t="shared" si="10"/>
        <v/>
      </c>
      <c r="E354" t="str">
        <f t="shared" si="11"/>
        <v>210941-0:F610100019290484911914292</v>
      </c>
    </row>
    <row r="355" spans="1:5" x14ac:dyDescent="0.25">
      <c r="A355" s="1" t="s">
        <v>347</v>
      </c>
      <c r="B355" s="1" t="s">
        <v>352</v>
      </c>
      <c r="D355" t="str">
        <f t="shared" si="10"/>
        <v/>
      </c>
      <c r="E355" t="str">
        <f t="shared" si="11"/>
        <v/>
      </c>
    </row>
    <row r="356" spans="1:5" x14ac:dyDescent="0.25">
      <c r="A356" s="1" t="s">
        <v>348</v>
      </c>
      <c r="B356" s="1" t="s">
        <v>353</v>
      </c>
      <c r="D356" t="str">
        <f t="shared" si="10"/>
        <v/>
      </c>
      <c r="E356" t="str">
        <f t="shared" si="11"/>
        <v/>
      </c>
    </row>
    <row r="357" spans="1:5" x14ac:dyDescent="0.25">
      <c r="A357" s="1" t="s">
        <v>2326</v>
      </c>
      <c r="B357" s="1" t="s">
        <v>354</v>
      </c>
      <c r="D357" t="str">
        <f t="shared" si="10"/>
        <v>210108-0:F610119224494911881135</v>
      </c>
      <c r="E357" t="str">
        <f t="shared" si="11"/>
        <v/>
      </c>
    </row>
    <row r="358" spans="1:5" x14ac:dyDescent="0.25">
      <c r="A358" s="1" t="s">
        <v>350</v>
      </c>
      <c r="B358" s="1" t="s">
        <v>355</v>
      </c>
      <c r="D358" t="str">
        <f t="shared" si="10"/>
        <v/>
      </c>
      <c r="E358" t="str">
        <f t="shared" si="11"/>
        <v/>
      </c>
    </row>
    <row r="359" spans="1:5" x14ac:dyDescent="0.25">
      <c r="A359" s="1" t="s">
        <v>2327</v>
      </c>
      <c r="B359" s="1" t="s">
        <v>356</v>
      </c>
      <c r="D359" t="str">
        <f t="shared" si="10"/>
        <v>210941-0:F610119290484911914292</v>
      </c>
      <c r="E359" t="str">
        <f t="shared" si="11"/>
        <v/>
      </c>
    </row>
    <row r="360" spans="1:5" x14ac:dyDescent="0.25">
      <c r="A360" s="1" t="s">
        <v>352</v>
      </c>
      <c r="B360" s="1" t="s">
        <v>357</v>
      </c>
      <c r="D360" t="str">
        <f t="shared" si="10"/>
        <v/>
      </c>
      <c r="E360" t="str">
        <f t="shared" si="11"/>
        <v/>
      </c>
    </row>
    <row r="361" spans="1:5" x14ac:dyDescent="0.25">
      <c r="A361" s="1" t="s">
        <v>353</v>
      </c>
      <c r="B361" s="1" t="s">
        <v>358</v>
      </c>
      <c r="D361" t="str">
        <f t="shared" si="10"/>
        <v/>
      </c>
      <c r="E361" t="str">
        <f t="shared" si="11"/>
        <v/>
      </c>
    </row>
    <row r="362" spans="1:5" x14ac:dyDescent="0.25">
      <c r="A362" s="1" t="s">
        <v>354</v>
      </c>
      <c r="B362" s="1" t="s">
        <v>359</v>
      </c>
      <c r="D362" t="str">
        <f t="shared" si="10"/>
        <v/>
      </c>
      <c r="E362" t="str">
        <f t="shared" si="11"/>
        <v/>
      </c>
    </row>
    <row r="363" spans="1:5" x14ac:dyDescent="0.25">
      <c r="A363" s="1" t="s">
        <v>355</v>
      </c>
      <c r="B363" s="1" t="s">
        <v>360</v>
      </c>
      <c r="D363" t="str">
        <f t="shared" si="10"/>
        <v/>
      </c>
      <c r="E363" t="str">
        <f t="shared" si="11"/>
        <v/>
      </c>
    </row>
    <row r="364" spans="1:5" x14ac:dyDescent="0.25">
      <c r="A364" s="1" t="s">
        <v>356</v>
      </c>
      <c r="B364" s="1" t="s">
        <v>361</v>
      </c>
      <c r="D364" t="str">
        <f t="shared" si="10"/>
        <v/>
      </c>
      <c r="E364" t="str">
        <f t="shared" si="11"/>
        <v/>
      </c>
    </row>
    <row r="365" spans="1:5" x14ac:dyDescent="0.25">
      <c r="A365" s="1" t="s">
        <v>357</v>
      </c>
      <c r="B365" s="1" t="s">
        <v>362</v>
      </c>
      <c r="D365" t="str">
        <f t="shared" si="10"/>
        <v/>
      </c>
      <c r="E365" t="str">
        <f t="shared" si="11"/>
        <v/>
      </c>
    </row>
    <row r="366" spans="1:5" x14ac:dyDescent="0.25">
      <c r="A366" s="1" t="s">
        <v>358</v>
      </c>
      <c r="B366" s="1" t="s">
        <v>363</v>
      </c>
      <c r="D366" t="str">
        <f t="shared" si="10"/>
        <v/>
      </c>
      <c r="E366" t="str">
        <f t="shared" si="11"/>
        <v/>
      </c>
    </row>
    <row r="367" spans="1:5" x14ac:dyDescent="0.25">
      <c r="A367" s="1" t="s">
        <v>359</v>
      </c>
      <c r="B367" s="1" t="s">
        <v>364</v>
      </c>
      <c r="D367" t="str">
        <f t="shared" si="10"/>
        <v/>
      </c>
      <c r="E367" t="str">
        <f t="shared" si="11"/>
        <v/>
      </c>
    </row>
    <row r="368" spans="1:5" x14ac:dyDescent="0.25">
      <c r="A368" s="1" t="s">
        <v>360</v>
      </c>
      <c r="B368" s="1" t="s">
        <v>365</v>
      </c>
      <c r="D368" t="str">
        <f t="shared" si="10"/>
        <v/>
      </c>
      <c r="E368" t="str">
        <f t="shared" si="11"/>
        <v/>
      </c>
    </row>
    <row r="369" spans="1:5" x14ac:dyDescent="0.25">
      <c r="A369" s="1" t="s">
        <v>361</v>
      </c>
      <c r="B369" s="1" t="s">
        <v>366</v>
      </c>
      <c r="D369" t="str">
        <f t="shared" si="10"/>
        <v/>
      </c>
      <c r="E369" t="str">
        <f t="shared" si="11"/>
        <v/>
      </c>
    </row>
    <row r="370" spans="1:5" x14ac:dyDescent="0.25">
      <c r="A370" s="1" t="s">
        <v>362</v>
      </c>
      <c r="B370" s="1" t="s">
        <v>367</v>
      </c>
      <c r="D370" t="str">
        <f t="shared" si="10"/>
        <v/>
      </c>
      <c r="E370" t="str">
        <f t="shared" si="11"/>
        <v/>
      </c>
    </row>
    <row r="371" spans="1:5" x14ac:dyDescent="0.25">
      <c r="A371" s="1" t="s">
        <v>363</v>
      </c>
      <c r="B371" s="1" t="s">
        <v>368</v>
      </c>
      <c r="D371" t="str">
        <f t="shared" si="10"/>
        <v/>
      </c>
      <c r="E371" t="str">
        <f t="shared" si="11"/>
        <v/>
      </c>
    </row>
    <row r="372" spans="1:5" x14ac:dyDescent="0.25">
      <c r="A372" s="1" t="s">
        <v>364</v>
      </c>
      <c r="B372" s="1" t="s">
        <v>369</v>
      </c>
      <c r="D372" t="str">
        <f t="shared" si="10"/>
        <v/>
      </c>
      <c r="E372" t="str">
        <f t="shared" si="11"/>
        <v/>
      </c>
    </row>
    <row r="373" spans="1:5" x14ac:dyDescent="0.25">
      <c r="A373" s="1" t="s">
        <v>365</v>
      </c>
      <c r="B373" s="1" t="s">
        <v>370</v>
      </c>
      <c r="D373" t="str">
        <f t="shared" si="10"/>
        <v/>
      </c>
      <c r="E373" t="str">
        <f t="shared" si="11"/>
        <v/>
      </c>
    </row>
    <row r="374" spans="1:5" x14ac:dyDescent="0.25">
      <c r="A374" s="1" t="s">
        <v>366</v>
      </c>
      <c r="B374" s="1" t="s">
        <v>371</v>
      </c>
      <c r="D374" t="str">
        <f t="shared" si="10"/>
        <v/>
      </c>
      <c r="E374" t="str">
        <f t="shared" si="11"/>
        <v/>
      </c>
    </row>
    <row r="375" spans="1:5" x14ac:dyDescent="0.25">
      <c r="A375" s="1" t="s">
        <v>367</v>
      </c>
      <c r="B375" s="1" t="s">
        <v>372</v>
      </c>
      <c r="D375" t="str">
        <f t="shared" si="10"/>
        <v/>
      </c>
      <c r="E375" t="str">
        <f t="shared" si="11"/>
        <v/>
      </c>
    </row>
    <row r="376" spans="1:5" x14ac:dyDescent="0.25">
      <c r="A376" s="1" t="s">
        <v>368</v>
      </c>
      <c r="B376" s="1" t="s">
        <v>373</v>
      </c>
      <c r="D376" t="str">
        <f t="shared" si="10"/>
        <v/>
      </c>
      <c r="E376" t="str">
        <f t="shared" si="11"/>
        <v/>
      </c>
    </row>
    <row r="377" spans="1:5" x14ac:dyDescent="0.25">
      <c r="A377" s="1" t="s">
        <v>369</v>
      </c>
      <c r="B377" s="1" t="s">
        <v>374</v>
      </c>
      <c r="D377" t="str">
        <f t="shared" si="10"/>
        <v/>
      </c>
      <c r="E377" t="str">
        <f t="shared" si="11"/>
        <v/>
      </c>
    </row>
    <row r="378" spans="1:5" x14ac:dyDescent="0.25">
      <c r="A378" s="1" t="s">
        <v>370</v>
      </c>
      <c r="B378" s="1" t="s">
        <v>375</v>
      </c>
      <c r="D378" t="str">
        <f t="shared" si="10"/>
        <v/>
      </c>
      <c r="E378" t="str">
        <f t="shared" si="11"/>
        <v/>
      </c>
    </row>
    <row r="379" spans="1:5" x14ac:dyDescent="0.25">
      <c r="A379" s="1" t="s">
        <v>371</v>
      </c>
      <c r="B379" s="1" t="s">
        <v>376</v>
      </c>
      <c r="D379" t="str">
        <f t="shared" si="10"/>
        <v/>
      </c>
      <c r="E379" t="str">
        <f t="shared" si="11"/>
        <v/>
      </c>
    </row>
    <row r="380" spans="1:5" x14ac:dyDescent="0.25">
      <c r="A380" s="1" t="s">
        <v>372</v>
      </c>
      <c r="B380" s="1" t="s">
        <v>377</v>
      </c>
      <c r="D380" t="str">
        <f t="shared" si="10"/>
        <v/>
      </c>
      <c r="E380" t="str">
        <f t="shared" si="11"/>
        <v/>
      </c>
    </row>
    <row r="381" spans="1:5" x14ac:dyDescent="0.25">
      <c r="A381" s="1" t="s">
        <v>373</v>
      </c>
      <c r="B381" s="1" t="s">
        <v>378</v>
      </c>
      <c r="D381" t="str">
        <f t="shared" si="10"/>
        <v/>
      </c>
      <c r="E381" t="str">
        <f t="shared" si="11"/>
        <v/>
      </c>
    </row>
    <row r="382" spans="1:5" x14ac:dyDescent="0.25">
      <c r="A382" s="1" t="s">
        <v>374</v>
      </c>
      <c r="B382" s="1" t="s">
        <v>379</v>
      </c>
      <c r="D382" t="str">
        <f t="shared" si="10"/>
        <v/>
      </c>
      <c r="E382" t="str">
        <f t="shared" si="11"/>
        <v/>
      </c>
    </row>
    <row r="383" spans="1:5" x14ac:dyDescent="0.25">
      <c r="A383" s="1" t="s">
        <v>375</v>
      </c>
      <c r="B383" s="1" t="s">
        <v>380</v>
      </c>
      <c r="D383" t="str">
        <f t="shared" si="10"/>
        <v/>
      </c>
      <c r="E383" t="str">
        <f t="shared" si="11"/>
        <v/>
      </c>
    </row>
    <row r="384" spans="1:5" x14ac:dyDescent="0.25">
      <c r="A384" s="1" t="s">
        <v>376</v>
      </c>
      <c r="B384" s="1" t="s">
        <v>381</v>
      </c>
      <c r="D384" t="str">
        <f t="shared" si="10"/>
        <v/>
      </c>
      <c r="E384" t="str">
        <f t="shared" si="11"/>
        <v/>
      </c>
    </row>
    <row r="385" spans="1:5" x14ac:dyDescent="0.25">
      <c r="A385" s="1" t="s">
        <v>377</v>
      </c>
      <c r="B385" s="1" t="s">
        <v>382</v>
      </c>
      <c r="D385" t="str">
        <f t="shared" si="10"/>
        <v/>
      </c>
      <c r="E385" t="str">
        <f t="shared" si="11"/>
        <v/>
      </c>
    </row>
    <row r="386" spans="1:5" x14ac:dyDescent="0.25">
      <c r="A386" s="1" t="s">
        <v>378</v>
      </c>
      <c r="B386" s="1" t="s">
        <v>383</v>
      </c>
      <c r="D386" t="str">
        <f t="shared" si="10"/>
        <v/>
      </c>
      <c r="E386" t="str">
        <f t="shared" si="11"/>
        <v/>
      </c>
    </row>
    <row r="387" spans="1:5" x14ac:dyDescent="0.25">
      <c r="A387" s="1" t="s">
        <v>379</v>
      </c>
      <c r="B387" s="1" t="s">
        <v>384</v>
      </c>
      <c r="D387" t="str">
        <f t="shared" si="10"/>
        <v/>
      </c>
      <c r="E387" t="str">
        <f t="shared" si="11"/>
        <v/>
      </c>
    </row>
    <row r="388" spans="1:5" x14ac:dyDescent="0.25">
      <c r="A388" s="1" t="s">
        <v>380</v>
      </c>
      <c r="B388" s="1" t="s">
        <v>385</v>
      </c>
      <c r="D388" t="str">
        <f t="shared" ref="D388:D451" si="12">IF(ISNA(MATCH(A388,$B$3:$B$2239,0)),A388,"")</f>
        <v/>
      </c>
      <c r="E388" t="str">
        <f t="shared" ref="E388:E451" si="13">IF(ISNA(MATCH(B388,$A$3:$A$2239,0)),B388,"")</f>
        <v/>
      </c>
    </row>
    <row r="389" spans="1:5" x14ac:dyDescent="0.25">
      <c r="A389" s="1" t="s">
        <v>381</v>
      </c>
      <c r="B389" s="1" t="s">
        <v>386</v>
      </c>
      <c r="D389" t="str">
        <f t="shared" si="12"/>
        <v/>
      </c>
      <c r="E389" t="str">
        <f t="shared" si="13"/>
        <v/>
      </c>
    </row>
    <row r="390" spans="1:5" x14ac:dyDescent="0.25">
      <c r="A390" s="1" t="s">
        <v>382</v>
      </c>
      <c r="B390" s="1" t="s">
        <v>387</v>
      </c>
      <c r="D390" t="str">
        <f t="shared" si="12"/>
        <v/>
      </c>
      <c r="E390" t="str">
        <f t="shared" si="13"/>
        <v/>
      </c>
    </row>
    <row r="391" spans="1:5" x14ac:dyDescent="0.25">
      <c r="A391" s="1" t="s">
        <v>383</v>
      </c>
      <c r="B391" s="1" t="s">
        <v>388</v>
      </c>
      <c r="D391" t="str">
        <f t="shared" si="12"/>
        <v/>
      </c>
      <c r="E391" t="str">
        <f t="shared" si="13"/>
        <v/>
      </c>
    </row>
    <row r="392" spans="1:5" x14ac:dyDescent="0.25">
      <c r="A392" s="1" t="s">
        <v>384</v>
      </c>
      <c r="B392" s="1" t="s">
        <v>389</v>
      </c>
      <c r="D392" t="str">
        <f t="shared" si="12"/>
        <v/>
      </c>
      <c r="E392" t="str">
        <f t="shared" si="13"/>
        <v>211098-0:F610100019052034911848318</v>
      </c>
    </row>
    <row r="393" spans="1:5" x14ac:dyDescent="0.25">
      <c r="A393" s="1" t="s">
        <v>385</v>
      </c>
      <c r="B393" s="1" t="s">
        <v>390</v>
      </c>
      <c r="D393" t="str">
        <f t="shared" si="12"/>
        <v/>
      </c>
      <c r="E393" t="str">
        <f t="shared" si="13"/>
        <v/>
      </c>
    </row>
    <row r="394" spans="1:5" x14ac:dyDescent="0.25">
      <c r="A394" s="1" t="s">
        <v>386</v>
      </c>
      <c r="B394" s="1" t="s">
        <v>391</v>
      </c>
      <c r="D394" t="str">
        <f t="shared" si="12"/>
        <v/>
      </c>
      <c r="E394" t="str">
        <f t="shared" si="13"/>
        <v/>
      </c>
    </row>
    <row r="395" spans="1:5" x14ac:dyDescent="0.25">
      <c r="A395" s="1" t="s">
        <v>387</v>
      </c>
      <c r="B395" s="1" t="s">
        <v>392</v>
      </c>
      <c r="D395" t="str">
        <f t="shared" si="12"/>
        <v/>
      </c>
      <c r="E395" t="str">
        <f t="shared" si="13"/>
        <v/>
      </c>
    </row>
    <row r="396" spans="1:5" x14ac:dyDescent="0.25">
      <c r="A396" s="1" t="s">
        <v>388</v>
      </c>
      <c r="B396" s="1" t="s">
        <v>393</v>
      </c>
      <c r="D396" t="str">
        <f t="shared" si="12"/>
        <v/>
      </c>
      <c r="E396" t="str">
        <f t="shared" si="13"/>
        <v/>
      </c>
    </row>
    <row r="397" spans="1:5" x14ac:dyDescent="0.25">
      <c r="A397" s="1" t="s">
        <v>2328</v>
      </c>
      <c r="B397" s="1" t="s">
        <v>394</v>
      </c>
      <c r="D397" t="str">
        <f t="shared" si="12"/>
        <v>211098-0:F610119052034911848318</v>
      </c>
      <c r="E397" t="str">
        <f t="shared" si="13"/>
        <v/>
      </c>
    </row>
    <row r="398" spans="1:5" x14ac:dyDescent="0.25">
      <c r="A398" s="1" t="s">
        <v>390</v>
      </c>
      <c r="B398" s="1" t="s">
        <v>395</v>
      </c>
      <c r="D398" t="str">
        <f t="shared" si="12"/>
        <v/>
      </c>
      <c r="E398" t="str">
        <f t="shared" si="13"/>
        <v/>
      </c>
    </row>
    <row r="399" spans="1:5" x14ac:dyDescent="0.25">
      <c r="A399" s="1" t="s">
        <v>391</v>
      </c>
      <c r="B399" s="1" t="s">
        <v>396</v>
      </c>
      <c r="D399" t="str">
        <f t="shared" si="12"/>
        <v/>
      </c>
      <c r="E399" t="str">
        <f t="shared" si="13"/>
        <v/>
      </c>
    </row>
    <row r="400" spans="1:5" x14ac:dyDescent="0.25">
      <c r="A400" s="1" t="s">
        <v>392</v>
      </c>
      <c r="B400" s="1" t="s">
        <v>397</v>
      </c>
      <c r="D400" t="str">
        <f t="shared" si="12"/>
        <v/>
      </c>
      <c r="E400" t="str">
        <f t="shared" si="13"/>
        <v/>
      </c>
    </row>
    <row r="401" spans="1:5" x14ac:dyDescent="0.25">
      <c r="A401" s="1" t="s">
        <v>393</v>
      </c>
      <c r="B401" s="1" t="s">
        <v>398</v>
      </c>
      <c r="D401" t="str">
        <f t="shared" si="12"/>
        <v/>
      </c>
      <c r="E401" t="str">
        <f t="shared" si="13"/>
        <v/>
      </c>
    </row>
    <row r="402" spans="1:5" x14ac:dyDescent="0.25">
      <c r="A402" s="1" t="s">
        <v>394</v>
      </c>
      <c r="B402" s="1" t="s">
        <v>399</v>
      </c>
      <c r="D402" t="str">
        <f t="shared" si="12"/>
        <v/>
      </c>
      <c r="E402" t="str">
        <f t="shared" si="13"/>
        <v/>
      </c>
    </row>
    <row r="403" spans="1:5" x14ac:dyDescent="0.25">
      <c r="A403" s="1" t="s">
        <v>395</v>
      </c>
      <c r="B403" s="1" t="s">
        <v>400</v>
      </c>
      <c r="D403" t="str">
        <f t="shared" si="12"/>
        <v/>
      </c>
      <c r="E403" t="str">
        <f t="shared" si="13"/>
        <v/>
      </c>
    </row>
    <row r="404" spans="1:5" x14ac:dyDescent="0.25">
      <c r="A404" s="1" t="s">
        <v>396</v>
      </c>
      <c r="B404" s="1" t="s">
        <v>401</v>
      </c>
      <c r="D404" t="str">
        <f t="shared" si="12"/>
        <v/>
      </c>
      <c r="E404" t="str">
        <f t="shared" si="13"/>
        <v/>
      </c>
    </row>
    <row r="405" spans="1:5" x14ac:dyDescent="0.25">
      <c r="A405" s="1" t="s">
        <v>397</v>
      </c>
      <c r="B405" s="1" t="s">
        <v>402</v>
      </c>
      <c r="D405" t="str">
        <f t="shared" si="12"/>
        <v/>
      </c>
      <c r="E405" t="str">
        <f t="shared" si="13"/>
        <v/>
      </c>
    </row>
    <row r="406" spans="1:5" x14ac:dyDescent="0.25">
      <c r="A406" s="1" t="s">
        <v>398</v>
      </c>
      <c r="B406" s="1" t="s">
        <v>403</v>
      </c>
      <c r="D406" t="str">
        <f t="shared" si="12"/>
        <v/>
      </c>
      <c r="E406" t="str">
        <f t="shared" si="13"/>
        <v/>
      </c>
    </row>
    <row r="407" spans="1:5" x14ac:dyDescent="0.25">
      <c r="A407" s="1" t="s">
        <v>399</v>
      </c>
      <c r="B407" s="1" t="s">
        <v>404</v>
      </c>
      <c r="D407" t="str">
        <f t="shared" si="12"/>
        <v/>
      </c>
      <c r="E407" t="str">
        <f t="shared" si="13"/>
        <v/>
      </c>
    </row>
    <row r="408" spans="1:5" x14ac:dyDescent="0.25">
      <c r="A408" s="1" t="s">
        <v>400</v>
      </c>
      <c r="B408" s="1" t="s">
        <v>405</v>
      </c>
      <c r="D408" t="str">
        <f t="shared" si="12"/>
        <v/>
      </c>
      <c r="E408" t="str">
        <f t="shared" si="13"/>
        <v/>
      </c>
    </row>
    <row r="409" spans="1:5" x14ac:dyDescent="0.25">
      <c r="A409" s="1" t="s">
        <v>401</v>
      </c>
      <c r="B409" s="1" t="s">
        <v>406</v>
      </c>
      <c r="D409" t="str">
        <f t="shared" si="12"/>
        <v/>
      </c>
      <c r="E409" t="str">
        <f t="shared" si="13"/>
        <v/>
      </c>
    </row>
    <row r="410" spans="1:5" x14ac:dyDescent="0.25">
      <c r="A410" s="1" t="s">
        <v>402</v>
      </c>
      <c r="B410" s="1" t="s">
        <v>407</v>
      </c>
      <c r="D410" t="str">
        <f t="shared" si="12"/>
        <v/>
      </c>
      <c r="E410" t="str">
        <f t="shared" si="13"/>
        <v/>
      </c>
    </row>
    <row r="411" spans="1:5" x14ac:dyDescent="0.25">
      <c r="A411" s="1" t="s">
        <v>403</v>
      </c>
      <c r="B411" s="1" t="s">
        <v>408</v>
      </c>
      <c r="D411" t="str">
        <f t="shared" si="12"/>
        <v/>
      </c>
      <c r="E411" t="str">
        <f t="shared" si="13"/>
        <v/>
      </c>
    </row>
    <row r="412" spans="1:5" x14ac:dyDescent="0.25">
      <c r="A412" s="1" t="s">
        <v>404</v>
      </c>
      <c r="B412" s="1" t="s">
        <v>409</v>
      </c>
      <c r="D412" t="str">
        <f t="shared" si="12"/>
        <v/>
      </c>
      <c r="E412" t="str">
        <f t="shared" si="13"/>
        <v/>
      </c>
    </row>
    <row r="413" spans="1:5" x14ac:dyDescent="0.25">
      <c r="A413" s="1" t="s">
        <v>405</v>
      </c>
      <c r="B413" s="1" t="s">
        <v>410</v>
      </c>
      <c r="D413" t="str">
        <f t="shared" si="12"/>
        <v/>
      </c>
      <c r="E413" t="str">
        <f t="shared" si="13"/>
        <v/>
      </c>
    </row>
    <row r="414" spans="1:5" x14ac:dyDescent="0.25">
      <c r="A414" s="1" t="s">
        <v>406</v>
      </c>
      <c r="B414" s="1" t="s">
        <v>411</v>
      </c>
      <c r="D414" t="str">
        <f t="shared" si="12"/>
        <v/>
      </c>
      <c r="E414" t="str">
        <f t="shared" si="13"/>
        <v/>
      </c>
    </row>
    <row r="415" spans="1:5" x14ac:dyDescent="0.25">
      <c r="A415" s="1" t="s">
        <v>407</v>
      </c>
      <c r="B415" s="1" t="s">
        <v>412</v>
      </c>
      <c r="D415" t="str">
        <f t="shared" si="12"/>
        <v/>
      </c>
      <c r="E415" t="str">
        <f t="shared" si="13"/>
        <v/>
      </c>
    </row>
    <row r="416" spans="1:5" x14ac:dyDescent="0.25">
      <c r="A416" s="1" t="s">
        <v>408</v>
      </c>
      <c r="B416" s="1" t="s">
        <v>413</v>
      </c>
      <c r="D416" t="str">
        <f t="shared" si="12"/>
        <v/>
      </c>
      <c r="E416" t="str">
        <f t="shared" si="13"/>
        <v/>
      </c>
    </row>
    <row r="417" spans="1:5" x14ac:dyDescent="0.25">
      <c r="A417" s="1" t="s">
        <v>409</v>
      </c>
      <c r="B417" s="1" t="s">
        <v>414</v>
      </c>
      <c r="D417" t="str">
        <f t="shared" si="12"/>
        <v/>
      </c>
      <c r="E417" t="str">
        <f t="shared" si="13"/>
        <v/>
      </c>
    </row>
    <row r="418" spans="1:5" x14ac:dyDescent="0.25">
      <c r="A418" s="1" t="s">
        <v>410</v>
      </c>
      <c r="B418" s="1" t="s">
        <v>415</v>
      </c>
      <c r="D418" t="str">
        <f t="shared" si="12"/>
        <v/>
      </c>
      <c r="E418" t="str">
        <f t="shared" si="13"/>
        <v/>
      </c>
    </row>
    <row r="419" spans="1:5" x14ac:dyDescent="0.25">
      <c r="A419" s="1" t="s">
        <v>411</v>
      </c>
      <c r="B419" s="1" t="s">
        <v>416</v>
      </c>
      <c r="D419" t="str">
        <f t="shared" si="12"/>
        <v/>
      </c>
      <c r="E419" t="str">
        <f t="shared" si="13"/>
        <v/>
      </c>
    </row>
    <row r="420" spans="1:5" x14ac:dyDescent="0.25">
      <c r="A420" s="1" t="s">
        <v>412</v>
      </c>
      <c r="B420" s="1" t="s">
        <v>417</v>
      </c>
      <c r="D420" t="str">
        <f t="shared" si="12"/>
        <v/>
      </c>
      <c r="E420" t="str">
        <f t="shared" si="13"/>
        <v/>
      </c>
    </row>
    <row r="421" spans="1:5" x14ac:dyDescent="0.25">
      <c r="A421" s="1" t="s">
        <v>413</v>
      </c>
      <c r="B421" s="1" t="s">
        <v>418</v>
      </c>
      <c r="D421" t="str">
        <f t="shared" si="12"/>
        <v/>
      </c>
      <c r="E421" t="str">
        <f t="shared" si="13"/>
        <v/>
      </c>
    </row>
    <row r="422" spans="1:5" x14ac:dyDescent="0.25">
      <c r="A422" s="1" t="s">
        <v>414</v>
      </c>
      <c r="B422" s="1" t="s">
        <v>419</v>
      </c>
      <c r="D422" t="str">
        <f t="shared" si="12"/>
        <v/>
      </c>
      <c r="E422" t="str">
        <f t="shared" si="13"/>
        <v/>
      </c>
    </row>
    <row r="423" spans="1:5" x14ac:dyDescent="0.25">
      <c r="A423" s="1" t="s">
        <v>415</v>
      </c>
      <c r="B423" s="1" t="s">
        <v>420</v>
      </c>
      <c r="D423" t="str">
        <f t="shared" si="12"/>
        <v/>
      </c>
      <c r="E423" t="str">
        <f t="shared" si="13"/>
        <v/>
      </c>
    </row>
    <row r="424" spans="1:5" x14ac:dyDescent="0.25">
      <c r="A424" s="1" t="s">
        <v>416</v>
      </c>
      <c r="B424" s="1" t="s">
        <v>421</v>
      </c>
      <c r="D424" t="str">
        <f t="shared" si="12"/>
        <v/>
      </c>
      <c r="E424" t="str">
        <f t="shared" si="13"/>
        <v/>
      </c>
    </row>
    <row r="425" spans="1:5" x14ac:dyDescent="0.25">
      <c r="A425" s="1" t="s">
        <v>417</v>
      </c>
      <c r="B425" s="1" t="s">
        <v>422</v>
      </c>
      <c r="D425" t="str">
        <f t="shared" si="12"/>
        <v/>
      </c>
      <c r="E425" t="str">
        <f t="shared" si="13"/>
        <v/>
      </c>
    </row>
    <row r="426" spans="1:5" x14ac:dyDescent="0.25">
      <c r="A426" s="1" t="s">
        <v>418</v>
      </c>
      <c r="B426" s="1" t="s">
        <v>423</v>
      </c>
      <c r="D426" t="str">
        <f t="shared" si="12"/>
        <v/>
      </c>
      <c r="E426" t="str">
        <f t="shared" si="13"/>
        <v/>
      </c>
    </row>
    <row r="427" spans="1:5" x14ac:dyDescent="0.25">
      <c r="A427" s="1" t="s">
        <v>419</v>
      </c>
      <c r="B427" s="1" t="s">
        <v>424</v>
      </c>
      <c r="D427" t="str">
        <f t="shared" si="12"/>
        <v/>
      </c>
      <c r="E427" t="str">
        <f t="shared" si="13"/>
        <v/>
      </c>
    </row>
    <row r="428" spans="1:5" x14ac:dyDescent="0.25">
      <c r="A428" s="1" t="s">
        <v>420</v>
      </c>
      <c r="B428" s="1" t="s">
        <v>425</v>
      </c>
      <c r="D428" t="str">
        <f t="shared" si="12"/>
        <v/>
      </c>
      <c r="E428" t="str">
        <f t="shared" si="13"/>
        <v/>
      </c>
    </row>
    <row r="429" spans="1:5" x14ac:dyDescent="0.25">
      <c r="A429" s="1" t="s">
        <v>421</v>
      </c>
      <c r="B429" s="1" t="s">
        <v>426</v>
      </c>
      <c r="D429" t="str">
        <f t="shared" si="12"/>
        <v/>
      </c>
      <c r="E429" t="str">
        <f t="shared" si="13"/>
        <v/>
      </c>
    </row>
    <row r="430" spans="1:5" x14ac:dyDescent="0.25">
      <c r="A430" s="1" t="s">
        <v>422</v>
      </c>
      <c r="B430" s="1" t="s">
        <v>427</v>
      </c>
      <c r="D430" t="str">
        <f t="shared" si="12"/>
        <v/>
      </c>
      <c r="E430" t="str">
        <f t="shared" si="13"/>
        <v/>
      </c>
    </row>
    <row r="431" spans="1:5" x14ac:dyDescent="0.25">
      <c r="A431" s="1" t="s">
        <v>423</v>
      </c>
      <c r="B431" s="1" t="s">
        <v>428</v>
      </c>
      <c r="D431" t="str">
        <f t="shared" si="12"/>
        <v/>
      </c>
      <c r="E431" t="str">
        <f t="shared" si="13"/>
        <v/>
      </c>
    </row>
    <row r="432" spans="1:5" x14ac:dyDescent="0.25">
      <c r="A432" s="1" t="s">
        <v>424</v>
      </c>
      <c r="B432" s="1" t="s">
        <v>429</v>
      </c>
      <c r="D432" t="str">
        <f t="shared" si="12"/>
        <v/>
      </c>
      <c r="E432" t="str">
        <f t="shared" si="13"/>
        <v/>
      </c>
    </row>
    <row r="433" spans="1:5" x14ac:dyDescent="0.25">
      <c r="A433" s="1" t="s">
        <v>425</v>
      </c>
      <c r="B433" s="1" t="s">
        <v>430</v>
      </c>
      <c r="D433" t="str">
        <f t="shared" si="12"/>
        <v/>
      </c>
      <c r="E433" t="str">
        <f t="shared" si="13"/>
        <v/>
      </c>
    </row>
    <row r="434" spans="1:5" x14ac:dyDescent="0.25">
      <c r="A434" s="1" t="s">
        <v>426</v>
      </c>
      <c r="B434" s="1" t="s">
        <v>431</v>
      </c>
      <c r="D434" t="str">
        <f t="shared" si="12"/>
        <v/>
      </c>
      <c r="E434" t="str">
        <f t="shared" si="13"/>
        <v/>
      </c>
    </row>
    <row r="435" spans="1:5" x14ac:dyDescent="0.25">
      <c r="A435" s="1" t="s">
        <v>427</v>
      </c>
      <c r="B435" s="1" t="s">
        <v>432</v>
      </c>
      <c r="D435" t="str">
        <f t="shared" si="12"/>
        <v/>
      </c>
      <c r="E435" t="str">
        <f t="shared" si="13"/>
        <v/>
      </c>
    </row>
    <row r="436" spans="1:5" x14ac:dyDescent="0.25">
      <c r="A436" s="1" t="s">
        <v>428</v>
      </c>
      <c r="B436" s="1" t="s">
        <v>433</v>
      </c>
      <c r="D436" t="str">
        <f t="shared" si="12"/>
        <v/>
      </c>
      <c r="E436" t="str">
        <f t="shared" si="13"/>
        <v/>
      </c>
    </row>
    <row r="437" spans="1:5" x14ac:dyDescent="0.25">
      <c r="A437" s="1" t="s">
        <v>429</v>
      </c>
      <c r="B437" s="1" t="s">
        <v>434</v>
      </c>
      <c r="D437" t="str">
        <f t="shared" si="12"/>
        <v/>
      </c>
      <c r="E437" t="str">
        <f t="shared" si="13"/>
        <v/>
      </c>
    </row>
    <row r="438" spans="1:5" x14ac:dyDescent="0.25">
      <c r="A438" s="1" t="s">
        <v>430</v>
      </c>
      <c r="B438" s="1" t="s">
        <v>435</v>
      </c>
      <c r="D438" t="str">
        <f t="shared" si="12"/>
        <v/>
      </c>
      <c r="E438" t="str">
        <f t="shared" si="13"/>
        <v/>
      </c>
    </row>
    <row r="439" spans="1:5" x14ac:dyDescent="0.25">
      <c r="A439" s="1" t="s">
        <v>431</v>
      </c>
      <c r="B439" s="1" t="s">
        <v>436</v>
      </c>
      <c r="D439" t="str">
        <f t="shared" si="12"/>
        <v/>
      </c>
      <c r="E439" t="str">
        <f t="shared" si="13"/>
        <v/>
      </c>
    </row>
    <row r="440" spans="1:5" x14ac:dyDescent="0.25">
      <c r="A440" s="1" t="s">
        <v>432</v>
      </c>
      <c r="B440" s="1" t="s">
        <v>437</v>
      </c>
      <c r="D440" t="str">
        <f t="shared" si="12"/>
        <v/>
      </c>
      <c r="E440" t="str">
        <f t="shared" si="13"/>
        <v/>
      </c>
    </row>
    <row r="441" spans="1:5" x14ac:dyDescent="0.25">
      <c r="A441" s="1" t="s">
        <v>433</v>
      </c>
      <c r="B441" s="1" t="s">
        <v>438</v>
      </c>
      <c r="D441" t="str">
        <f t="shared" si="12"/>
        <v/>
      </c>
      <c r="E441" t="str">
        <f t="shared" si="13"/>
        <v/>
      </c>
    </row>
    <row r="442" spans="1:5" x14ac:dyDescent="0.25">
      <c r="A442" s="1" t="s">
        <v>434</v>
      </c>
      <c r="B442" s="1" t="s">
        <v>439</v>
      </c>
      <c r="D442" t="str">
        <f t="shared" si="12"/>
        <v/>
      </c>
      <c r="E442" t="str">
        <f t="shared" si="13"/>
        <v/>
      </c>
    </row>
    <row r="443" spans="1:5" x14ac:dyDescent="0.25">
      <c r="A443" s="1" t="s">
        <v>435</v>
      </c>
      <c r="B443" s="1" t="s">
        <v>440</v>
      </c>
      <c r="D443" t="str">
        <f t="shared" si="12"/>
        <v/>
      </c>
      <c r="E443" t="str">
        <f t="shared" si="13"/>
        <v/>
      </c>
    </row>
    <row r="444" spans="1:5" x14ac:dyDescent="0.25">
      <c r="A444" s="1" t="s">
        <v>436</v>
      </c>
      <c r="B444" s="1" t="s">
        <v>441</v>
      </c>
      <c r="D444" t="str">
        <f t="shared" si="12"/>
        <v/>
      </c>
      <c r="E444" t="str">
        <f t="shared" si="13"/>
        <v/>
      </c>
    </row>
    <row r="445" spans="1:5" x14ac:dyDescent="0.25">
      <c r="A445" s="1" t="s">
        <v>437</v>
      </c>
      <c r="B445" s="1" t="s">
        <v>442</v>
      </c>
      <c r="D445" t="str">
        <f t="shared" si="12"/>
        <v/>
      </c>
      <c r="E445" t="str">
        <f t="shared" si="13"/>
        <v/>
      </c>
    </row>
    <row r="446" spans="1:5" x14ac:dyDescent="0.25">
      <c r="A446" s="1" t="s">
        <v>438</v>
      </c>
      <c r="B446" s="1" t="s">
        <v>443</v>
      </c>
      <c r="D446" t="str">
        <f t="shared" si="12"/>
        <v/>
      </c>
      <c r="E446" t="str">
        <f t="shared" si="13"/>
        <v/>
      </c>
    </row>
    <row r="447" spans="1:5" x14ac:dyDescent="0.25">
      <c r="A447" s="1" t="s">
        <v>439</v>
      </c>
      <c r="B447" s="1" t="s">
        <v>444</v>
      </c>
      <c r="D447" t="str">
        <f t="shared" si="12"/>
        <v/>
      </c>
      <c r="E447" t="str">
        <f t="shared" si="13"/>
        <v/>
      </c>
    </row>
    <row r="448" spans="1:5" x14ac:dyDescent="0.25">
      <c r="A448" s="1" t="s">
        <v>440</v>
      </c>
      <c r="B448" s="1" t="s">
        <v>445</v>
      </c>
      <c r="D448" t="str">
        <f t="shared" si="12"/>
        <v/>
      </c>
      <c r="E448" t="str">
        <f t="shared" si="13"/>
        <v/>
      </c>
    </row>
    <row r="449" spans="1:5" x14ac:dyDescent="0.25">
      <c r="A449" s="1" t="s">
        <v>441</v>
      </c>
      <c r="B449" s="1" t="s">
        <v>446</v>
      </c>
      <c r="D449" t="str">
        <f t="shared" si="12"/>
        <v/>
      </c>
      <c r="E449" t="str">
        <f t="shared" si="13"/>
        <v/>
      </c>
    </row>
    <row r="450" spans="1:5" x14ac:dyDescent="0.25">
      <c r="A450" s="1" t="s">
        <v>442</v>
      </c>
      <c r="B450" s="1" t="s">
        <v>447</v>
      </c>
      <c r="D450" t="str">
        <f t="shared" si="12"/>
        <v/>
      </c>
      <c r="E450" t="str">
        <f t="shared" si="13"/>
        <v/>
      </c>
    </row>
    <row r="451" spans="1:5" x14ac:dyDescent="0.25">
      <c r="A451" s="1" t="s">
        <v>443</v>
      </c>
      <c r="B451" s="1" t="s">
        <v>448</v>
      </c>
      <c r="D451" t="str">
        <f t="shared" si="12"/>
        <v/>
      </c>
      <c r="E451" t="str">
        <f t="shared" si="13"/>
        <v/>
      </c>
    </row>
    <row r="452" spans="1:5" x14ac:dyDescent="0.25">
      <c r="A452" s="1" t="s">
        <v>444</v>
      </c>
      <c r="B452" s="1" t="s">
        <v>449</v>
      </c>
      <c r="D452" t="str">
        <f t="shared" ref="D452:D515" si="14">IF(ISNA(MATCH(A452,$B$3:$B$2239,0)),A452,"")</f>
        <v/>
      </c>
      <c r="E452" t="str">
        <f t="shared" ref="E452:E515" si="15">IF(ISNA(MATCH(B452,$A$3:$A$2239,0)),B452,"")</f>
        <v/>
      </c>
    </row>
    <row r="453" spans="1:5" x14ac:dyDescent="0.25">
      <c r="A453" s="1" t="s">
        <v>445</v>
      </c>
      <c r="B453" s="1" t="s">
        <v>450</v>
      </c>
      <c r="D453" t="str">
        <f t="shared" si="14"/>
        <v/>
      </c>
      <c r="E453" t="str">
        <f t="shared" si="15"/>
        <v/>
      </c>
    </row>
    <row r="454" spans="1:5" x14ac:dyDescent="0.25">
      <c r="A454" s="1" t="s">
        <v>446</v>
      </c>
      <c r="B454" s="1" t="s">
        <v>451</v>
      </c>
      <c r="D454" t="str">
        <f t="shared" si="14"/>
        <v/>
      </c>
      <c r="E454" t="str">
        <f t="shared" si="15"/>
        <v/>
      </c>
    </row>
    <row r="455" spans="1:5" x14ac:dyDescent="0.25">
      <c r="A455" s="1" t="s">
        <v>447</v>
      </c>
      <c r="B455" s="1" t="s">
        <v>452</v>
      </c>
      <c r="D455" t="str">
        <f t="shared" si="14"/>
        <v/>
      </c>
      <c r="E455" t="str">
        <f t="shared" si="15"/>
        <v/>
      </c>
    </row>
    <row r="456" spans="1:5" x14ac:dyDescent="0.25">
      <c r="A456" s="1" t="s">
        <v>448</v>
      </c>
      <c r="B456" s="1" t="s">
        <v>453</v>
      </c>
      <c r="D456" t="str">
        <f t="shared" si="14"/>
        <v/>
      </c>
      <c r="E456" t="str">
        <f t="shared" si="15"/>
        <v/>
      </c>
    </row>
    <row r="457" spans="1:5" x14ac:dyDescent="0.25">
      <c r="A457" s="1" t="s">
        <v>449</v>
      </c>
      <c r="B457" s="1" t="s">
        <v>454</v>
      </c>
      <c r="D457" t="str">
        <f t="shared" si="14"/>
        <v/>
      </c>
      <c r="E457" t="str">
        <f t="shared" si="15"/>
        <v/>
      </c>
    </row>
    <row r="458" spans="1:5" x14ac:dyDescent="0.25">
      <c r="A458" s="1" t="s">
        <v>450</v>
      </c>
      <c r="B458" s="1" t="s">
        <v>455</v>
      </c>
      <c r="D458" t="str">
        <f t="shared" si="14"/>
        <v/>
      </c>
      <c r="E458" t="str">
        <f t="shared" si="15"/>
        <v/>
      </c>
    </row>
    <row r="459" spans="1:5" x14ac:dyDescent="0.25">
      <c r="A459" s="1" t="s">
        <v>451</v>
      </c>
      <c r="B459" s="1" t="s">
        <v>456</v>
      </c>
      <c r="D459" t="str">
        <f t="shared" si="14"/>
        <v/>
      </c>
      <c r="E459" t="str">
        <f t="shared" si="15"/>
        <v/>
      </c>
    </row>
    <row r="460" spans="1:5" x14ac:dyDescent="0.25">
      <c r="A460" s="1" t="s">
        <v>452</v>
      </c>
      <c r="B460" s="1" t="s">
        <v>457</v>
      </c>
      <c r="D460" t="str">
        <f t="shared" si="14"/>
        <v/>
      </c>
      <c r="E460" t="str">
        <f t="shared" si="15"/>
        <v/>
      </c>
    </row>
    <row r="461" spans="1:5" x14ac:dyDescent="0.25">
      <c r="A461" s="1" t="s">
        <v>453</v>
      </c>
      <c r="B461" s="1" t="s">
        <v>458</v>
      </c>
      <c r="D461" t="str">
        <f t="shared" si="14"/>
        <v/>
      </c>
      <c r="E461" t="str">
        <f t="shared" si="15"/>
        <v/>
      </c>
    </row>
    <row r="462" spans="1:5" x14ac:dyDescent="0.25">
      <c r="A462" s="1" t="s">
        <v>454</v>
      </c>
      <c r="B462" s="1" t="s">
        <v>459</v>
      </c>
      <c r="D462" t="str">
        <f t="shared" si="14"/>
        <v/>
      </c>
      <c r="E462" t="str">
        <f t="shared" si="15"/>
        <v/>
      </c>
    </row>
    <row r="463" spans="1:5" x14ac:dyDescent="0.25">
      <c r="A463" s="1" t="s">
        <v>455</v>
      </c>
      <c r="B463" s="1" t="s">
        <v>460</v>
      </c>
      <c r="D463" t="str">
        <f t="shared" si="14"/>
        <v/>
      </c>
      <c r="E463" t="str">
        <f t="shared" si="15"/>
        <v/>
      </c>
    </row>
    <row r="464" spans="1:5" x14ac:dyDescent="0.25">
      <c r="A464" s="1" t="s">
        <v>456</v>
      </c>
      <c r="B464" s="1" t="s">
        <v>461</v>
      </c>
      <c r="D464" t="str">
        <f t="shared" si="14"/>
        <v/>
      </c>
      <c r="E464" t="str">
        <f t="shared" si="15"/>
        <v/>
      </c>
    </row>
    <row r="465" spans="1:5" x14ac:dyDescent="0.25">
      <c r="A465" s="1" t="s">
        <v>457</v>
      </c>
      <c r="B465" s="1" t="s">
        <v>462</v>
      </c>
      <c r="D465" t="str">
        <f t="shared" si="14"/>
        <v/>
      </c>
      <c r="E465" t="str">
        <f t="shared" si="15"/>
        <v/>
      </c>
    </row>
    <row r="466" spans="1:5" x14ac:dyDescent="0.25">
      <c r="A466" s="1" t="s">
        <v>458</v>
      </c>
      <c r="B466" s="1" t="s">
        <v>463</v>
      </c>
      <c r="D466" t="str">
        <f t="shared" si="14"/>
        <v/>
      </c>
      <c r="E466" t="str">
        <f t="shared" si="15"/>
        <v/>
      </c>
    </row>
    <row r="467" spans="1:5" x14ac:dyDescent="0.25">
      <c r="A467" s="1" t="s">
        <v>459</v>
      </c>
      <c r="B467" s="1" t="s">
        <v>464</v>
      </c>
      <c r="D467" t="str">
        <f t="shared" si="14"/>
        <v/>
      </c>
      <c r="E467" t="str">
        <f t="shared" si="15"/>
        <v/>
      </c>
    </row>
    <row r="468" spans="1:5" x14ac:dyDescent="0.25">
      <c r="A468" s="1" t="s">
        <v>460</v>
      </c>
      <c r="B468" s="1" t="s">
        <v>465</v>
      </c>
      <c r="D468" t="str">
        <f t="shared" si="14"/>
        <v/>
      </c>
      <c r="E468" t="str">
        <f t="shared" si="15"/>
        <v/>
      </c>
    </row>
    <row r="469" spans="1:5" x14ac:dyDescent="0.25">
      <c r="A469" s="1" t="s">
        <v>461</v>
      </c>
      <c r="B469" s="1" t="s">
        <v>466</v>
      </c>
      <c r="D469" t="str">
        <f t="shared" si="14"/>
        <v/>
      </c>
      <c r="E469" t="str">
        <f t="shared" si="15"/>
        <v/>
      </c>
    </row>
    <row r="470" spans="1:5" x14ac:dyDescent="0.25">
      <c r="A470" s="1" t="s">
        <v>462</v>
      </c>
      <c r="B470" s="1" t="s">
        <v>467</v>
      </c>
      <c r="D470" t="str">
        <f t="shared" si="14"/>
        <v/>
      </c>
      <c r="E470" t="str">
        <f t="shared" si="15"/>
        <v/>
      </c>
    </row>
    <row r="471" spans="1:5" x14ac:dyDescent="0.25">
      <c r="A471" s="1" t="s">
        <v>463</v>
      </c>
      <c r="B471" s="1" t="s">
        <v>468</v>
      </c>
      <c r="D471" t="str">
        <f t="shared" si="14"/>
        <v/>
      </c>
      <c r="E471" t="str">
        <f t="shared" si="15"/>
        <v/>
      </c>
    </row>
    <row r="472" spans="1:5" x14ac:dyDescent="0.25">
      <c r="A472" s="1" t="s">
        <v>464</v>
      </c>
      <c r="B472" s="1" t="s">
        <v>469</v>
      </c>
      <c r="D472" t="str">
        <f t="shared" si="14"/>
        <v/>
      </c>
      <c r="E472" t="str">
        <f t="shared" si="15"/>
        <v/>
      </c>
    </row>
    <row r="473" spans="1:5" x14ac:dyDescent="0.25">
      <c r="A473" s="1" t="s">
        <v>465</v>
      </c>
      <c r="B473" s="1" t="s">
        <v>470</v>
      </c>
      <c r="D473" t="str">
        <f t="shared" si="14"/>
        <v/>
      </c>
      <c r="E473" t="str">
        <f t="shared" si="15"/>
        <v/>
      </c>
    </row>
    <row r="474" spans="1:5" x14ac:dyDescent="0.25">
      <c r="A474" s="1" t="s">
        <v>466</v>
      </c>
      <c r="B474" s="1" t="s">
        <v>471</v>
      </c>
      <c r="D474" t="str">
        <f t="shared" si="14"/>
        <v/>
      </c>
      <c r="E474" t="str">
        <f t="shared" si="15"/>
        <v>212085-0:F610100017045514911943329</v>
      </c>
    </row>
    <row r="475" spans="1:5" x14ac:dyDescent="0.25">
      <c r="A475" s="1" t="s">
        <v>467</v>
      </c>
      <c r="B475" s="1" t="s">
        <v>472</v>
      </c>
      <c r="D475" t="str">
        <f t="shared" si="14"/>
        <v/>
      </c>
      <c r="E475" t="str">
        <f t="shared" si="15"/>
        <v>212085-0:F610100017045524911943329</v>
      </c>
    </row>
    <row r="476" spans="1:5" x14ac:dyDescent="0.25">
      <c r="A476" s="1" t="s">
        <v>468</v>
      </c>
      <c r="B476" s="1" t="s">
        <v>473</v>
      </c>
      <c r="D476" t="str">
        <f t="shared" si="14"/>
        <v/>
      </c>
      <c r="E476" t="str">
        <f t="shared" si="15"/>
        <v>213122-0:F610100019277294911965585</v>
      </c>
    </row>
    <row r="477" spans="1:5" x14ac:dyDescent="0.25">
      <c r="A477" s="1" t="s">
        <v>469</v>
      </c>
      <c r="B477" s="1" t="s">
        <v>474</v>
      </c>
      <c r="D477" t="str">
        <f t="shared" si="14"/>
        <v/>
      </c>
      <c r="E477" t="str">
        <f t="shared" si="15"/>
        <v>213319-0:F610100019021714911894449</v>
      </c>
    </row>
    <row r="478" spans="1:5" x14ac:dyDescent="0.25">
      <c r="A478" s="1" t="s">
        <v>470</v>
      </c>
      <c r="B478" s="1" t="s">
        <v>475</v>
      </c>
      <c r="D478" t="str">
        <f t="shared" si="14"/>
        <v/>
      </c>
      <c r="E478" t="str">
        <f t="shared" si="15"/>
        <v>213332-0:F610100018683084911859587</v>
      </c>
    </row>
    <row r="479" spans="1:5" x14ac:dyDescent="0.25">
      <c r="A479" s="1" t="s">
        <v>2329</v>
      </c>
      <c r="B479" s="1" t="s">
        <v>476</v>
      </c>
      <c r="D479" t="str">
        <f t="shared" si="14"/>
        <v>212085-0:F610117045514911943329</v>
      </c>
      <c r="E479" t="str">
        <f t="shared" si="15"/>
        <v>213745-0:F610100018668594911882263</v>
      </c>
    </row>
    <row r="480" spans="1:5" x14ac:dyDescent="0.25">
      <c r="A480" s="1" t="s">
        <v>2330</v>
      </c>
      <c r="B480" s="1" t="s">
        <v>477</v>
      </c>
      <c r="D480" t="str">
        <f t="shared" si="14"/>
        <v>212085-0:F610117045524911943329</v>
      </c>
      <c r="E480" t="str">
        <f t="shared" si="15"/>
        <v>213745-0:F610100018668594911891807</v>
      </c>
    </row>
    <row r="481" spans="1:5" x14ac:dyDescent="0.25">
      <c r="A481" s="1" t="s">
        <v>2331</v>
      </c>
      <c r="B481" s="1" t="s">
        <v>478</v>
      </c>
      <c r="D481" t="str">
        <f t="shared" si="14"/>
        <v>213122-0:F610119277294911965585</v>
      </c>
      <c r="E481" t="str">
        <f t="shared" si="15"/>
        <v>213745-0:F610100019286194911892326</v>
      </c>
    </row>
    <row r="482" spans="1:5" x14ac:dyDescent="0.25">
      <c r="A482" s="1" t="s">
        <v>2332</v>
      </c>
      <c r="B482" s="1" t="s">
        <v>479</v>
      </c>
      <c r="D482" t="str">
        <f t="shared" si="14"/>
        <v>213319-0:F610119021714911894449</v>
      </c>
      <c r="E482" t="str">
        <f t="shared" si="15"/>
        <v>213896-0:F610100019282814911892310</v>
      </c>
    </row>
    <row r="483" spans="1:5" x14ac:dyDescent="0.25">
      <c r="A483" s="1" t="s">
        <v>2333</v>
      </c>
      <c r="B483" s="1" t="s">
        <v>480</v>
      </c>
      <c r="D483" t="str">
        <f t="shared" si="14"/>
        <v>213332-0:F610118683084911859587</v>
      </c>
      <c r="E483" t="str">
        <f t="shared" si="15"/>
        <v>213896-0:F610100019282824911892310</v>
      </c>
    </row>
    <row r="484" spans="1:5" x14ac:dyDescent="0.25">
      <c r="A484" s="1" t="s">
        <v>2334</v>
      </c>
      <c r="B484" s="1" t="s">
        <v>481</v>
      </c>
      <c r="D484" t="str">
        <f t="shared" si="14"/>
        <v>213745-0:F610118668594911882263</v>
      </c>
      <c r="E484" t="str">
        <f t="shared" si="15"/>
        <v>213904-0:F610100018237604911908265</v>
      </c>
    </row>
    <row r="485" spans="1:5" x14ac:dyDescent="0.25">
      <c r="A485" s="1" t="s">
        <v>2334</v>
      </c>
      <c r="B485" s="1" t="s">
        <v>482</v>
      </c>
      <c r="D485" t="str">
        <f t="shared" si="14"/>
        <v>213745-0:F610118668594911882263</v>
      </c>
      <c r="E485" t="str">
        <f t="shared" si="15"/>
        <v>213904-0:F610100018943354911922617</v>
      </c>
    </row>
    <row r="486" spans="1:5" x14ac:dyDescent="0.25">
      <c r="A486" s="1" t="s">
        <v>2335</v>
      </c>
      <c r="B486" s="1" t="s">
        <v>483</v>
      </c>
      <c r="D486" t="str">
        <f t="shared" si="14"/>
        <v>213745-0:F610118668594911891807</v>
      </c>
      <c r="E486" t="str">
        <f t="shared" si="15"/>
        <v>213904-0:F610100018943384911922618</v>
      </c>
    </row>
    <row r="487" spans="1:5" x14ac:dyDescent="0.25">
      <c r="A487" s="1" t="s">
        <v>2335</v>
      </c>
      <c r="B487" s="1" t="s">
        <v>484</v>
      </c>
      <c r="D487" t="str">
        <f t="shared" si="14"/>
        <v>213745-0:F610118668594911891807</v>
      </c>
      <c r="E487" t="str">
        <f t="shared" si="15"/>
        <v>213904-0:F610100018999964911936149</v>
      </c>
    </row>
    <row r="488" spans="1:5" x14ac:dyDescent="0.25">
      <c r="A488" s="1" t="s">
        <v>2336</v>
      </c>
      <c r="B488" s="1" t="s">
        <v>485</v>
      </c>
      <c r="D488" t="str">
        <f t="shared" si="14"/>
        <v>213745-0:F610119286194911892326</v>
      </c>
      <c r="E488" t="str">
        <f t="shared" si="15"/>
        <v/>
      </c>
    </row>
    <row r="489" spans="1:5" x14ac:dyDescent="0.25">
      <c r="A489" s="1" t="s">
        <v>2337</v>
      </c>
      <c r="B489" s="1" t="s">
        <v>486</v>
      </c>
      <c r="D489" t="str">
        <f t="shared" si="14"/>
        <v>213896-0:F610119282814911892310</v>
      </c>
      <c r="E489" t="str">
        <f t="shared" si="15"/>
        <v/>
      </c>
    </row>
    <row r="490" spans="1:5" x14ac:dyDescent="0.25">
      <c r="A490" s="1" t="s">
        <v>2338</v>
      </c>
      <c r="B490" s="1" t="s">
        <v>487</v>
      </c>
      <c r="D490" t="str">
        <f t="shared" si="14"/>
        <v>213896-0:F610119282824911892310</v>
      </c>
      <c r="E490" t="str">
        <f t="shared" si="15"/>
        <v/>
      </c>
    </row>
    <row r="491" spans="1:5" x14ac:dyDescent="0.25">
      <c r="A491" s="1" t="s">
        <v>2339</v>
      </c>
      <c r="B491" s="1" t="s">
        <v>488</v>
      </c>
      <c r="D491" t="str">
        <f t="shared" si="14"/>
        <v>213904-0:F610118237604911908265</v>
      </c>
      <c r="E491" t="str">
        <f t="shared" si="15"/>
        <v/>
      </c>
    </row>
    <row r="492" spans="1:5" x14ac:dyDescent="0.25">
      <c r="A492" s="1" t="s">
        <v>2340</v>
      </c>
      <c r="B492" s="1" t="s">
        <v>489</v>
      </c>
      <c r="D492" t="str">
        <f t="shared" si="14"/>
        <v>213904-0:F610118943354911922617</v>
      </c>
      <c r="E492" t="str">
        <f t="shared" si="15"/>
        <v/>
      </c>
    </row>
    <row r="493" spans="1:5" x14ac:dyDescent="0.25">
      <c r="A493" s="1" t="s">
        <v>2341</v>
      </c>
      <c r="B493" s="1" t="s">
        <v>490</v>
      </c>
      <c r="D493" t="str">
        <f t="shared" si="14"/>
        <v>213904-0:F610118943384911922618</v>
      </c>
      <c r="E493" t="str">
        <f t="shared" si="15"/>
        <v/>
      </c>
    </row>
    <row r="494" spans="1:5" x14ac:dyDescent="0.25">
      <c r="A494" s="1" t="s">
        <v>2342</v>
      </c>
      <c r="B494" s="1" t="s">
        <v>491</v>
      </c>
      <c r="D494" t="str">
        <f t="shared" si="14"/>
        <v>213904-0:F610118999964911936149</v>
      </c>
      <c r="E494" t="str">
        <f t="shared" si="15"/>
        <v/>
      </c>
    </row>
    <row r="495" spans="1:5" x14ac:dyDescent="0.25">
      <c r="A495" s="1" t="s">
        <v>485</v>
      </c>
      <c r="B495" s="1" t="s">
        <v>492</v>
      </c>
      <c r="D495" t="str">
        <f t="shared" si="14"/>
        <v/>
      </c>
      <c r="E495" t="str">
        <f t="shared" si="15"/>
        <v/>
      </c>
    </row>
    <row r="496" spans="1:5" x14ac:dyDescent="0.25">
      <c r="A496" s="1" t="s">
        <v>486</v>
      </c>
      <c r="B496" s="1" t="s">
        <v>493</v>
      </c>
      <c r="D496" t="str">
        <f t="shared" si="14"/>
        <v/>
      </c>
      <c r="E496" t="str">
        <f t="shared" si="15"/>
        <v/>
      </c>
    </row>
    <row r="497" spans="1:5" x14ac:dyDescent="0.25">
      <c r="A497" s="1" t="s">
        <v>487</v>
      </c>
      <c r="B497" s="1" t="s">
        <v>494</v>
      </c>
      <c r="D497" t="str">
        <f t="shared" si="14"/>
        <v/>
      </c>
      <c r="E497" t="str">
        <f t="shared" si="15"/>
        <v/>
      </c>
    </row>
    <row r="498" spans="1:5" x14ac:dyDescent="0.25">
      <c r="A498" s="1" t="s">
        <v>488</v>
      </c>
      <c r="B498" s="1" t="s">
        <v>495</v>
      </c>
      <c r="D498" t="str">
        <f t="shared" si="14"/>
        <v/>
      </c>
      <c r="E498" t="str">
        <f t="shared" si="15"/>
        <v/>
      </c>
    </row>
    <row r="499" spans="1:5" x14ac:dyDescent="0.25">
      <c r="A499" s="1" t="s">
        <v>489</v>
      </c>
      <c r="B499" s="1" t="s">
        <v>496</v>
      </c>
      <c r="D499" t="str">
        <f t="shared" si="14"/>
        <v/>
      </c>
      <c r="E499" t="str">
        <f t="shared" si="15"/>
        <v/>
      </c>
    </row>
    <row r="500" spans="1:5" x14ac:dyDescent="0.25">
      <c r="A500" s="1" t="s">
        <v>490</v>
      </c>
      <c r="B500" s="1" t="s">
        <v>497</v>
      </c>
      <c r="D500" t="str">
        <f t="shared" si="14"/>
        <v/>
      </c>
      <c r="E500" t="str">
        <f t="shared" si="15"/>
        <v>214132-1:F610100019187894911908270</v>
      </c>
    </row>
    <row r="501" spans="1:5" x14ac:dyDescent="0.25">
      <c r="A501" s="1" t="s">
        <v>491</v>
      </c>
      <c r="B501" s="1" t="s">
        <v>498</v>
      </c>
      <c r="D501" t="str">
        <f t="shared" si="14"/>
        <v/>
      </c>
      <c r="E501" t="str">
        <f t="shared" si="15"/>
        <v>214132-1:F610100019188964911908271</v>
      </c>
    </row>
    <row r="502" spans="1:5" x14ac:dyDescent="0.25">
      <c r="A502" s="1" t="s">
        <v>492</v>
      </c>
      <c r="B502" s="1" t="s">
        <v>499</v>
      </c>
      <c r="D502" t="str">
        <f t="shared" si="14"/>
        <v/>
      </c>
      <c r="E502" t="str">
        <f t="shared" si="15"/>
        <v>214133-1:F610100019095144911872235</v>
      </c>
    </row>
    <row r="503" spans="1:5" x14ac:dyDescent="0.25">
      <c r="A503" s="1" t="s">
        <v>493</v>
      </c>
      <c r="B503" s="1" t="s">
        <v>500</v>
      </c>
      <c r="D503" t="str">
        <f t="shared" si="14"/>
        <v/>
      </c>
      <c r="E503" t="str">
        <f t="shared" si="15"/>
        <v>214133-1:F610100019189634911916078</v>
      </c>
    </row>
    <row r="504" spans="1:5" x14ac:dyDescent="0.25">
      <c r="A504" s="1" t="s">
        <v>494</v>
      </c>
      <c r="B504" s="1" t="s">
        <v>501</v>
      </c>
      <c r="D504" t="str">
        <f t="shared" si="14"/>
        <v/>
      </c>
      <c r="E504" t="str">
        <f t="shared" si="15"/>
        <v>214133-1:F610100019235874911936248</v>
      </c>
    </row>
    <row r="505" spans="1:5" x14ac:dyDescent="0.25">
      <c r="A505" s="1" t="s">
        <v>495</v>
      </c>
      <c r="B505" s="1" t="s">
        <v>502</v>
      </c>
      <c r="D505" t="str">
        <f t="shared" si="14"/>
        <v/>
      </c>
      <c r="E505" t="str">
        <f t="shared" si="15"/>
        <v>214133-1:F610100019235884911936248</v>
      </c>
    </row>
    <row r="506" spans="1:5" x14ac:dyDescent="0.25">
      <c r="A506" s="1" t="s">
        <v>496</v>
      </c>
      <c r="B506" s="1" t="s">
        <v>503</v>
      </c>
      <c r="D506" t="str">
        <f t="shared" si="14"/>
        <v/>
      </c>
      <c r="E506" t="str">
        <f t="shared" si="15"/>
        <v>214133-1:F610100019235894911936248</v>
      </c>
    </row>
    <row r="507" spans="1:5" x14ac:dyDescent="0.25">
      <c r="A507" s="1" t="s">
        <v>2343</v>
      </c>
      <c r="B507" s="1" t="s">
        <v>504</v>
      </c>
      <c r="D507" t="str">
        <f t="shared" si="14"/>
        <v>214132-1:F610119187894911908270</v>
      </c>
      <c r="E507" t="str">
        <f t="shared" si="15"/>
        <v>214133-1:F610100019235904911936248</v>
      </c>
    </row>
    <row r="508" spans="1:5" x14ac:dyDescent="0.25">
      <c r="A508" s="1" t="s">
        <v>2344</v>
      </c>
      <c r="B508" s="1" t="s">
        <v>505</v>
      </c>
      <c r="D508" t="str">
        <f t="shared" si="14"/>
        <v>214132-1:F610119188964911908271</v>
      </c>
      <c r="E508" t="str">
        <f t="shared" si="15"/>
        <v/>
      </c>
    </row>
    <row r="509" spans="1:5" x14ac:dyDescent="0.25">
      <c r="A509" s="1" t="s">
        <v>505</v>
      </c>
      <c r="B509" s="1" t="s">
        <v>506</v>
      </c>
      <c r="D509" t="str">
        <f t="shared" si="14"/>
        <v/>
      </c>
      <c r="E509" t="str">
        <f t="shared" si="15"/>
        <v>214392-0:F610100016587654911967043</v>
      </c>
    </row>
    <row r="510" spans="1:5" x14ac:dyDescent="0.25">
      <c r="A510" s="1" t="s">
        <v>2345</v>
      </c>
      <c r="B510" s="1" t="s">
        <v>507</v>
      </c>
      <c r="D510" t="str">
        <f t="shared" si="14"/>
        <v>214133-1:F610119095144911872235</v>
      </c>
      <c r="E510" t="str">
        <f t="shared" si="15"/>
        <v>214462-0:F610100017870134911915981</v>
      </c>
    </row>
    <row r="511" spans="1:5" x14ac:dyDescent="0.25">
      <c r="A511" s="1" t="s">
        <v>2346</v>
      </c>
      <c r="B511" s="1" t="s">
        <v>508</v>
      </c>
      <c r="D511" t="str">
        <f t="shared" si="14"/>
        <v>214133-1:F610119189634911916078</v>
      </c>
      <c r="E511" t="str">
        <f t="shared" si="15"/>
        <v>214465-0:F610100019035594911881146</v>
      </c>
    </row>
    <row r="512" spans="1:5" x14ac:dyDescent="0.25">
      <c r="A512" s="1" t="s">
        <v>2347</v>
      </c>
      <c r="B512" s="1" t="s">
        <v>509</v>
      </c>
      <c r="D512" t="str">
        <f t="shared" si="14"/>
        <v>214133-1:F610119235874911936248</v>
      </c>
      <c r="E512" t="str">
        <f t="shared" si="15"/>
        <v/>
      </c>
    </row>
    <row r="513" spans="1:5" x14ac:dyDescent="0.25">
      <c r="A513" s="1" t="s">
        <v>2348</v>
      </c>
      <c r="B513" s="1" t="s">
        <v>510</v>
      </c>
      <c r="D513" t="str">
        <f t="shared" si="14"/>
        <v>214133-1:F610119235884911936248</v>
      </c>
      <c r="E513" t="str">
        <f t="shared" si="15"/>
        <v>214810-2:F610100015906724911895137</v>
      </c>
    </row>
    <row r="514" spans="1:5" x14ac:dyDescent="0.25">
      <c r="A514" s="1" t="s">
        <v>2349</v>
      </c>
      <c r="B514" s="1" t="s">
        <v>511</v>
      </c>
      <c r="D514" t="str">
        <f t="shared" si="14"/>
        <v>214133-1:F610119235894911936248</v>
      </c>
      <c r="E514" t="str">
        <f t="shared" si="15"/>
        <v>214810-2:F610100015906734911895137</v>
      </c>
    </row>
    <row r="515" spans="1:5" x14ac:dyDescent="0.25">
      <c r="A515" s="1" t="s">
        <v>2350</v>
      </c>
      <c r="B515" s="1" t="s">
        <v>512</v>
      </c>
      <c r="D515" t="str">
        <f t="shared" si="14"/>
        <v>214133-1:F610119235904911936248</v>
      </c>
      <c r="E515" t="str">
        <f t="shared" si="15"/>
        <v>214810-2:F610100015906744911895137</v>
      </c>
    </row>
    <row r="516" spans="1:5" x14ac:dyDescent="0.25">
      <c r="A516" s="1" t="s">
        <v>2351</v>
      </c>
      <c r="B516" s="1" t="s">
        <v>513</v>
      </c>
      <c r="D516" t="str">
        <f t="shared" ref="D516:D579" si="16">IF(ISNA(MATCH(A516,$B$3:$B$2239,0)),A516,"")</f>
        <v>214392-0:F610116587654911967043</v>
      </c>
      <c r="E516" t="str">
        <f t="shared" ref="E516:E579" si="17">IF(ISNA(MATCH(B516,$A$3:$A$2239,0)),B516,"")</f>
        <v>214810-2:F610100015906754911895137</v>
      </c>
    </row>
    <row r="517" spans="1:5" x14ac:dyDescent="0.25">
      <c r="A517" s="1" t="s">
        <v>2352</v>
      </c>
      <c r="B517" s="1" t="s">
        <v>514</v>
      </c>
      <c r="D517" t="str">
        <f t="shared" si="16"/>
        <v>214462-0:F610117870134911915981</v>
      </c>
      <c r="E517" t="str">
        <f t="shared" si="17"/>
        <v>214810-2:F610100015906764911895137</v>
      </c>
    </row>
    <row r="518" spans="1:5" x14ac:dyDescent="0.25">
      <c r="A518" s="1" t="s">
        <v>2353</v>
      </c>
      <c r="B518" s="1" t="s">
        <v>515</v>
      </c>
      <c r="D518" t="str">
        <f t="shared" si="16"/>
        <v>214465-0:F610119035594911881146</v>
      </c>
      <c r="E518" t="str">
        <f t="shared" si="17"/>
        <v>214810-2:F610100015906774911895137</v>
      </c>
    </row>
    <row r="519" spans="1:5" x14ac:dyDescent="0.25">
      <c r="A519" s="1" t="s">
        <v>509</v>
      </c>
      <c r="B519" s="1" t="s">
        <v>516</v>
      </c>
      <c r="D519" t="str">
        <f t="shared" si="16"/>
        <v/>
      </c>
      <c r="E519" t="str">
        <f t="shared" si="17"/>
        <v>214810-2:F610100015906784911895137</v>
      </c>
    </row>
    <row r="520" spans="1:5" x14ac:dyDescent="0.25">
      <c r="A520" s="1" t="s">
        <v>2354</v>
      </c>
      <c r="B520" s="1" t="s">
        <v>517</v>
      </c>
      <c r="D520" t="str">
        <f t="shared" si="16"/>
        <v>214810-2:F610115906724911895137</v>
      </c>
      <c r="E520" t="str">
        <f t="shared" si="17"/>
        <v>214810-2:F610100015906794911895137</v>
      </c>
    </row>
    <row r="521" spans="1:5" x14ac:dyDescent="0.25">
      <c r="A521" s="1" t="s">
        <v>2355</v>
      </c>
      <c r="B521" s="1" t="s">
        <v>518</v>
      </c>
      <c r="D521" t="str">
        <f t="shared" si="16"/>
        <v>214810-2:F610115906734911895137</v>
      </c>
      <c r="E521" t="str">
        <f t="shared" si="17"/>
        <v>214810-2:F610100015906804911895137</v>
      </c>
    </row>
    <row r="522" spans="1:5" x14ac:dyDescent="0.25">
      <c r="A522" s="1" t="s">
        <v>2356</v>
      </c>
      <c r="B522" s="1" t="s">
        <v>519</v>
      </c>
      <c r="D522" t="str">
        <f t="shared" si="16"/>
        <v>214810-2:F610115906744911895137</v>
      </c>
      <c r="E522" t="str">
        <f t="shared" si="17"/>
        <v>214810-2:F610100015906814911895137</v>
      </c>
    </row>
    <row r="523" spans="1:5" x14ac:dyDescent="0.25">
      <c r="A523" s="1" t="s">
        <v>2357</v>
      </c>
      <c r="B523" s="1" t="s">
        <v>520</v>
      </c>
      <c r="D523" t="str">
        <f t="shared" si="16"/>
        <v>214810-2:F610115906754911895137</v>
      </c>
      <c r="E523" t="str">
        <f t="shared" si="17"/>
        <v>214810-2:F610100015906824911895137</v>
      </c>
    </row>
    <row r="524" spans="1:5" x14ac:dyDescent="0.25">
      <c r="A524" s="1" t="s">
        <v>2358</v>
      </c>
      <c r="B524" s="1" t="s">
        <v>521</v>
      </c>
      <c r="D524" t="str">
        <f t="shared" si="16"/>
        <v>214810-2:F610115906764911895137</v>
      </c>
      <c r="E524" t="str">
        <f t="shared" si="17"/>
        <v>214810-2:F610100015906834911895137</v>
      </c>
    </row>
    <row r="525" spans="1:5" x14ac:dyDescent="0.25">
      <c r="A525" s="1" t="s">
        <v>2359</v>
      </c>
      <c r="B525" s="1" t="s">
        <v>522</v>
      </c>
      <c r="D525" t="str">
        <f t="shared" si="16"/>
        <v>214810-2:F610115906774911895137</v>
      </c>
      <c r="E525" t="str">
        <f t="shared" si="17"/>
        <v>214810-2:F610100015906844911895137</v>
      </c>
    </row>
    <row r="526" spans="1:5" x14ac:dyDescent="0.25">
      <c r="A526" s="1" t="s">
        <v>2360</v>
      </c>
      <c r="B526" s="1" t="s">
        <v>523</v>
      </c>
      <c r="D526" t="str">
        <f t="shared" si="16"/>
        <v>214810-2:F610115906784911895137</v>
      </c>
      <c r="E526" t="str">
        <f t="shared" si="17"/>
        <v>214810-2:F610100015906854911895137</v>
      </c>
    </row>
    <row r="527" spans="1:5" x14ac:dyDescent="0.25">
      <c r="A527" s="1" t="s">
        <v>2361</v>
      </c>
      <c r="B527" s="1" t="s">
        <v>524</v>
      </c>
      <c r="D527" t="str">
        <f t="shared" si="16"/>
        <v>214810-2:F610115906794911895137</v>
      </c>
      <c r="E527" t="str">
        <f t="shared" si="17"/>
        <v>214810-2:F610100015906874911895137</v>
      </c>
    </row>
    <row r="528" spans="1:5" x14ac:dyDescent="0.25">
      <c r="A528" s="1" t="s">
        <v>2362</v>
      </c>
      <c r="B528" s="1" t="s">
        <v>525</v>
      </c>
      <c r="D528" t="str">
        <f t="shared" si="16"/>
        <v>214810-2:F610115906804911895137</v>
      </c>
      <c r="E528" t="str">
        <f t="shared" si="17"/>
        <v>214810-2:F610100015906884911895137</v>
      </c>
    </row>
    <row r="529" spans="1:5" x14ac:dyDescent="0.25">
      <c r="A529" s="1" t="s">
        <v>2363</v>
      </c>
      <c r="B529" s="1" t="s">
        <v>526</v>
      </c>
      <c r="D529" t="str">
        <f t="shared" si="16"/>
        <v>214810-2:F610115906814911895137</v>
      </c>
      <c r="E529" t="str">
        <f t="shared" si="17"/>
        <v>214810-2:F610100015906894911895137</v>
      </c>
    </row>
    <row r="530" spans="1:5" x14ac:dyDescent="0.25">
      <c r="A530" s="1" t="s">
        <v>2364</v>
      </c>
      <c r="B530" s="1" t="s">
        <v>527</v>
      </c>
      <c r="D530" t="str">
        <f t="shared" si="16"/>
        <v>214810-2:F610115906824911895137</v>
      </c>
      <c r="E530" t="str">
        <f t="shared" si="17"/>
        <v>214810-2:F610100015906904911895137</v>
      </c>
    </row>
    <row r="531" spans="1:5" x14ac:dyDescent="0.25">
      <c r="A531" s="1" t="s">
        <v>2365</v>
      </c>
      <c r="B531" s="1" t="s">
        <v>528</v>
      </c>
      <c r="D531" t="str">
        <f t="shared" si="16"/>
        <v>214810-2:F610115906834911895137</v>
      </c>
      <c r="E531" t="str">
        <f t="shared" si="17"/>
        <v>214810-2:F610100015906924911895137</v>
      </c>
    </row>
    <row r="532" spans="1:5" x14ac:dyDescent="0.25">
      <c r="A532" s="1" t="s">
        <v>2366</v>
      </c>
      <c r="B532" s="1" t="s">
        <v>529</v>
      </c>
      <c r="D532" t="str">
        <f t="shared" si="16"/>
        <v>214810-2:F610115906844911895137</v>
      </c>
      <c r="E532" t="str">
        <f t="shared" si="17"/>
        <v>214810-2:F610100015906934911895137</v>
      </c>
    </row>
    <row r="533" spans="1:5" x14ac:dyDescent="0.25">
      <c r="A533" s="1" t="s">
        <v>2367</v>
      </c>
      <c r="B533" s="1" t="s">
        <v>530</v>
      </c>
      <c r="D533" t="str">
        <f t="shared" si="16"/>
        <v>214810-2:F610115906854911895137</v>
      </c>
      <c r="E533" t="str">
        <f t="shared" si="17"/>
        <v>214810-2:F610100015906954911895137</v>
      </c>
    </row>
    <row r="534" spans="1:5" x14ac:dyDescent="0.25">
      <c r="A534" s="1" t="s">
        <v>2368</v>
      </c>
      <c r="B534" s="1" t="s">
        <v>531</v>
      </c>
      <c r="D534" t="str">
        <f t="shared" si="16"/>
        <v>214810-2:F610115906874911895137</v>
      </c>
      <c r="E534" t="str">
        <f t="shared" si="17"/>
        <v>214810-2:F610100015906964911895137</v>
      </c>
    </row>
    <row r="535" spans="1:5" x14ac:dyDescent="0.25">
      <c r="A535" s="1" t="s">
        <v>2369</v>
      </c>
      <c r="B535" s="1" t="s">
        <v>532</v>
      </c>
      <c r="D535" t="str">
        <f t="shared" si="16"/>
        <v>214810-2:F610115906884911895137</v>
      </c>
      <c r="E535" t="str">
        <f t="shared" si="17"/>
        <v>214810-2:F610100016571894911895137</v>
      </c>
    </row>
    <row r="536" spans="1:5" x14ac:dyDescent="0.25">
      <c r="A536" s="1" t="s">
        <v>2370</v>
      </c>
      <c r="B536" s="1" t="s">
        <v>533</v>
      </c>
      <c r="D536" t="str">
        <f t="shared" si="16"/>
        <v>214810-2:F610115906894911895137</v>
      </c>
      <c r="E536" t="str">
        <f t="shared" si="17"/>
        <v>214810-2:F610100016571904911895137</v>
      </c>
    </row>
    <row r="537" spans="1:5" x14ac:dyDescent="0.25">
      <c r="A537" s="1" t="s">
        <v>2371</v>
      </c>
      <c r="B537" s="1" t="s">
        <v>534</v>
      </c>
      <c r="D537" t="str">
        <f t="shared" si="16"/>
        <v>214810-2:F610115906904911895137</v>
      </c>
      <c r="E537" t="str">
        <f t="shared" si="17"/>
        <v>214810-2:F610100016571914911895137</v>
      </c>
    </row>
    <row r="538" spans="1:5" x14ac:dyDescent="0.25">
      <c r="A538" s="1" t="s">
        <v>2372</v>
      </c>
      <c r="B538" s="1" t="s">
        <v>535</v>
      </c>
      <c r="D538" t="str">
        <f t="shared" si="16"/>
        <v>214810-2:F610115906924911895137</v>
      </c>
      <c r="E538" t="str">
        <f t="shared" si="17"/>
        <v>214810-2:F610100016571924911895137</v>
      </c>
    </row>
    <row r="539" spans="1:5" x14ac:dyDescent="0.25">
      <c r="A539" s="1" t="s">
        <v>2373</v>
      </c>
      <c r="B539" s="1" t="s">
        <v>536</v>
      </c>
      <c r="D539" t="str">
        <f t="shared" si="16"/>
        <v>214810-2:F610115906934911895137</v>
      </c>
      <c r="E539" t="str">
        <f t="shared" si="17"/>
        <v>214810-2:F610100016571934911895137</v>
      </c>
    </row>
    <row r="540" spans="1:5" x14ac:dyDescent="0.25">
      <c r="A540" s="1" t="s">
        <v>2374</v>
      </c>
      <c r="B540" s="1" t="s">
        <v>537</v>
      </c>
      <c r="D540" t="str">
        <f t="shared" si="16"/>
        <v>214810-2:F610115906954911895137</v>
      </c>
      <c r="E540" t="str">
        <f t="shared" si="17"/>
        <v>214810-2:F610100016571944911895137</v>
      </c>
    </row>
    <row r="541" spans="1:5" x14ac:dyDescent="0.25">
      <c r="A541" s="1" t="s">
        <v>2375</v>
      </c>
      <c r="B541" s="1" t="s">
        <v>538</v>
      </c>
      <c r="D541" t="str">
        <f t="shared" si="16"/>
        <v>214810-2:F610115906964911895137</v>
      </c>
      <c r="E541" t="str">
        <f t="shared" si="17"/>
        <v>214810-2:F610100016571954911895137</v>
      </c>
    </row>
    <row r="542" spans="1:5" x14ac:dyDescent="0.25">
      <c r="A542" s="1" t="s">
        <v>2376</v>
      </c>
      <c r="B542" s="1" t="s">
        <v>539</v>
      </c>
      <c r="D542" t="str">
        <f t="shared" si="16"/>
        <v>214810-2:F610116571894911895137</v>
      </c>
      <c r="E542" t="str">
        <f t="shared" si="17"/>
        <v>214810-2:F610100016571964911895137</v>
      </c>
    </row>
    <row r="543" spans="1:5" x14ac:dyDescent="0.25">
      <c r="A543" s="1" t="s">
        <v>2377</v>
      </c>
      <c r="B543" s="1" t="s">
        <v>540</v>
      </c>
      <c r="D543" t="str">
        <f t="shared" si="16"/>
        <v>214810-2:F610116571904911895137</v>
      </c>
      <c r="E543" t="str">
        <f t="shared" si="17"/>
        <v>214810-2:F610100016571974911895137</v>
      </c>
    </row>
    <row r="544" spans="1:5" x14ac:dyDescent="0.25">
      <c r="A544" s="1" t="s">
        <v>2378</v>
      </c>
      <c r="B544" s="1" t="s">
        <v>541</v>
      </c>
      <c r="D544" t="str">
        <f t="shared" si="16"/>
        <v>214810-2:F610116571914911895137</v>
      </c>
      <c r="E544" t="str">
        <f t="shared" si="17"/>
        <v>214810-2:F610100016571984911895137</v>
      </c>
    </row>
    <row r="545" spans="1:5" x14ac:dyDescent="0.25">
      <c r="A545" s="1" t="s">
        <v>2379</v>
      </c>
      <c r="B545" s="1" t="s">
        <v>542</v>
      </c>
      <c r="D545" t="str">
        <f t="shared" si="16"/>
        <v>214810-2:F610116571924911895137</v>
      </c>
      <c r="E545" t="str">
        <f t="shared" si="17"/>
        <v>214810-2:F610100016571994911895137</v>
      </c>
    </row>
    <row r="546" spans="1:5" x14ac:dyDescent="0.25">
      <c r="A546" s="1" t="s">
        <v>2380</v>
      </c>
      <c r="B546" s="1" t="s">
        <v>543</v>
      </c>
      <c r="D546" t="str">
        <f t="shared" si="16"/>
        <v>214810-2:F610116571934911895137</v>
      </c>
      <c r="E546" t="str">
        <f t="shared" si="17"/>
        <v>214810-2:F610100016572004911895137</v>
      </c>
    </row>
    <row r="547" spans="1:5" x14ac:dyDescent="0.25">
      <c r="A547" s="1" t="s">
        <v>2381</v>
      </c>
      <c r="B547" s="1" t="s">
        <v>544</v>
      </c>
      <c r="D547" t="str">
        <f t="shared" si="16"/>
        <v>214810-2:F610116571944911895137</v>
      </c>
      <c r="E547" t="str">
        <f t="shared" si="17"/>
        <v>214810-2:F610100016572014911895137</v>
      </c>
    </row>
    <row r="548" spans="1:5" x14ac:dyDescent="0.25">
      <c r="A548" s="1" t="s">
        <v>2382</v>
      </c>
      <c r="B548" s="1" t="s">
        <v>545</v>
      </c>
      <c r="D548" t="str">
        <f t="shared" si="16"/>
        <v>214810-2:F610116571954911895137</v>
      </c>
      <c r="E548" t="str">
        <f t="shared" si="17"/>
        <v>214810-2:F610100016572024911895137</v>
      </c>
    </row>
    <row r="549" spans="1:5" x14ac:dyDescent="0.25">
      <c r="A549" s="1" t="s">
        <v>2383</v>
      </c>
      <c r="B549" s="1" t="s">
        <v>546</v>
      </c>
      <c r="D549" t="str">
        <f t="shared" si="16"/>
        <v>214810-2:F610116571964911895137</v>
      </c>
      <c r="E549" t="str">
        <f t="shared" si="17"/>
        <v>214810-2:F610100016572034911895137</v>
      </c>
    </row>
    <row r="550" spans="1:5" x14ac:dyDescent="0.25">
      <c r="A550" s="1" t="s">
        <v>2384</v>
      </c>
      <c r="B550" s="1" t="s">
        <v>547</v>
      </c>
      <c r="D550" t="str">
        <f t="shared" si="16"/>
        <v>214810-2:F610116571974911895137</v>
      </c>
      <c r="E550" t="str">
        <f t="shared" si="17"/>
        <v>214810-2:F610100016572044911895137</v>
      </c>
    </row>
    <row r="551" spans="1:5" x14ac:dyDescent="0.25">
      <c r="A551" s="1" t="s">
        <v>2385</v>
      </c>
      <c r="B551" s="1" t="s">
        <v>548</v>
      </c>
      <c r="D551" t="str">
        <f t="shared" si="16"/>
        <v>214810-2:F610116571984911895137</v>
      </c>
      <c r="E551" t="str">
        <f t="shared" si="17"/>
        <v>214810-2:F610100016572054911895137</v>
      </c>
    </row>
    <row r="552" spans="1:5" x14ac:dyDescent="0.25">
      <c r="A552" s="1" t="s">
        <v>2386</v>
      </c>
      <c r="B552" s="1" t="s">
        <v>549</v>
      </c>
      <c r="D552" t="str">
        <f t="shared" si="16"/>
        <v>214810-2:F610116571994911895137</v>
      </c>
      <c r="E552" t="str">
        <f t="shared" si="17"/>
        <v>214810-2:F610100016572064911895137</v>
      </c>
    </row>
    <row r="553" spans="1:5" x14ac:dyDescent="0.25">
      <c r="A553" s="1" t="s">
        <v>2387</v>
      </c>
      <c r="B553" s="1" t="s">
        <v>550</v>
      </c>
      <c r="D553" t="str">
        <f t="shared" si="16"/>
        <v>214810-2:F610116572004911895137</v>
      </c>
      <c r="E553" t="str">
        <f t="shared" si="17"/>
        <v>214810-2:F610100016572074911895137</v>
      </c>
    </row>
    <row r="554" spans="1:5" x14ac:dyDescent="0.25">
      <c r="A554" s="1" t="s">
        <v>2388</v>
      </c>
      <c r="B554" s="1" t="s">
        <v>551</v>
      </c>
      <c r="D554" t="str">
        <f t="shared" si="16"/>
        <v>214810-2:F610116572014911895137</v>
      </c>
      <c r="E554" t="str">
        <f t="shared" si="17"/>
        <v>214810-2:F610100016572084911895137</v>
      </c>
    </row>
    <row r="555" spans="1:5" x14ac:dyDescent="0.25">
      <c r="A555" s="1" t="s">
        <v>2389</v>
      </c>
      <c r="B555" s="1" t="s">
        <v>552</v>
      </c>
      <c r="D555" t="str">
        <f t="shared" si="16"/>
        <v>214810-2:F610116572024911895137</v>
      </c>
      <c r="E555" t="str">
        <f t="shared" si="17"/>
        <v>214810-2:F610100016572094911895137</v>
      </c>
    </row>
    <row r="556" spans="1:5" x14ac:dyDescent="0.25">
      <c r="A556" s="1" t="s">
        <v>2390</v>
      </c>
      <c r="B556" s="1" t="s">
        <v>553</v>
      </c>
      <c r="D556" t="str">
        <f t="shared" si="16"/>
        <v>214810-2:F610116572034911895137</v>
      </c>
      <c r="E556" t="str">
        <f t="shared" si="17"/>
        <v>214810-2:F610100016572104911895137</v>
      </c>
    </row>
    <row r="557" spans="1:5" x14ac:dyDescent="0.25">
      <c r="A557" s="1" t="s">
        <v>2391</v>
      </c>
      <c r="B557" s="1" t="s">
        <v>554</v>
      </c>
      <c r="D557" t="str">
        <f t="shared" si="16"/>
        <v>214810-2:F610116572044911895137</v>
      </c>
      <c r="E557" t="str">
        <f t="shared" si="17"/>
        <v>214810-2:F610100016572114911895137</v>
      </c>
    </row>
    <row r="558" spans="1:5" x14ac:dyDescent="0.25">
      <c r="A558" s="1" t="s">
        <v>2392</v>
      </c>
      <c r="B558" s="1" t="s">
        <v>555</v>
      </c>
      <c r="D558" t="str">
        <f t="shared" si="16"/>
        <v>214810-2:F610116572054911895137</v>
      </c>
      <c r="E558" t="str">
        <f t="shared" si="17"/>
        <v>214810-2:F610100016572124911895137</v>
      </c>
    </row>
    <row r="559" spans="1:5" x14ac:dyDescent="0.25">
      <c r="A559" s="1" t="s">
        <v>2393</v>
      </c>
      <c r="B559" s="1" t="s">
        <v>556</v>
      </c>
      <c r="D559" t="str">
        <f t="shared" si="16"/>
        <v>214810-2:F610116572064911895137</v>
      </c>
      <c r="E559" t="str">
        <f t="shared" si="17"/>
        <v>214810-2:F610100016572134911895137</v>
      </c>
    </row>
    <row r="560" spans="1:5" x14ac:dyDescent="0.25">
      <c r="A560" s="1" t="s">
        <v>2394</v>
      </c>
      <c r="B560" s="1" t="s">
        <v>557</v>
      </c>
      <c r="D560" t="str">
        <f t="shared" si="16"/>
        <v>214810-2:F610116572074911895137</v>
      </c>
      <c r="E560" t="str">
        <f t="shared" si="17"/>
        <v>214810-2:F610100016572144911895137</v>
      </c>
    </row>
    <row r="561" spans="1:5" x14ac:dyDescent="0.25">
      <c r="A561" s="1" t="s">
        <v>2395</v>
      </c>
      <c r="B561" s="1" t="s">
        <v>558</v>
      </c>
      <c r="D561" t="str">
        <f t="shared" si="16"/>
        <v>214810-2:F610116572084911895137</v>
      </c>
      <c r="E561" t="str">
        <f t="shared" si="17"/>
        <v>214810-2:F610100016572154911895137</v>
      </c>
    </row>
    <row r="562" spans="1:5" x14ac:dyDescent="0.25">
      <c r="A562" s="1" t="s">
        <v>2396</v>
      </c>
      <c r="B562" s="1" t="s">
        <v>559</v>
      </c>
      <c r="D562" t="str">
        <f t="shared" si="16"/>
        <v>214810-2:F610116572094911895137</v>
      </c>
      <c r="E562" t="str">
        <f t="shared" si="17"/>
        <v>214810-2:F610100016572164911895137</v>
      </c>
    </row>
    <row r="563" spans="1:5" x14ac:dyDescent="0.25">
      <c r="A563" s="1" t="s">
        <v>2397</v>
      </c>
      <c r="B563" s="1" t="s">
        <v>560</v>
      </c>
      <c r="D563" t="str">
        <f t="shared" si="16"/>
        <v>214810-2:F610116572104911895137</v>
      </c>
      <c r="E563" t="str">
        <f t="shared" si="17"/>
        <v>214810-2:F610100016572174911895137</v>
      </c>
    </row>
    <row r="564" spans="1:5" x14ac:dyDescent="0.25">
      <c r="A564" s="1" t="s">
        <v>2398</v>
      </c>
      <c r="B564" s="1" t="s">
        <v>561</v>
      </c>
      <c r="D564" t="str">
        <f t="shared" si="16"/>
        <v>214810-2:F610116572114911895137</v>
      </c>
      <c r="E564" t="str">
        <f t="shared" si="17"/>
        <v>214810-2:F610100016572184911895137</v>
      </c>
    </row>
    <row r="565" spans="1:5" x14ac:dyDescent="0.25">
      <c r="A565" s="1" t="s">
        <v>2399</v>
      </c>
      <c r="B565" s="1" t="s">
        <v>562</v>
      </c>
      <c r="D565" t="str">
        <f t="shared" si="16"/>
        <v>214810-2:F610116572124911895137</v>
      </c>
      <c r="E565" t="str">
        <f t="shared" si="17"/>
        <v>214810-2:F610100016572194911895137</v>
      </c>
    </row>
    <row r="566" spans="1:5" x14ac:dyDescent="0.25">
      <c r="A566" s="1" t="s">
        <v>2400</v>
      </c>
      <c r="B566" s="1" t="s">
        <v>563</v>
      </c>
      <c r="D566" t="str">
        <f t="shared" si="16"/>
        <v>214810-2:F610116572134911895137</v>
      </c>
      <c r="E566" t="str">
        <f t="shared" si="17"/>
        <v>214810-2:F610100016572204911895137</v>
      </c>
    </row>
    <row r="567" spans="1:5" x14ac:dyDescent="0.25">
      <c r="A567" s="1" t="s">
        <v>2401</v>
      </c>
      <c r="B567" s="1" t="s">
        <v>564</v>
      </c>
      <c r="D567" t="str">
        <f t="shared" si="16"/>
        <v>214810-2:F610116572144911895137</v>
      </c>
      <c r="E567" t="str">
        <f t="shared" si="17"/>
        <v>214810-2:F610100016572214911895137</v>
      </c>
    </row>
    <row r="568" spans="1:5" x14ac:dyDescent="0.25">
      <c r="A568" s="1" t="s">
        <v>2402</v>
      </c>
      <c r="B568" s="1" t="s">
        <v>565</v>
      </c>
      <c r="D568" t="str">
        <f t="shared" si="16"/>
        <v>214810-2:F610116572154911895137</v>
      </c>
      <c r="E568" t="str">
        <f t="shared" si="17"/>
        <v>214810-2:F610100016572224911895137</v>
      </c>
    </row>
    <row r="569" spans="1:5" x14ac:dyDescent="0.25">
      <c r="A569" s="1" t="s">
        <v>2403</v>
      </c>
      <c r="B569" s="1" t="s">
        <v>566</v>
      </c>
      <c r="D569" t="str">
        <f t="shared" si="16"/>
        <v>214810-2:F610116572164911895137</v>
      </c>
      <c r="E569" t="str">
        <f t="shared" si="17"/>
        <v>214810-2:F610100016572234911895137</v>
      </c>
    </row>
    <row r="570" spans="1:5" x14ac:dyDescent="0.25">
      <c r="A570" s="1" t="s">
        <v>2404</v>
      </c>
      <c r="B570" s="1" t="s">
        <v>567</v>
      </c>
      <c r="D570" t="str">
        <f t="shared" si="16"/>
        <v>214810-2:F610116572174911895137</v>
      </c>
      <c r="E570" t="str">
        <f t="shared" si="17"/>
        <v>214810-2:F610100016572244911895137</v>
      </c>
    </row>
    <row r="571" spans="1:5" x14ac:dyDescent="0.25">
      <c r="A571" s="1" t="s">
        <v>2405</v>
      </c>
      <c r="B571" s="1" t="s">
        <v>568</v>
      </c>
      <c r="D571" t="str">
        <f t="shared" si="16"/>
        <v>214810-2:F610116572184911895137</v>
      </c>
      <c r="E571" t="str">
        <f t="shared" si="17"/>
        <v>214810-2:F610100016572254911895137</v>
      </c>
    </row>
    <row r="572" spans="1:5" x14ac:dyDescent="0.25">
      <c r="A572" s="1" t="s">
        <v>2406</v>
      </c>
      <c r="B572" s="1" t="s">
        <v>569</v>
      </c>
      <c r="D572" t="str">
        <f t="shared" si="16"/>
        <v>214810-2:F610116572194911895137</v>
      </c>
      <c r="E572" t="str">
        <f t="shared" si="17"/>
        <v>214810-2:F610100016572264911895137</v>
      </c>
    </row>
    <row r="573" spans="1:5" x14ac:dyDescent="0.25">
      <c r="A573" s="1" t="s">
        <v>2407</v>
      </c>
      <c r="B573" s="1" t="s">
        <v>570</v>
      </c>
      <c r="D573" t="str">
        <f t="shared" si="16"/>
        <v>214810-2:F610116572204911895137</v>
      </c>
      <c r="E573" t="str">
        <f t="shared" si="17"/>
        <v>214810-2:F610100016572274911895137</v>
      </c>
    </row>
    <row r="574" spans="1:5" x14ac:dyDescent="0.25">
      <c r="A574" s="1" t="s">
        <v>2408</v>
      </c>
      <c r="B574" s="1" t="s">
        <v>571</v>
      </c>
      <c r="D574" t="str">
        <f t="shared" si="16"/>
        <v>214810-2:F610116572214911895137</v>
      </c>
      <c r="E574" t="str">
        <f t="shared" si="17"/>
        <v>214810-2:F610100016572284911895137</v>
      </c>
    </row>
    <row r="575" spans="1:5" x14ac:dyDescent="0.25">
      <c r="A575" s="1" t="s">
        <v>2409</v>
      </c>
      <c r="B575" s="1" t="s">
        <v>572</v>
      </c>
      <c r="D575" t="str">
        <f t="shared" si="16"/>
        <v>214810-2:F610116572224911895137</v>
      </c>
      <c r="E575" t="str">
        <f t="shared" si="17"/>
        <v>214810-2:F610100016572294911895137</v>
      </c>
    </row>
    <row r="576" spans="1:5" x14ac:dyDescent="0.25">
      <c r="A576" s="1" t="s">
        <v>2410</v>
      </c>
      <c r="B576" s="1" t="s">
        <v>573</v>
      </c>
      <c r="D576" t="str">
        <f t="shared" si="16"/>
        <v>214810-2:F610116572234911895137</v>
      </c>
      <c r="E576" t="str">
        <f t="shared" si="17"/>
        <v>214810-2:F610100016572304911895137</v>
      </c>
    </row>
    <row r="577" spans="1:5" x14ac:dyDescent="0.25">
      <c r="A577" s="1" t="s">
        <v>2411</v>
      </c>
      <c r="B577" s="1" t="s">
        <v>574</v>
      </c>
      <c r="D577" t="str">
        <f t="shared" si="16"/>
        <v>214810-2:F610116572244911895137</v>
      </c>
      <c r="E577" t="str">
        <f t="shared" si="17"/>
        <v>214810-2:F610100016572314911895137</v>
      </c>
    </row>
    <row r="578" spans="1:5" x14ac:dyDescent="0.25">
      <c r="A578" s="1" t="s">
        <v>2412</v>
      </c>
      <c r="B578" s="1" t="s">
        <v>575</v>
      </c>
      <c r="D578" t="str">
        <f t="shared" si="16"/>
        <v>214810-2:F610116572254911895137</v>
      </c>
      <c r="E578" t="str">
        <f t="shared" si="17"/>
        <v>214810-2:F610100016572324911895137</v>
      </c>
    </row>
    <row r="579" spans="1:5" x14ac:dyDescent="0.25">
      <c r="A579" s="1" t="s">
        <v>2413</v>
      </c>
      <c r="B579" s="1" t="s">
        <v>576</v>
      </c>
      <c r="D579" t="str">
        <f t="shared" si="16"/>
        <v>214810-2:F610116572264911895137</v>
      </c>
      <c r="E579" t="str">
        <f t="shared" si="17"/>
        <v>214810-2:F610100016572334911895137</v>
      </c>
    </row>
    <row r="580" spans="1:5" x14ac:dyDescent="0.25">
      <c r="A580" s="1" t="s">
        <v>2414</v>
      </c>
      <c r="B580" s="1" t="s">
        <v>577</v>
      </c>
      <c r="D580" t="str">
        <f t="shared" ref="D580:D643" si="18">IF(ISNA(MATCH(A580,$B$3:$B$2239,0)),A580,"")</f>
        <v>214810-2:F610116572274911895137</v>
      </c>
      <c r="E580" t="str">
        <f t="shared" ref="E580:E643" si="19">IF(ISNA(MATCH(B580,$A$3:$A$2239,0)),B580,"")</f>
        <v>214810-2:F610100016572344911895137</v>
      </c>
    </row>
    <row r="581" spans="1:5" x14ac:dyDescent="0.25">
      <c r="A581" s="1" t="s">
        <v>2415</v>
      </c>
      <c r="B581" s="1" t="s">
        <v>578</v>
      </c>
      <c r="D581" t="str">
        <f t="shared" si="18"/>
        <v>214810-2:F610116572284911895137</v>
      </c>
      <c r="E581" t="str">
        <f t="shared" si="19"/>
        <v>214810-2:F610100016572354911895137</v>
      </c>
    </row>
    <row r="582" spans="1:5" x14ac:dyDescent="0.25">
      <c r="A582" s="1" t="s">
        <v>2416</v>
      </c>
      <c r="B582" s="1" t="s">
        <v>579</v>
      </c>
      <c r="D582" t="str">
        <f t="shared" si="18"/>
        <v>214810-2:F610116572294911895137</v>
      </c>
      <c r="E582" t="str">
        <f t="shared" si="19"/>
        <v>214810-2:F610100016572364911895137</v>
      </c>
    </row>
    <row r="583" spans="1:5" x14ac:dyDescent="0.25">
      <c r="A583" s="1" t="s">
        <v>2417</v>
      </c>
      <c r="B583" s="1" t="s">
        <v>580</v>
      </c>
      <c r="D583" t="str">
        <f t="shared" si="18"/>
        <v>214810-2:F610116572304911895137</v>
      </c>
      <c r="E583" t="str">
        <f t="shared" si="19"/>
        <v>214810-2:F610100016572374911895137</v>
      </c>
    </row>
    <row r="584" spans="1:5" x14ac:dyDescent="0.25">
      <c r="A584" s="1" t="s">
        <v>2418</v>
      </c>
      <c r="B584" s="1" t="s">
        <v>581</v>
      </c>
      <c r="D584" t="str">
        <f t="shared" si="18"/>
        <v>214810-2:F610116572314911895137</v>
      </c>
      <c r="E584" t="str">
        <f t="shared" si="19"/>
        <v>214810-2:F610100016572384911895137</v>
      </c>
    </row>
    <row r="585" spans="1:5" x14ac:dyDescent="0.25">
      <c r="A585" s="1" t="s">
        <v>2419</v>
      </c>
      <c r="B585" s="1" t="s">
        <v>582</v>
      </c>
      <c r="D585" t="str">
        <f t="shared" si="18"/>
        <v>214810-2:F610116572324911895137</v>
      </c>
      <c r="E585" t="str">
        <f t="shared" si="19"/>
        <v>214810-2:F610100016572394911895137</v>
      </c>
    </row>
    <row r="586" spans="1:5" x14ac:dyDescent="0.25">
      <c r="A586" s="1" t="s">
        <v>2420</v>
      </c>
      <c r="B586" s="1" t="s">
        <v>583</v>
      </c>
      <c r="D586" t="str">
        <f t="shared" si="18"/>
        <v>214810-2:F610116572334911895137</v>
      </c>
      <c r="E586" t="str">
        <f t="shared" si="19"/>
        <v>214810-2:F610100016572404911895137</v>
      </c>
    </row>
    <row r="587" spans="1:5" x14ac:dyDescent="0.25">
      <c r="A587" s="1" t="s">
        <v>2421</v>
      </c>
      <c r="B587" s="1" t="s">
        <v>584</v>
      </c>
      <c r="D587" t="str">
        <f t="shared" si="18"/>
        <v>214810-2:F610116572344911895137</v>
      </c>
      <c r="E587" t="str">
        <f t="shared" si="19"/>
        <v>214810-2:F610100016572414911895137</v>
      </c>
    </row>
    <row r="588" spans="1:5" x14ac:dyDescent="0.25">
      <c r="A588" s="1" t="s">
        <v>2422</v>
      </c>
      <c r="B588" s="1" t="s">
        <v>585</v>
      </c>
      <c r="D588" t="str">
        <f t="shared" si="18"/>
        <v>214810-2:F610116572354911895137</v>
      </c>
      <c r="E588" t="str">
        <f t="shared" si="19"/>
        <v>214810-2:F610100016572424911895137</v>
      </c>
    </row>
    <row r="589" spans="1:5" x14ac:dyDescent="0.25">
      <c r="A589" s="1" t="s">
        <v>2423</v>
      </c>
      <c r="B589" s="1" t="s">
        <v>586</v>
      </c>
      <c r="D589" t="str">
        <f t="shared" si="18"/>
        <v>214810-2:F610116572364911895137</v>
      </c>
      <c r="E589" t="str">
        <f t="shared" si="19"/>
        <v>214810-2:F610100016572434911895137</v>
      </c>
    </row>
    <row r="590" spans="1:5" x14ac:dyDescent="0.25">
      <c r="A590" s="1" t="s">
        <v>2424</v>
      </c>
      <c r="B590" s="1" t="s">
        <v>587</v>
      </c>
      <c r="D590" t="str">
        <f t="shared" si="18"/>
        <v>214810-2:F610116572374911895137</v>
      </c>
      <c r="E590" t="str">
        <f t="shared" si="19"/>
        <v>214810-2:F610100016572444911895137</v>
      </c>
    </row>
    <row r="591" spans="1:5" x14ac:dyDescent="0.25">
      <c r="A591" s="1" t="s">
        <v>2425</v>
      </c>
      <c r="B591" s="1" t="s">
        <v>588</v>
      </c>
      <c r="D591" t="str">
        <f t="shared" si="18"/>
        <v>214810-2:F610116572384911895137</v>
      </c>
      <c r="E591" t="str">
        <f t="shared" si="19"/>
        <v>214810-2:F610100016572454911895137</v>
      </c>
    </row>
    <row r="592" spans="1:5" x14ac:dyDescent="0.25">
      <c r="A592" s="1" t="s">
        <v>2426</v>
      </c>
      <c r="B592" s="1" t="s">
        <v>589</v>
      </c>
      <c r="D592" t="str">
        <f t="shared" si="18"/>
        <v>214810-2:F610116572394911895137</v>
      </c>
      <c r="E592" t="str">
        <f t="shared" si="19"/>
        <v>214810-2:F610100016572464911895137</v>
      </c>
    </row>
    <row r="593" spans="1:5" x14ac:dyDescent="0.25">
      <c r="A593" s="1" t="s">
        <v>2427</v>
      </c>
      <c r="B593" s="1" t="s">
        <v>590</v>
      </c>
      <c r="D593" t="str">
        <f t="shared" si="18"/>
        <v>214810-2:F610116572404911895137</v>
      </c>
      <c r="E593" t="str">
        <f t="shared" si="19"/>
        <v>214810-2:F610100016572474911895137</v>
      </c>
    </row>
    <row r="594" spans="1:5" x14ac:dyDescent="0.25">
      <c r="A594" s="1" t="s">
        <v>2428</v>
      </c>
      <c r="B594" s="1" t="s">
        <v>591</v>
      </c>
      <c r="D594" t="str">
        <f t="shared" si="18"/>
        <v>214810-2:F610116572414911895137</v>
      </c>
      <c r="E594" t="str">
        <f t="shared" si="19"/>
        <v>214810-2:F610100016572484911895137</v>
      </c>
    </row>
    <row r="595" spans="1:5" x14ac:dyDescent="0.25">
      <c r="A595" s="1" t="s">
        <v>2429</v>
      </c>
      <c r="B595" s="1" t="s">
        <v>592</v>
      </c>
      <c r="D595" t="str">
        <f t="shared" si="18"/>
        <v>214810-2:F610116572424911895137</v>
      </c>
      <c r="E595" t="str">
        <f t="shared" si="19"/>
        <v>214810-2:F610100016572494911895137</v>
      </c>
    </row>
    <row r="596" spans="1:5" x14ac:dyDescent="0.25">
      <c r="A596" s="1" t="s">
        <v>2430</v>
      </c>
      <c r="B596" s="1" t="s">
        <v>593</v>
      </c>
      <c r="D596" t="str">
        <f t="shared" si="18"/>
        <v>214810-2:F610116572434911895137</v>
      </c>
      <c r="E596" t="str">
        <f t="shared" si="19"/>
        <v>214810-2:F610100017083264911895137</v>
      </c>
    </row>
    <row r="597" spans="1:5" x14ac:dyDescent="0.25">
      <c r="A597" s="1" t="s">
        <v>2431</v>
      </c>
      <c r="B597" s="1" t="s">
        <v>594</v>
      </c>
      <c r="D597" t="str">
        <f t="shared" si="18"/>
        <v>214810-2:F610116572444911895137</v>
      </c>
      <c r="E597" t="str">
        <f t="shared" si="19"/>
        <v>214810-2:F610100017083274911895137</v>
      </c>
    </row>
    <row r="598" spans="1:5" x14ac:dyDescent="0.25">
      <c r="A598" s="1" t="s">
        <v>2432</v>
      </c>
      <c r="B598" s="1" t="s">
        <v>595</v>
      </c>
      <c r="D598" t="str">
        <f t="shared" si="18"/>
        <v>214810-2:F610116572454911895137</v>
      </c>
      <c r="E598" t="str">
        <f t="shared" si="19"/>
        <v>214810-2:F610100017083284911895137</v>
      </c>
    </row>
    <row r="599" spans="1:5" x14ac:dyDescent="0.25">
      <c r="A599" s="1" t="s">
        <v>2433</v>
      </c>
      <c r="B599" s="1" t="s">
        <v>596</v>
      </c>
      <c r="D599" t="str">
        <f t="shared" si="18"/>
        <v>214810-2:F610116572464911895137</v>
      </c>
      <c r="E599" t="str">
        <f t="shared" si="19"/>
        <v>214810-2:F610100017083294911895137</v>
      </c>
    </row>
    <row r="600" spans="1:5" x14ac:dyDescent="0.25">
      <c r="A600" s="1" t="s">
        <v>2434</v>
      </c>
      <c r="B600" s="1" t="s">
        <v>597</v>
      </c>
      <c r="D600" t="str">
        <f t="shared" si="18"/>
        <v>214810-2:F610116572474911895137</v>
      </c>
      <c r="E600" t="str">
        <f t="shared" si="19"/>
        <v>214810-2:F610100017083304911895137</v>
      </c>
    </row>
    <row r="601" spans="1:5" x14ac:dyDescent="0.25">
      <c r="A601" s="1" t="s">
        <v>2435</v>
      </c>
      <c r="B601" s="1" t="s">
        <v>598</v>
      </c>
      <c r="D601" t="str">
        <f t="shared" si="18"/>
        <v>214810-2:F610116572484911895137</v>
      </c>
      <c r="E601" t="str">
        <f t="shared" si="19"/>
        <v>214810-2:F610100017083314911895137</v>
      </c>
    </row>
    <row r="602" spans="1:5" x14ac:dyDescent="0.25">
      <c r="A602" s="1" t="s">
        <v>2436</v>
      </c>
      <c r="B602" s="1" t="s">
        <v>599</v>
      </c>
      <c r="D602" t="str">
        <f t="shared" si="18"/>
        <v>214810-2:F610116572494911895137</v>
      </c>
      <c r="E602" t="str">
        <f t="shared" si="19"/>
        <v>214810-2:F610100017083324911895137</v>
      </c>
    </row>
    <row r="603" spans="1:5" x14ac:dyDescent="0.25">
      <c r="A603" s="1" t="s">
        <v>2437</v>
      </c>
      <c r="B603" s="1" t="s">
        <v>600</v>
      </c>
      <c r="D603" t="str">
        <f t="shared" si="18"/>
        <v>214810-2:F610117083264911895137</v>
      </c>
      <c r="E603" t="str">
        <f t="shared" si="19"/>
        <v>214810-2:F610100017083334911895137</v>
      </c>
    </row>
    <row r="604" spans="1:5" x14ac:dyDescent="0.25">
      <c r="A604" s="1" t="s">
        <v>2438</v>
      </c>
      <c r="B604" s="1" t="s">
        <v>601</v>
      </c>
      <c r="D604" t="str">
        <f t="shared" si="18"/>
        <v>214810-2:F610117083274911895137</v>
      </c>
      <c r="E604" t="str">
        <f t="shared" si="19"/>
        <v>214810-2:F610100017083344911895137</v>
      </c>
    </row>
    <row r="605" spans="1:5" x14ac:dyDescent="0.25">
      <c r="A605" s="1" t="s">
        <v>2439</v>
      </c>
      <c r="B605" s="1" t="s">
        <v>602</v>
      </c>
      <c r="D605" t="str">
        <f t="shared" si="18"/>
        <v>214810-2:F610117083284911895137</v>
      </c>
      <c r="E605" t="str">
        <f t="shared" si="19"/>
        <v>214810-2:F610100017083354911895137</v>
      </c>
    </row>
    <row r="606" spans="1:5" x14ac:dyDescent="0.25">
      <c r="A606" s="1" t="s">
        <v>2440</v>
      </c>
      <c r="B606" s="1" t="s">
        <v>603</v>
      </c>
      <c r="D606" t="str">
        <f t="shared" si="18"/>
        <v>214810-2:F610117083294911895137</v>
      </c>
      <c r="E606" t="str">
        <f t="shared" si="19"/>
        <v>214810-2:F610100017083364911895137</v>
      </c>
    </row>
    <row r="607" spans="1:5" x14ac:dyDescent="0.25">
      <c r="A607" s="1" t="s">
        <v>2441</v>
      </c>
      <c r="B607" s="1" t="s">
        <v>604</v>
      </c>
      <c r="D607" t="str">
        <f t="shared" si="18"/>
        <v>214810-2:F610117083304911895137</v>
      </c>
      <c r="E607" t="str">
        <f t="shared" si="19"/>
        <v>214810-2:F610100017083374911895137</v>
      </c>
    </row>
    <row r="608" spans="1:5" x14ac:dyDescent="0.25">
      <c r="A608" s="1" t="s">
        <v>2442</v>
      </c>
      <c r="B608" s="1" t="s">
        <v>605</v>
      </c>
      <c r="D608" t="str">
        <f t="shared" si="18"/>
        <v>214810-2:F610117083314911895137</v>
      </c>
      <c r="E608" t="str">
        <f t="shared" si="19"/>
        <v>214810-2:F610100017083384911895137</v>
      </c>
    </row>
    <row r="609" spans="1:5" x14ac:dyDescent="0.25">
      <c r="A609" s="1" t="s">
        <v>2443</v>
      </c>
      <c r="B609" s="1" t="s">
        <v>606</v>
      </c>
      <c r="D609" t="str">
        <f t="shared" si="18"/>
        <v>214810-2:F610117083324911895137</v>
      </c>
      <c r="E609" t="str">
        <f t="shared" si="19"/>
        <v>214810-2:F610100017083394911895137</v>
      </c>
    </row>
    <row r="610" spans="1:5" x14ac:dyDescent="0.25">
      <c r="A610" s="1" t="s">
        <v>2444</v>
      </c>
      <c r="B610" s="1" t="s">
        <v>607</v>
      </c>
      <c r="D610" t="str">
        <f t="shared" si="18"/>
        <v>214810-2:F610117083334911895137</v>
      </c>
      <c r="E610" t="str">
        <f t="shared" si="19"/>
        <v>214810-2:F610100017083404911895137</v>
      </c>
    </row>
    <row r="611" spans="1:5" x14ac:dyDescent="0.25">
      <c r="A611" s="1" t="s">
        <v>2445</v>
      </c>
      <c r="B611" s="1" t="s">
        <v>608</v>
      </c>
      <c r="D611" t="str">
        <f t="shared" si="18"/>
        <v>214810-2:F610117083344911895137</v>
      </c>
      <c r="E611" t="str">
        <f t="shared" si="19"/>
        <v>214810-2:F610100017083414911895137</v>
      </c>
    </row>
    <row r="612" spans="1:5" x14ac:dyDescent="0.25">
      <c r="A612" s="1" t="s">
        <v>2446</v>
      </c>
      <c r="B612" s="1" t="s">
        <v>609</v>
      </c>
      <c r="D612" t="str">
        <f t="shared" si="18"/>
        <v>214810-2:F610117083354911895137</v>
      </c>
      <c r="E612" t="str">
        <f t="shared" si="19"/>
        <v>214810-2:F610100017083424911895137</v>
      </c>
    </row>
    <row r="613" spans="1:5" x14ac:dyDescent="0.25">
      <c r="A613" s="1" t="s">
        <v>2447</v>
      </c>
      <c r="B613" s="1" t="s">
        <v>610</v>
      </c>
      <c r="D613" t="str">
        <f t="shared" si="18"/>
        <v>214810-2:F610117083364911895137</v>
      </c>
      <c r="E613" t="str">
        <f t="shared" si="19"/>
        <v>214810-2:F610100017083434911895137</v>
      </c>
    </row>
    <row r="614" spans="1:5" x14ac:dyDescent="0.25">
      <c r="A614" s="1" t="s">
        <v>2448</v>
      </c>
      <c r="B614" s="1" t="s">
        <v>611</v>
      </c>
      <c r="D614" t="str">
        <f t="shared" si="18"/>
        <v>214810-2:F610117083374911895137</v>
      </c>
      <c r="E614" t="str">
        <f t="shared" si="19"/>
        <v>214810-2:F610100017083444911895137</v>
      </c>
    </row>
    <row r="615" spans="1:5" x14ac:dyDescent="0.25">
      <c r="A615" s="1" t="s">
        <v>2449</v>
      </c>
      <c r="B615" s="1" t="s">
        <v>612</v>
      </c>
      <c r="D615" t="str">
        <f t="shared" si="18"/>
        <v>214810-2:F610117083384911895137</v>
      </c>
      <c r="E615" t="str">
        <f t="shared" si="19"/>
        <v>214810-2:F610100017083454911895137</v>
      </c>
    </row>
    <row r="616" spans="1:5" x14ac:dyDescent="0.25">
      <c r="A616" s="1" t="s">
        <v>2450</v>
      </c>
      <c r="B616" s="1" t="s">
        <v>613</v>
      </c>
      <c r="D616" t="str">
        <f t="shared" si="18"/>
        <v>214810-2:F610117083394911895137</v>
      </c>
      <c r="E616" t="str">
        <f t="shared" si="19"/>
        <v>214810-2:F610100017083464911895137</v>
      </c>
    </row>
    <row r="617" spans="1:5" x14ac:dyDescent="0.25">
      <c r="A617" s="1" t="s">
        <v>2451</v>
      </c>
      <c r="B617" s="1" t="s">
        <v>614</v>
      </c>
      <c r="D617" t="str">
        <f t="shared" si="18"/>
        <v>214810-2:F610117083404911895137</v>
      </c>
      <c r="E617" t="str">
        <f t="shared" si="19"/>
        <v>214810-2:F610100017083474911895137</v>
      </c>
    </row>
    <row r="618" spans="1:5" x14ac:dyDescent="0.25">
      <c r="A618" s="1" t="s">
        <v>2452</v>
      </c>
      <c r="B618" s="1" t="s">
        <v>615</v>
      </c>
      <c r="D618" t="str">
        <f t="shared" si="18"/>
        <v>214810-2:F610117083414911895137</v>
      </c>
      <c r="E618" t="str">
        <f t="shared" si="19"/>
        <v>214810-2:F610100017083484911895137</v>
      </c>
    </row>
    <row r="619" spans="1:5" x14ac:dyDescent="0.25">
      <c r="A619" s="1" t="s">
        <v>2453</v>
      </c>
      <c r="B619" s="1" t="s">
        <v>616</v>
      </c>
      <c r="D619" t="str">
        <f t="shared" si="18"/>
        <v>214810-2:F610117083424911895137</v>
      </c>
      <c r="E619" t="str">
        <f t="shared" si="19"/>
        <v>214810-2:F610100017083494911895137</v>
      </c>
    </row>
    <row r="620" spans="1:5" x14ac:dyDescent="0.25">
      <c r="A620" s="1" t="s">
        <v>2454</v>
      </c>
      <c r="B620" s="1" t="s">
        <v>617</v>
      </c>
      <c r="D620" t="str">
        <f t="shared" si="18"/>
        <v>214810-2:F610117083434911895137</v>
      </c>
      <c r="E620" t="str">
        <f t="shared" si="19"/>
        <v>214810-2:F610100017083504911895137</v>
      </c>
    </row>
    <row r="621" spans="1:5" x14ac:dyDescent="0.25">
      <c r="A621" s="1" t="s">
        <v>2455</v>
      </c>
      <c r="B621" s="1" t="s">
        <v>618</v>
      </c>
      <c r="D621" t="str">
        <f t="shared" si="18"/>
        <v>214810-2:F610117083444911895137</v>
      </c>
      <c r="E621" t="str">
        <f t="shared" si="19"/>
        <v>214810-2:F610100017083514911895137</v>
      </c>
    </row>
    <row r="622" spans="1:5" x14ac:dyDescent="0.25">
      <c r="A622" s="1" t="s">
        <v>2456</v>
      </c>
      <c r="B622" s="1" t="s">
        <v>619</v>
      </c>
      <c r="D622" t="str">
        <f t="shared" si="18"/>
        <v>214810-2:F610117083454911895137</v>
      </c>
      <c r="E622" t="str">
        <f t="shared" si="19"/>
        <v>214810-2:F610100017083524911895137</v>
      </c>
    </row>
    <row r="623" spans="1:5" x14ac:dyDescent="0.25">
      <c r="A623" s="1" t="s">
        <v>2457</v>
      </c>
      <c r="B623" s="1" t="s">
        <v>620</v>
      </c>
      <c r="D623" t="str">
        <f t="shared" si="18"/>
        <v>214810-2:F610117083464911895137</v>
      </c>
      <c r="E623" t="str">
        <f t="shared" si="19"/>
        <v>214810-2:F610100017083534911895137</v>
      </c>
    </row>
    <row r="624" spans="1:5" x14ac:dyDescent="0.25">
      <c r="A624" s="1" t="s">
        <v>2458</v>
      </c>
      <c r="B624" s="1" t="s">
        <v>621</v>
      </c>
      <c r="D624" t="str">
        <f t="shared" si="18"/>
        <v>214810-2:F610117083474911895137</v>
      </c>
      <c r="E624" t="str">
        <f t="shared" si="19"/>
        <v>214810-2:F610100017083544911895137</v>
      </c>
    </row>
    <row r="625" spans="1:5" x14ac:dyDescent="0.25">
      <c r="A625" s="1" t="s">
        <v>2459</v>
      </c>
      <c r="B625" s="1" t="s">
        <v>622</v>
      </c>
      <c r="D625" t="str">
        <f t="shared" si="18"/>
        <v>214810-2:F610117083484911895137</v>
      </c>
      <c r="E625" t="str">
        <f t="shared" si="19"/>
        <v>214810-2:F610100017083554911895137</v>
      </c>
    </row>
    <row r="626" spans="1:5" x14ac:dyDescent="0.25">
      <c r="A626" s="1" t="s">
        <v>2460</v>
      </c>
      <c r="B626" s="1" t="s">
        <v>623</v>
      </c>
      <c r="D626" t="str">
        <f t="shared" si="18"/>
        <v>214810-2:F610117083494911895137</v>
      </c>
      <c r="E626" t="str">
        <f t="shared" si="19"/>
        <v>214810-2:F610100017083564911895137</v>
      </c>
    </row>
    <row r="627" spans="1:5" x14ac:dyDescent="0.25">
      <c r="A627" s="1" t="s">
        <v>2461</v>
      </c>
      <c r="B627" s="1" t="s">
        <v>624</v>
      </c>
      <c r="D627" t="str">
        <f t="shared" si="18"/>
        <v>214810-2:F610117083504911895137</v>
      </c>
      <c r="E627" t="str">
        <f t="shared" si="19"/>
        <v>214810-2:F610100017083574911895137</v>
      </c>
    </row>
    <row r="628" spans="1:5" x14ac:dyDescent="0.25">
      <c r="A628" s="1" t="s">
        <v>2462</v>
      </c>
      <c r="B628" s="1" t="s">
        <v>625</v>
      </c>
      <c r="D628" t="str">
        <f t="shared" si="18"/>
        <v>214810-2:F610117083514911895137</v>
      </c>
      <c r="E628" t="str">
        <f t="shared" si="19"/>
        <v>214810-2:F610100017083584911895137</v>
      </c>
    </row>
    <row r="629" spans="1:5" x14ac:dyDescent="0.25">
      <c r="A629" s="1" t="s">
        <v>2463</v>
      </c>
      <c r="B629" s="1" t="s">
        <v>626</v>
      </c>
      <c r="D629" t="str">
        <f t="shared" si="18"/>
        <v>214810-2:F610117083524911895137</v>
      </c>
      <c r="E629" t="str">
        <f t="shared" si="19"/>
        <v>214810-2:F610100017083594911895137</v>
      </c>
    </row>
    <row r="630" spans="1:5" x14ac:dyDescent="0.25">
      <c r="A630" s="1" t="s">
        <v>2464</v>
      </c>
      <c r="B630" s="1" t="s">
        <v>627</v>
      </c>
      <c r="D630" t="str">
        <f t="shared" si="18"/>
        <v>214810-2:F610117083534911895137</v>
      </c>
      <c r="E630" t="str">
        <f t="shared" si="19"/>
        <v>214810-2:F610100017083604911895137</v>
      </c>
    </row>
    <row r="631" spans="1:5" x14ac:dyDescent="0.25">
      <c r="A631" s="1" t="s">
        <v>2465</v>
      </c>
      <c r="B631" s="1" t="s">
        <v>628</v>
      </c>
      <c r="D631" t="str">
        <f t="shared" si="18"/>
        <v>214810-2:F610117083544911895137</v>
      </c>
      <c r="E631" t="str">
        <f t="shared" si="19"/>
        <v>214810-2:F610100017083614911895137</v>
      </c>
    </row>
    <row r="632" spans="1:5" x14ac:dyDescent="0.25">
      <c r="A632" s="1" t="s">
        <v>2466</v>
      </c>
      <c r="B632" s="1" t="s">
        <v>629</v>
      </c>
      <c r="D632" t="str">
        <f t="shared" si="18"/>
        <v>214810-2:F610117083554911895137</v>
      </c>
      <c r="E632" t="str">
        <f t="shared" si="19"/>
        <v>214810-2:F610100017083624911895137</v>
      </c>
    </row>
    <row r="633" spans="1:5" x14ac:dyDescent="0.25">
      <c r="A633" s="1" t="s">
        <v>2467</v>
      </c>
      <c r="B633" s="1" t="s">
        <v>630</v>
      </c>
      <c r="D633" t="str">
        <f t="shared" si="18"/>
        <v>214810-2:F610117083564911895137</v>
      </c>
      <c r="E633" t="str">
        <f t="shared" si="19"/>
        <v>214810-2:F610100017083634911895137</v>
      </c>
    </row>
    <row r="634" spans="1:5" x14ac:dyDescent="0.25">
      <c r="A634" s="1" t="s">
        <v>2468</v>
      </c>
      <c r="B634" s="1" t="s">
        <v>631</v>
      </c>
      <c r="D634" t="str">
        <f t="shared" si="18"/>
        <v>214810-2:F610117083574911895137</v>
      </c>
      <c r="E634" t="str">
        <f t="shared" si="19"/>
        <v>214810-2:F610100017743144911895137</v>
      </c>
    </row>
    <row r="635" spans="1:5" x14ac:dyDescent="0.25">
      <c r="A635" s="1" t="s">
        <v>2469</v>
      </c>
      <c r="B635" s="1" t="s">
        <v>632</v>
      </c>
      <c r="D635" t="str">
        <f t="shared" si="18"/>
        <v>214810-2:F610117083584911895137</v>
      </c>
      <c r="E635" t="str">
        <f t="shared" si="19"/>
        <v>214810-2:F610100017743154911895137</v>
      </c>
    </row>
    <row r="636" spans="1:5" x14ac:dyDescent="0.25">
      <c r="A636" s="1" t="s">
        <v>2470</v>
      </c>
      <c r="B636" s="1" t="s">
        <v>633</v>
      </c>
      <c r="D636" t="str">
        <f t="shared" si="18"/>
        <v>214810-2:F610117083594911895137</v>
      </c>
      <c r="E636" t="str">
        <f t="shared" si="19"/>
        <v>214810-2:F610100017743164911895137</v>
      </c>
    </row>
    <row r="637" spans="1:5" x14ac:dyDescent="0.25">
      <c r="A637" s="1" t="s">
        <v>2471</v>
      </c>
      <c r="B637" s="1" t="s">
        <v>634</v>
      </c>
      <c r="D637" t="str">
        <f t="shared" si="18"/>
        <v>214810-2:F610117083604911895137</v>
      </c>
      <c r="E637" t="str">
        <f t="shared" si="19"/>
        <v>214810-2:F610100017743174911895137</v>
      </c>
    </row>
    <row r="638" spans="1:5" x14ac:dyDescent="0.25">
      <c r="A638" s="1" t="s">
        <v>2472</v>
      </c>
      <c r="B638" s="1" t="s">
        <v>635</v>
      </c>
      <c r="D638" t="str">
        <f t="shared" si="18"/>
        <v>214810-2:F610117083614911895137</v>
      </c>
      <c r="E638" t="str">
        <f t="shared" si="19"/>
        <v>214810-2:F610100017743184911895137</v>
      </c>
    </row>
    <row r="639" spans="1:5" x14ac:dyDescent="0.25">
      <c r="A639" s="1" t="s">
        <v>2473</v>
      </c>
      <c r="B639" s="1" t="s">
        <v>636</v>
      </c>
      <c r="D639" t="str">
        <f t="shared" si="18"/>
        <v>214810-2:F610117083624911895137</v>
      </c>
      <c r="E639" t="str">
        <f t="shared" si="19"/>
        <v>214810-2:F610100017743194911895137</v>
      </c>
    </row>
    <row r="640" spans="1:5" x14ac:dyDescent="0.25">
      <c r="A640" s="1" t="s">
        <v>2474</v>
      </c>
      <c r="B640" s="1" t="s">
        <v>637</v>
      </c>
      <c r="D640" t="str">
        <f t="shared" si="18"/>
        <v>214810-2:F610117083634911895137</v>
      </c>
      <c r="E640" t="str">
        <f t="shared" si="19"/>
        <v>214810-2:F610100017743204911895137</v>
      </c>
    </row>
    <row r="641" spans="1:5" x14ac:dyDescent="0.25">
      <c r="A641" s="1" t="s">
        <v>2475</v>
      </c>
      <c r="B641" s="1" t="s">
        <v>638</v>
      </c>
      <c r="D641" t="str">
        <f t="shared" si="18"/>
        <v>214810-2:F610117743144911895137</v>
      </c>
      <c r="E641" t="str">
        <f t="shared" si="19"/>
        <v>214810-2:F610100017743214911895137</v>
      </c>
    </row>
    <row r="642" spans="1:5" x14ac:dyDescent="0.25">
      <c r="A642" s="1" t="s">
        <v>2476</v>
      </c>
      <c r="B642" s="1" t="s">
        <v>639</v>
      </c>
      <c r="D642" t="str">
        <f t="shared" si="18"/>
        <v>214810-2:F610117743154911895137</v>
      </c>
      <c r="E642" t="str">
        <f t="shared" si="19"/>
        <v>214810-2:F610100017743224911895137</v>
      </c>
    </row>
    <row r="643" spans="1:5" x14ac:dyDescent="0.25">
      <c r="A643" s="1" t="s">
        <v>2477</v>
      </c>
      <c r="B643" s="1" t="s">
        <v>640</v>
      </c>
      <c r="D643" t="str">
        <f t="shared" si="18"/>
        <v>214810-2:F610117743164911895137</v>
      </c>
      <c r="E643" t="str">
        <f t="shared" si="19"/>
        <v>214810-2:F610100017743234911895137</v>
      </c>
    </row>
    <row r="644" spans="1:5" x14ac:dyDescent="0.25">
      <c r="A644" s="1" t="s">
        <v>2478</v>
      </c>
      <c r="B644" s="1" t="s">
        <v>641</v>
      </c>
      <c r="D644" t="str">
        <f t="shared" ref="D644:D707" si="20">IF(ISNA(MATCH(A644,$B$3:$B$2239,0)),A644,"")</f>
        <v>214810-2:F610117743174911895137</v>
      </c>
      <c r="E644" t="str">
        <f t="shared" ref="E644:E707" si="21">IF(ISNA(MATCH(B644,$A$3:$A$2239,0)),B644,"")</f>
        <v>214810-2:F610100017743244911895137</v>
      </c>
    </row>
    <row r="645" spans="1:5" x14ac:dyDescent="0.25">
      <c r="A645" s="1" t="s">
        <v>2479</v>
      </c>
      <c r="B645" s="1" t="s">
        <v>642</v>
      </c>
      <c r="D645" t="str">
        <f t="shared" si="20"/>
        <v>214810-2:F610117743184911895137</v>
      </c>
      <c r="E645" t="str">
        <f t="shared" si="21"/>
        <v>214810-2:F610100017743254911895137</v>
      </c>
    </row>
    <row r="646" spans="1:5" x14ac:dyDescent="0.25">
      <c r="A646" s="1" t="s">
        <v>2480</v>
      </c>
      <c r="B646" s="1" t="s">
        <v>643</v>
      </c>
      <c r="D646" t="str">
        <f t="shared" si="20"/>
        <v>214810-2:F610117743194911895137</v>
      </c>
      <c r="E646" t="str">
        <f t="shared" si="21"/>
        <v>214810-2:F610100017743264911895137</v>
      </c>
    </row>
    <row r="647" spans="1:5" x14ac:dyDescent="0.25">
      <c r="A647" s="1" t="s">
        <v>2481</v>
      </c>
      <c r="B647" s="1" t="s">
        <v>644</v>
      </c>
      <c r="D647" t="str">
        <f t="shared" si="20"/>
        <v>214810-2:F610117743204911895137</v>
      </c>
      <c r="E647" t="str">
        <f t="shared" si="21"/>
        <v>214810-2:F610100017743274911895137</v>
      </c>
    </row>
    <row r="648" spans="1:5" x14ac:dyDescent="0.25">
      <c r="A648" s="1" t="s">
        <v>2482</v>
      </c>
      <c r="B648" s="1" t="s">
        <v>645</v>
      </c>
      <c r="D648" t="str">
        <f t="shared" si="20"/>
        <v>214810-2:F610117743214911895137</v>
      </c>
      <c r="E648" t="str">
        <f t="shared" si="21"/>
        <v>214810-2:F610100017743284911895137</v>
      </c>
    </row>
    <row r="649" spans="1:5" x14ac:dyDescent="0.25">
      <c r="A649" s="1" t="s">
        <v>2483</v>
      </c>
      <c r="B649" s="1" t="s">
        <v>646</v>
      </c>
      <c r="D649" t="str">
        <f t="shared" si="20"/>
        <v>214810-2:F610117743224911895137</v>
      </c>
      <c r="E649" t="str">
        <f t="shared" si="21"/>
        <v>214810-2:F610100017743294911895137</v>
      </c>
    </row>
    <row r="650" spans="1:5" x14ac:dyDescent="0.25">
      <c r="A650" s="1" t="s">
        <v>2484</v>
      </c>
      <c r="B650" s="1" t="s">
        <v>647</v>
      </c>
      <c r="D650" t="str">
        <f t="shared" si="20"/>
        <v>214810-2:F610117743234911895137</v>
      </c>
      <c r="E650" t="str">
        <f t="shared" si="21"/>
        <v>214810-2:F610100017743304911895137</v>
      </c>
    </row>
    <row r="651" spans="1:5" x14ac:dyDescent="0.25">
      <c r="A651" s="1" t="s">
        <v>2485</v>
      </c>
      <c r="B651" s="1" t="s">
        <v>648</v>
      </c>
      <c r="D651" t="str">
        <f t="shared" si="20"/>
        <v>214810-2:F610117743244911895137</v>
      </c>
      <c r="E651" t="str">
        <f t="shared" si="21"/>
        <v>214810-2:F610100017743314911895137</v>
      </c>
    </row>
    <row r="652" spans="1:5" x14ac:dyDescent="0.25">
      <c r="A652" s="1" t="s">
        <v>2486</v>
      </c>
      <c r="B652" s="1" t="s">
        <v>649</v>
      </c>
      <c r="D652" t="str">
        <f t="shared" si="20"/>
        <v>214810-2:F610117743254911895137</v>
      </c>
      <c r="E652" t="str">
        <f t="shared" si="21"/>
        <v>214810-2:F610100017743324911895137</v>
      </c>
    </row>
    <row r="653" spans="1:5" x14ac:dyDescent="0.25">
      <c r="A653" s="1" t="s">
        <v>2487</v>
      </c>
      <c r="B653" s="1" t="s">
        <v>650</v>
      </c>
      <c r="D653" t="str">
        <f t="shared" si="20"/>
        <v>214810-2:F610117743264911895137</v>
      </c>
      <c r="E653" t="str">
        <f t="shared" si="21"/>
        <v>214810-2:F610100017743334911895137</v>
      </c>
    </row>
    <row r="654" spans="1:5" x14ac:dyDescent="0.25">
      <c r="A654" s="1" t="s">
        <v>2488</v>
      </c>
      <c r="B654" s="1" t="s">
        <v>651</v>
      </c>
      <c r="D654" t="str">
        <f t="shared" si="20"/>
        <v>214810-2:F610117743274911895137</v>
      </c>
      <c r="E654" t="str">
        <f t="shared" si="21"/>
        <v>214810-2:F610100017743344911895137</v>
      </c>
    </row>
    <row r="655" spans="1:5" x14ac:dyDescent="0.25">
      <c r="A655" s="1" t="s">
        <v>2489</v>
      </c>
      <c r="B655" s="1" t="s">
        <v>652</v>
      </c>
      <c r="D655" t="str">
        <f t="shared" si="20"/>
        <v>214810-2:F610117743284911895137</v>
      </c>
      <c r="E655" t="str">
        <f t="shared" si="21"/>
        <v>214810-2:F610100017743354911895137</v>
      </c>
    </row>
    <row r="656" spans="1:5" x14ac:dyDescent="0.25">
      <c r="A656" s="1" t="s">
        <v>2490</v>
      </c>
      <c r="B656" s="1" t="s">
        <v>653</v>
      </c>
      <c r="D656" t="str">
        <f t="shared" si="20"/>
        <v>214810-2:F610117743294911895137</v>
      </c>
      <c r="E656" t="str">
        <f t="shared" si="21"/>
        <v>214810-2:F610100017743364911895137</v>
      </c>
    </row>
    <row r="657" spans="1:5" x14ac:dyDescent="0.25">
      <c r="A657" s="1" t="s">
        <v>2491</v>
      </c>
      <c r="B657" s="1" t="s">
        <v>654</v>
      </c>
      <c r="D657" t="str">
        <f t="shared" si="20"/>
        <v>214810-2:F610117743304911895137</v>
      </c>
      <c r="E657" t="str">
        <f t="shared" si="21"/>
        <v>214810-2:F610100017743374911895137</v>
      </c>
    </row>
    <row r="658" spans="1:5" x14ac:dyDescent="0.25">
      <c r="A658" s="1" t="s">
        <v>2492</v>
      </c>
      <c r="B658" s="1" t="s">
        <v>655</v>
      </c>
      <c r="D658" t="str">
        <f t="shared" si="20"/>
        <v>214810-2:F610117743314911895137</v>
      </c>
      <c r="E658" t="str">
        <f t="shared" si="21"/>
        <v>214810-2:F610100017743384911895137</v>
      </c>
    </row>
    <row r="659" spans="1:5" x14ac:dyDescent="0.25">
      <c r="A659" s="1" t="s">
        <v>2493</v>
      </c>
      <c r="B659" s="1" t="s">
        <v>656</v>
      </c>
      <c r="D659" t="str">
        <f t="shared" si="20"/>
        <v>214810-2:F610117743324911895137</v>
      </c>
      <c r="E659" t="str">
        <f t="shared" si="21"/>
        <v>214810-2:F610100017743394911895137</v>
      </c>
    </row>
    <row r="660" spans="1:5" x14ac:dyDescent="0.25">
      <c r="A660" s="1" t="s">
        <v>2494</v>
      </c>
      <c r="B660" s="1" t="s">
        <v>657</v>
      </c>
      <c r="D660" t="str">
        <f t="shared" si="20"/>
        <v>214810-2:F610117743334911895137</v>
      </c>
      <c r="E660" t="str">
        <f t="shared" si="21"/>
        <v>214810-2:F610100017743404911895137</v>
      </c>
    </row>
    <row r="661" spans="1:5" x14ac:dyDescent="0.25">
      <c r="A661" s="1" t="s">
        <v>2495</v>
      </c>
      <c r="B661" s="1" t="s">
        <v>658</v>
      </c>
      <c r="D661" t="str">
        <f t="shared" si="20"/>
        <v>214810-2:F610117743344911895137</v>
      </c>
      <c r="E661" t="str">
        <f t="shared" si="21"/>
        <v>214810-2:F610100017743414911895137</v>
      </c>
    </row>
    <row r="662" spans="1:5" x14ac:dyDescent="0.25">
      <c r="A662" s="1" t="s">
        <v>2496</v>
      </c>
      <c r="B662" s="1" t="s">
        <v>659</v>
      </c>
      <c r="D662" t="str">
        <f t="shared" si="20"/>
        <v>214810-2:F610117743354911895137</v>
      </c>
      <c r="E662" t="str">
        <f t="shared" si="21"/>
        <v>214810-2:F610100017743424911895137</v>
      </c>
    </row>
    <row r="663" spans="1:5" x14ac:dyDescent="0.25">
      <c r="A663" s="1" t="s">
        <v>2497</v>
      </c>
      <c r="B663" s="1" t="s">
        <v>660</v>
      </c>
      <c r="D663" t="str">
        <f t="shared" si="20"/>
        <v>214810-2:F610117743364911895137</v>
      </c>
      <c r="E663" t="str">
        <f t="shared" si="21"/>
        <v>214810-2:F610100017743434911895137</v>
      </c>
    </row>
    <row r="664" spans="1:5" x14ac:dyDescent="0.25">
      <c r="A664" s="1" t="s">
        <v>2498</v>
      </c>
      <c r="B664" s="1" t="s">
        <v>661</v>
      </c>
      <c r="D664" t="str">
        <f t="shared" si="20"/>
        <v>214810-2:F610117743374911895137</v>
      </c>
      <c r="E664" t="str">
        <f t="shared" si="21"/>
        <v>214810-2:F610100017743444911895137</v>
      </c>
    </row>
    <row r="665" spans="1:5" x14ac:dyDescent="0.25">
      <c r="A665" s="1" t="s">
        <v>2499</v>
      </c>
      <c r="B665" s="1" t="s">
        <v>662</v>
      </c>
      <c r="D665" t="str">
        <f t="shared" si="20"/>
        <v>214810-2:F610117743384911895137</v>
      </c>
      <c r="E665" t="str">
        <f t="shared" si="21"/>
        <v>214810-2:F610100017743454911895137</v>
      </c>
    </row>
    <row r="666" spans="1:5" x14ac:dyDescent="0.25">
      <c r="A666" s="1" t="s">
        <v>2500</v>
      </c>
      <c r="B666" s="1" t="s">
        <v>663</v>
      </c>
      <c r="D666" t="str">
        <f t="shared" si="20"/>
        <v>214810-2:F610117743394911895137</v>
      </c>
      <c r="E666" t="str">
        <f t="shared" si="21"/>
        <v>214810-2:F610100017743464911895137</v>
      </c>
    </row>
    <row r="667" spans="1:5" x14ac:dyDescent="0.25">
      <c r="A667" s="1" t="s">
        <v>2501</v>
      </c>
      <c r="B667" s="1" t="s">
        <v>664</v>
      </c>
      <c r="D667" t="str">
        <f t="shared" si="20"/>
        <v>214810-2:F610117743404911895137</v>
      </c>
      <c r="E667" t="str">
        <f t="shared" si="21"/>
        <v>214810-2:F610100017743474911895137</v>
      </c>
    </row>
    <row r="668" spans="1:5" x14ac:dyDescent="0.25">
      <c r="A668" s="1" t="s">
        <v>2502</v>
      </c>
      <c r="B668" s="1" t="s">
        <v>665</v>
      </c>
      <c r="D668" t="str">
        <f t="shared" si="20"/>
        <v>214810-2:F610117743414911895137</v>
      </c>
      <c r="E668" t="str">
        <f t="shared" si="21"/>
        <v>214810-2:F610100017743484911895137</v>
      </c>
    </row>
    <row r="669" spans="1:5" x14ac:dyDescent="0.25">
      <c r="A669" s="1" t="s">
        <v>2503</v>
      </c>
      <c r="B669" s="1" t="s">
        <v>666</v>
      </c>
      <c r="D669" t="str">
        <f t="shared" si="20"/>
        <v>214810-2:F610117743424911895137</v>
      </c>
      <c r="E669" t="str">
        <f t="shared" si="21"/>
        <v>214810-2:F610100017743494911895137</v>
      </c>
    </row>
    <row r="670" spans="1:5" x14ac:dyDescent="0.25">
      <c r="A670" s="1" t="s">
        <v>2504</v>
      </c>
      <c r="B670" s="1" t="s">
        <v>667</v>
      </c>
      <c r="D670" t="str">
        <f t="shared" si="20"/>
        <v>214810-2:F610117743434911895137</v>
      </c>
      <c r="E670" t="str">
        <f t="shared" si="21"/>
        <v>214810-2:F610100017743504911895137</v>
      </c>
    </row>
    <row r="671" spans="1:5" x14ac:dyDescent="0.25">
      <c r="A671" s="1" t="s">
        <v>2505</v>
      </c>
      <c r="B671" s="1" t="s">
        <v>668</v>
      </c>
      <c r="D671" t="str">
        <f t="shared" si="20"/>
        <v>214810-2:F610117743444911895137</v>
      </c>
      <c r="E671" t="str">
        <f t="shared" si="21"/>
        <v>214810-2:F610100017743514911895137</v>
      </c>
    </row>
    <row r="672" spans="1:5" x14ac:dyDescent="0.25">
      <c r="A672" s="1" t="s">
        <v>2506</v>
      </c>
      <c r="B672" s="1" t="s">
        <v>669</v>
      </c>
      <c r="D672" t="str">
        <f t="shared" si="20"/>
        <v>214810-2:F610117743454911895137</v>
      </c>
      <c r="E672" t="str">
        <f t="shared" si="21"/>
        <v>214810-2:F610100017743524911895137</v>
      </c>
    </row>
    <row r="673" spans="1:5" x14ac:dyDescent="0.25">
      <c r="A673" s="1" t="s">
        <v>2507</v>
      </c>
      <c r="B673" s="1" t="s">
        <v>670</v>
      </c>
      <c r="D673" t="str">
        <f t="shared" si="20"/>
        <v>214810-2:F610117743464911895137</v>
      </c>
      <c r="E673" t="str">
        <f t="shared" si="21"/>
        <v>214810-2:F610100017743534911895137</v>
      </c>
    </row>
    <row r="674" spans="1:5" x14ac:dyDescent="0.25">
      <c r="A674" s="1" t="s">
        <v>2508</v>
      </c>
      <c r="B674" s="1" t="s">
        <v>671</v>
      </c>
      <c r="D674" t="str">
        <f t="shared" si="20"/>
        <v>214810-2:F610117743474911895137</v>
      </c>
      <c r="E674" t="str">
        <f t="shared" si="21"/>
        <v>214810-2:F610100017743544911895137</v>
      </c>
    </row>
    <row r="675" spans="1:5" x14ac:dyDescent="0.25">
      <c r="A675" s="1" t="s">
        <v>2509</v>
      </c>
      <c r="B675" s="1" t="s">
        <v>672</v>
      </c>
      <c r="D675" t="str">
        <f t="shared" si="20"/>
        <v>214810-2:F610117743484911895137</v>
      </c>
      <c r="E675" t="str">
        <f t="shared" si="21"/>
        <v>214810-2:F610100017743554911895137</v>
      </c>
    </row>
    <row r="676" spans="1:5" x14ac:dyDescent="0.25">
      <c r="A676" s="1" t="s">
        <v>2510</v>
      </c>
      <c r="B676" s="1" t="s">
        <v>673</v>
      </c>
      <c r="D676" t="str">
        <f t="shared" si="20"/>
        <v>214810-2:F610117743494911895137</v>
      </c>
      <c r="E676" t="str">
        <f t="shared" si="21"/>
        <v>214810-2:F610100017743564911895137</v>
      </c>
    </row>
    <row r="677" spans="1:5" x14ac:dyDescent="0.25">
      <c r="A677" s="1" t="s">
        <v>2511</v>
      </c>
      <c r="B677" s="1" t="s">
        <v>674</v>
      </c>
      <c r="D677" t="str">
        <f t="shared" si="20"/>
        <v>214810-2:F610117743504911895137</v>
      </c>
      <c r="E677" t="str">
        <f t="shared" si="21"/>
        <v>214810-2:F610100017743574911895137</v>
      </c>
    </row>
    <row r="678" spans="1:5" x14ac:dyDescent="0.25">
      <c r="A678" s="1" t="s">
        <v>2512</v>
      </c>
      <c r="B678" s="1" t="s">
        <v>675</v>
      </c>
      <c r="D678" t="str">
        <f t="shared" si="20"/>
        <v>214810-2:F610117743514911895137</v>
      </c>
      <c r="E678" t="str">
        <f t="shared" si="21"/>
        <v>214810-2:F610100017743584911895137</v>
      </c>
    </row>
    <row r="679" spans="1:5" x14ac:dyDescent="0.25">
      <c r="A679" s="1" t="s">
        <v>2513</v>
      </c>
      <c r="B679" s="1" t="s">
        <v>676</v>
      </c>
      <c r="D679" t="str">
        <f t="shared" si="20"/>
        <v>214810-2:F610117743524911895137</v>
      </c>
      <c r="E679" t="str">
        <f t="shared" si="21"/>
        <v>214810-2:F610100017743594911895137</v>
      </c>
    </row>
    <row r="680" spans="1:5" x14ac:dyDescent="0.25">
      <c r="A680" s="1" t="s">
        <v>2514</v>
      </c>
      <c r="B680" s="1" t="s">
        <v>677</v>
      </c>
      <c r="D680" t="str">
        <f t="shared" si="20"/>
        <v>214810-2:F610117743534911895137</v>
      </c>
      <c r="E680" t="str">
        <f t="shared" si="21"/>
        <v>214810-2:F610100017743604911895137</v>
      </c>
    </row>
    <row r="681" spans="1:5" x14ac:dyDescent="0.25">
      <c r="A681" s="1" t="s">
        <v>2515</v>
      </c>
      <c r="B681" s="1" t="s">
        <v>678</v>
      </c>
      <c r="D681" t="str">
        <f t="shared" si="20"/>
        <v>214810-2:F610117743544911895137</v>
      </c>
      <c r="E681" t="str">
        <f t="shared" si="21"/>
        <v>214810-2:F610100017743614911895137</v>
      </c>
    </row>
    <row r="682" spans="1:5" x14ac:dyDescent="0.25">
      <c r="A682" s="1" t="s">
        <v>2516</v>
      </c>
      <c r="B682" s="1" t="s">
        <v>679</v>
      </c>
      <c r="D682" t="str">
        <f t="shared" si="20"/>
        <v>214810-2:F610117743554911895137</v>
      </c>
      <c r="E682" t="str">
        <f t="shared" si="21"/>
        <v>214810-2:F610100017743624911895137</v>
      </c>
    </row>
    <row r="683" spans="1:5" x14ac:dyDescent="0.25">
      <c r="A683" s="1" t="s">
        <v>2517</v>
      </c>
      <c r="B683" s="1" t="s">
        <v>680</v>
      </c>
      <c r="D683" t="str">
        <f t="shared" si="20"/>
        <v>214810-2:F610117743564911895137</v>
      </c>
      <c r="E683" t="str">
        <f t="shared" si="21"/>
        <v>214810-2:F610100017743634911895137</v>
      </c>
    </row>
    <row r="684" spans="1:5" x14ac:dyDescent="0.25">
      <c r="A684" s="1" t="s">
        <v>2518</v>
      </c>
      <c r="B684" s="1" t="s">
        <v>681</v>
      </c>
      <c r="D684" t="str">
        <f t="shared" si="20"/>
        <v>214810-2:F610117743574911895137</v>
      </c>
      <c r="E684" t="str">
        <f t="shared" si="21"/>
        <v>214810-2:F610100017743644911895137</v>
      </c>
    </row>
    <row r="685" spans="1:5" x14ac:dyDescent="0.25">
      <c r="A685" s="1" t="s">
        <v>2519</v>
      </c>
      <c r="B685" s="1" t="s">
        <v>682</v>
      </c>
      <c r="D685" t="str">
        <f t="shared" si="20"/>
        <v>214810-2:F610117743584911895137</v>
      </c>
      <c r="E685" t="str">
        <f t="shared" si="21"/>
        <v>214810-2:F610100017743654911895137</v>
      </c>
    </row>
    <row r="686" spans="1:5" x14ac:dyDescent="0.25">
      <c r="A686" s="1" t="s">
        <v>2520</v>
      </c>
      <c r="B686" s="1" t="s">
        <v>683</v>
      </c>
      <c r="D686" t="str">
        <f t="shared" si="20"/>
        <v>214810-2:F610117743594911895137</v>
      </c>
      <c r="E686" t="str">
        <f t="shared" si="21"/>
        <v>214810-2:F610100017743664911895137</v>
      </c>
    </row>
    <row r="687" spans="1:5" x14ac:dyDescent="0.25">
      <c r="A687" s="1" t="s">
        <v>2521</v>
      </c>
      <c r="B687" s="1" t="s">
        <v>684</v>
      </c>
      <c r="D687" t="str">
        <f t="shared" si="20"/>
        <v>214810-2:F610117743604911895137</v>
      </c>
      <c r="E687" t="str">
        <f t="shared" si="21"/>
        <v>214810-2:F610100017743674911895137</v>
      </c>
    </row>
    <row r="688" spans="1:5" x14ac:dyDescent="0.25">
      <c r="A688" s="1" t="s">
        <v>2522</v>
      </c>
      <c r="B688" s="1" t="s">
        <v>685</v>
      </c>
      <c r="D688" t="str">
        <f t="shared" si="20"/>
        <v>214810-2:F610117743614911895137</v>
      </c>
      <c r="E688" t="str">
        <f t="shared" si="21"/>
        <v>214810-2:F610100017743684911895137</v>
      </c>
    </row>
    <row r="689" spans="1:5" x14ac:dyDescent="0.25">
      <c r="A689" s="1" t="s">
        <v>2523</v>
      </c>
      <c r="B689" s="1" t="s">
        <v>686</v>
      </c>
      <c r="D689" t="str">
        <f t="shared" si="20"/>
        <v>214810-2:F610117743624911895137</v>
      </c>
      <c r="E689" t="str">
        <f t="shared" si="21"/>
        <v>214810-2:F610100017743694911895137</v>
      </c>
    </row>
    <row r="690" spans="1:5" x14ac:dyDescent="0.25">
      <c r="A690" s="1" t="s">
        <v>2524</v>
      </c>
      <c r="B690" s="1" t="s">
        <v>687</v>
      </c>
      <c r="D690" t="str">
        <f t="shared" si="20"/>
        <v>214810-2:F610117743634911895137</v>
      </c>
      <c r="E690" t="str">
        <f t="shared" si="21"/>
        <v>214810-2:F610100017743704911895137</v>
      </c>
    </row>
    <row r="691" spans="1:5" x14ac:dyDescent="0.25">
      <c r="A691" s="1" t="s">
        <v>2525</v>
      </c>
      <c r="B691" s="1" t="s">
        <v>688</v>
      </c>
      <c r="D691" t="str">
        <f t="shared" si="20"/>
        <v>214810-2:F610117743644911895137</v>
      </c>
      <c r="E691" t="str">
        <f t="shared" si="21"/>
        <v>214810-2:F610100017743714911895137</v>
      </c>
    </row>
    <row r="692" spans="1:5" x14ac:dyDescent="0.25">
      <c r="A692" s="1" t="s">
        <v>2526</v>
      </c>
      <c r="B692" s="1" t="s">
        <v>689</v>
      </c>
      <c r="D692" t="str">
        <f t="shared" si="20"/>
        <v>214810-2:F610117743654911895137</v>
      </c>
      <c r="E692" t="str">
        <f t="shared" si="21"/>
        <v>214810-2:F610100017743724911895137</v>
      </c>
    </row>
    <row r="693" spans="1:5" x14ac:dyDescent="0.25">
      <c r="A693" s="1" t="s">
        <v>2527</v>
      </c>
      <c r="B693" s="1" t="s">
        <v>690</v>
      </c>
      <c r="D693" t="str">
        <f t="shared" si="20"/>
        <v>214810-2:F610117743664911895137</v>
      </c>
      <c r="E693" t="str">
        <f t="shared" si="21"/>
        <v>214810-2:F610100017743734911895137</v>
      </c>
    </row>
    <row r="694" spans="1:5" x14ac:dyDescent="0.25">
      <c r="A694" s="1" t="s">
        <v>2528</v>
      </c>
      <c r="B694" s="1" t="s">
        <v>691</v>
      </c>
      <c r="D694" t="str">
        <f t="shared" si="20"/>
        <v>214810-2:F610117743674911895137</v>
      </c>
      <c r="E694" t="str">
        <f t="shared" si="21"/>
        <v>214810-2:F610100017743744911895137</v>
      </c>
    </row>
    <row r="695" spans="1:5" x14ac:dyDescent="0.25">
      <c r="A695" s="1" t="s">
        <v>2529</v>
      </c>
      <c r="B695" s="1" t="s">
        <v>692</v>
      </c>
      <c r="D695" t="str">
        <f t="shared" si="20"/>
        <v>214810-2:F610117743684911895137</v>
      </c>
      <c r="E695" t="str">
        <f t="shared" si="21"/>
        <v>214810-2:F610100017743754911895137</v>
      </c>
    </row>
    <row r="696" spans="1:5" x14ac:dyDescent="0.25">
      <c r="A696" s="1" t="s">
        <v>2530</v>
      </c>
      <c r="B696" s="1" t="s">
        <v>693</v>
      </c>
      <c r="D696" t="str">
        <f t="shared" si="20"/>
        <v>214810-2:F610117743694911895137</v>
      </c>
      <c r="E696" t="str">
        <f t="shared" si="21"/>
        <v>214810-2:F610100017743764911895137</v>
      </c>
    </row>
    <row r="697" spans="1:5" x14ac:dyDescent="0.25">
      <c r="A697" s="1" t="s">
        <v>2531</v>
      </c>
      <c r="B697" s="1" t="s">
        <v>694</v>
      </c>
      <c r="D697" t="str">
        <f t="shared" si="20"/>
        <v>214810-2:F610117743704911895137</v>
      </c>
      <c r="E697" t="str">
        <f t="shared" si="21"/>
        <v>214810-2:F610100017743774911895137</v>
      </c>
    </row>
    <row r="698" spans="1:5" x14ac:dyDescent="0.25">
      <c r="A698" s="1" t="s">
        <v>2532</v>
      </c>
      <c r="B698" s="1" t="s">
        <v>695</v>
      </c>
      <c r="D698" t="str">
        <f t="shared" si="20"/>
        <v>214810-2:F610117743714911895137</v>
      </c>
      <c r="E698" t="str">
        <f t="shared" si="21"/>
        <v>214810-2:F610100017743784911895137</v>
      </c>
    </row>
    <row r="699" spans="1:5" x14ac:dyDescent="0.25">
      <c r="A699" s="1" t="s">
        <v>2533</v>
      </c>
      <c r="B699" s="1" t="s">
        <v>696</v>
      </c>
      <c r="D699" t="str">
        <f t="shared" si="20"/>
        <v>214810-2:F610117743724911895137</v>
      </c>
      <c r="E699" t="str">
        <f t="shared" si="21"/>
        <v>214810-2:F610100017743794911895137</v>
      </c>
    </row>
    <row r="700" spans="1:5" x14ac:dyDescent="0.25">
      <c r="A700" s="1" t="s">
        <v>2534</v>
      </c>
      <c r="B700" s="1" t="s">
        <v>697</v>
      </c>
      <c r="D700" t="str">
        <f t="shared" si="20"/>
        <v>214810-2:F610117743734911895137</v>
      </c>
      <c r="E700" t="str">
        <f t="shared" si="21"/>
        <v>214810-2:F610100017743804911895137</v>
      </c>
    </row>
    <row r="701" spans="1:5" x14ac:dyDescent="0.25">
      <c r="A701" s="1" t="s">
        <v>2535</v>
      </c>
      <c r="B701" s="1" t="s">
        <v>698</v>
      </c>
      <c r="D701" t="str">
        <f t="shared" si="20"/>
        <v>214810-2:F610117743744911895137</v>
      </c>
      <c r="E701" t="str">
        <f t="shared" si="21"/>
        <v>214810-2:F610100017743814911895137</v>
      </c>
    </row>
    <row r="702" spans="1:5" x14ac:dyDescent="0.25">
      <c r="A702" s="1" t="s">
        <v>2536</v>
      </c>
      <c r="B702" s="1" t="s">
        <v>699</v>
      </c>
      <c r="D702" t="str">
        <f t="shared" si="20"/>
        <v>214810-2:F610117743754911895137</v>
      </c>
      <c r="E702" t="str">
        <f t="shared" si="21"/>
        <v>214810-2:F610100017743824911895137</v>
      </c>
    </row>
    <row r="703" spans="1:5" x14ac:dyDescent="0.25">
      <c r="A703" s="1" t="s">
        <v>2537</v>
      </c>
      <c r="B703" s="1" t="s">
        <v>700</v>
      </c>
      <c r="D703" t="str">
        <f t="shared" si="20"/>
        <v>214810-2:F610117743764911895137</v>
      </c>
      <c r="E703" t="str">
        <f t="shared" si="21"/>
        <v>214810-2:F610100017743834911895137</v>
      </c>
    </row>
    <row r="704" spans="1:5" x14ac:dyDescent="0.25">
      <c r="A704" s="1" t="s">
        <v>2538</v>
      </c>
      <c r="B704" s="1" t="s">
        <v>701</v>
      </c>
      <c r="D704" t="str">
        <f t="shared" si="20"/>
        <v>214810-2:F610117743774911895137</v>
      </c>
      <c r="E704" t="str">
        <f t="shared" si="21"/>
        <v>214810-2:F610100017743844911895137</v>
      </c>
    </row>
    <row r="705" spans="1:5" x14ac:dyDescent="0.25">
      <c r="A705" s="1" t="s">
        <v>2539</v>
      </c>
      <c r="B705" s="1" t="s">
        <v>702</v>
      </c>
      <c r="D705" t="str">
        <f t="shared" si="20"/>
        <v>214810-2:F610117743784911895137</v>
      </c>
      <c r="E705" t="str">
        <f t="shared" si="21"/>
        <v>214810-2:F610100017743854911895137</v>
      </c>
    </row>
    <row r="706" spans="1:5" x14ac:dyDescent="0.25">
      <c r="A706" s="1" t="s">
        <v>2540</v>
      </c>
      <c r="B706" s="1" t="s">
        <v>703</v>
      </c>
      <c r="D706" t="str">
        <f t="shared" si="20"/>
        <v>214810-2:F610117743794911895137</v>
      </c>
      <c r="E706" t="str">
        <f t="shared" si="21"/>
        <v>214810-2:F610100017743864911895137</v>
      </c>
    </row>
    <row r="707" spans="1:5" x14ac:dyDescent="0.25">
      <c r="A707" s="1" t="s">
        <v>2541</v>
      </c>
      <c r="B707" s="1" t="s">
        <v>704</v>
      </c>
      <c r="D707" t="str">
        <f t="shared" si="20"/>
        <v>214810-2:F610117743804911895137</v>
      </c>
      <c r="E707" t="str">
        <f t="shared" si="21"/>
        <v>214810-2:F610100017743874911895137</v>
      </c>
    </row>
    <row r="708" spans="1:5" x14ac:dyDescent="0.25">
      <c r="A708" s="1" t="s">
        <v>2542</v>
      </c>
      <c r="B708" s="1" t="s">
        <v>705</v>
      </c>
      <c r="D708" t="str">
        <f t="shared" ref="D708:D771" si="22">IF(ISNA(MATCH(A708,$B$3:$B$2239,0)),A708,"")</f>
        <v>214810-2:F610117743814911895137</v>
      </c>
      <c r="E708" t="str">
        <f t="shared" ref="E708:E771" si="23">IF(ISNA(MATCH(B708,$A$3:$A$2239,0)),B708,"")</f>
        <v>214810-2:F610100017743884911895137</v>
      </c>
    </row>
    <row r="709" spans="1:5" x14ac:dyDescent="0.25">
      <c r="A709" s="1" t="s">
        <v>2543</v>
      </c>
      <c r="B709" s="1" t="s">
        <v>706</v>
      </c>
      <c r="D709" t="str">
        <f t="shared" si="22"/>
        <v>214810-2:F610117743824911895137</v>
      </c>
      <c r="E709" t="str">
        <f t="shared" si="23"/>
        <v>214810-2:F610100017743894911895137</v>
      </c>
    </row>
    <row r="710" spans="1:5" x14ac:dyDescent="0.25">
      <c r="A710" s="1" t="s">
        <v>2544</v>
      </c>
      <c r="B710" s="1" t="s">
        <v>707</v>
      </c>
      <c r="D710" t="str">
        <f t="shared" si="22"/>
        <v>214810-2:F610117743834911895137</v>
      </c>
      <c r="E710" t="str">
        <f t="shared" si="23"/>
        <v>214810-2:F610100017743904911895137</v>
      </c>
    </row>
    <row r="711" spans="1:5" x14ac:dyDescent="0.25">
      <c r="A711" s="1" t="s">
        <v>2545</v>
      </c>
      <c r="B711" s="1" t="s">
        <v>708</v>
      </c>
      <c r="D711" t="str">
        <f t="shared" si="22"/>
        <v>214810-2:F610117743844911895137</v>
      </c>
      <c r="E711" t="str">
        <f t="shared" si="23"/>
        <v>214810-2:F610100017743914911895137</v>
      </c>
    </row>
    <row r="712" spans="1:5" x14ac:dyDescent="0.25">
      <c r="A712" s="1" t="s">
        <v>2546</v>
      </c>
      <c r="B712" s="1" t="s">
        <v>709</v>
      </c>
      <c r="D712" t="str">
        <f t="shared" si="22"/>
        <v>214810-2:F610117743854911895137</v>
      </c>
      <c r="E712" t="str">
        <f t="shared" si="23"/>
        <v>214810-2:F610100017743924911895137</v>
      </c>
    </row>
    <row r="713" spans="1:5" x14ac:dyDescent="0.25">
      <c r="A713" s="1" t="s">
        <v>2547</v>
      </c>
      <c r="B713" s="1" t="s">
        <v>710</v>
      </c>
      <c r="D713" t="str">
        <f t="shared" si="22"/>
        <v>214810-2:F610117743864911895137</v>
      </c>
      <c r="E713" t="str">
        <f t="shared" si="23"/>
        <v>214810-2:F610100017743934911895137</v>
      </c>
    </row>
    <row r="714" spans="1:5" x14ac:dyDescent="0.25">
      <c r="A714" s="1" t="s">
        <v>2548</v>
      </c>
      <c r="B714" s="1" t="s">
        <v>711</v>
      </c>
      <c r="D714" t="str">
        <f t="shared" si="22"/>
        <v>214810-2:F610117743874911895137</v>
      </c>
      <c r="E714" t="str">
        <f t="shared" si="23"/>
        <v>214810-2:F610100017743944911895137</v>
      </c>
    </row>
    <row r="715" spans="1:5" x14ac:dyDescent="0.25">
      <c r="A715" s="1" t="s">
        <v>2549</v>
      </c>
      <c r="B715" s="1" t="s">
        <v>712</v>
      </c>
      <c r="D715" t="str">
        <f t="shared" si="22"/>
        <v>214810-2:F610117743884911895137</v>
      </c>
      <c r="E715" t="str">
        <f t="shared" si="23"/>
        <v>214810-2:F610100017743954911895137</v>
      </c>
    </row>
    <row r="716" spans="1:5" x14ac:dyDescent="0.25">
      <c r="A716" s="1" t="s">
        <v>2550</v>
      </c>
      <c r="B716" s="1" t="s">
        <v>713</v>
      </c>
      <c r="D716" t="str">
        <f t="shared" si="22"/>
        <v>214810-2:F610117743894911895137</v>
      </c>
      <c r="E716" t="str">
        <f t="shared" si="23"/>
        <v>214810-2:F610100017743964911895137</v>
      </c>
    </row>
    <row r="717" spans="1:5" x14ac:dyDescent="0.25">
      <c r="A717" s="1" t="s">
        <v>2551</v>
      </c>
      <c r="B717" s="1" t="s">
        <v>714</v>
      </c>
      <c r="D717" t="str">
        <f t="shared" si="22"/>
        <v>214810-2:F610117743904911895137</v>
      </c>
      <c r="E717" t="str">
        <f t="shared" si="23"/>
        <v>214810-2:F610100017743974911895137</v>
      </c>
    </row>
    <row r="718" spans="1:5" x14ac:dyDescent="0.25">
      <c r="A718" s="1" t="s">
        <v>2552</v>
      </c>
      <c r="B718" s="1" t="s">
        <v>715</v>
      </c>
      <c r="D718" t="str">
        <f t="shared" si="22"/>
        <v>214810-2:F610117743914911895137</v>
      </c>
      <c r="E718" t="str">
        <f t="shared" si="23"/>
        <v>214810-2:F610100017743984911895137</v>
      </c>
    </row>
    <row r="719" spans="1:5" x14ac:dyDescent="0.25">
      <c r="A719" s="1" t="s">
        <v>2553</v>
      </c>
      <c r="B719" s="1" t="s">
        <v>716</v>
      </c>
      <c r="D719" t="str">
        <f t="shared" si="22"/>
        <v>214810-2:F610117743924911895137</v>
      </c>
      <c r="E719" t="str">
        <f t="shared" si="23"/>
        <v>214810-2:F610100017743994911895137</v>
      </c>
    </row>
    <row r="720" spans="1:5" x14ac:dyDescent="0.25">
      <c r="A720" s="1" t="s">
        <v>2554</v>
      </c>
      <c r="B720" s="1" t="s">
        <v>717</v>
      </c>
      <c r="D720" t="str">
        <f t="shared" si="22"/>
        <v>214810-2:F610117743934911895137</v>
      </c>
      <c r="E720" t="str">
        <f t="shared" si="23"/>
        <v>214810-2:F610100017744004911895137</v>
      </c>
    </row>
    <row r="721" spans="1:5" x14ac:dyDescent="0.25">
      <c r="A721" s="1" t="s">
        <v>2555</v>
      </c>
      <c r="B721" s="1" t="s">
        <v>718</v>
      </c>
      <c r="D721" t="str">
        <f t="shared" si="22"/>
        <v>214810-2:F610117743944911895137</v>
      </c>
      <c r="E721" t="str">
        <f t="shared" si="23"/>
        <v>214810-2:F610100017744014911895137</v>
      </c>
    </row>
    <row r="722" spans="1:5" x14ac:dyDescent="0.25">
      <c r="A722" s="1" t="s">
        <v>2556</v>
      </c>
      <c r="B722" s="1" t="s">
        <v>719</v>
      </c>
      <c r="D722" t="str">
        <f t="shared" si="22"/>
        <v>214810-2:F610117743954911895137</v>
      </c>
      <c r="E722" t="str">
        <f t="shared" si="23"/>
        <v>214810-2:F610100017744024911895137</v>
      </c>
    </row>
    <row r="723" spans="1:5" x14ac:dyDescent="0.25">
      <c r="A723" s="1" t="s">
        <v>2557</v>
      </c>
      <c r="B723" s="1" t="s">
        <v>720</v>
      </c>
      <c r="D723" t="str">
        <f t="shared" si="22"/>
        <v>214810-2:F610117743964911895137</v>
      </c>
      <c r="E723" t="str">
        <f t="shared" si="23"/>
        <v>214810-2:F610100017744034911895137</v>
      </c>
    </row>
    <row r="724" spans="1:5" x14ac:dyDescent="0.25">
      <c r="A724" s="1" t="s">
        <v>2558</v>
      </c>
      <c r="B724" s="1" t="s">
        <v>721</v>
      </c>
      <c r="D724" t="str">
        <f t="shared" si="22"/>
        <v>214810-2:F610117743974911895137</v>
      </c>
      <c r="E724" t="str">
        <f t="shared" si="23"/>
        <v>214810-2:F610100017744044911895137</v>
      </c>
    </row>
    <row r="725" spans="1:5" x14ac:dyDescent="0.25">
      <c r="A725" s="1" t="s">
        <v>2559</v>
      </c>
      <c r="B725" s="1" t="s">
        <v>722</v>
      </c>
      <c r="D725" t="str">
        <f t="shared" si="22"/>
        <v>214810-2:F610117743984911895137</v>
      </c>
      <c r="E725" t="str">
        <f t="shared" si="23"/>
        <v>214810-2:F610100017744054911895137</v>
      </c>
    </row>
    <row r="726" spans="1:5" x14ac:dyDescent="0.25">
      <c r="A726" s="1" t="s">
        <v>2560</v>
      </c>
      <c r="B726" s="1" t="s">
        <v>723</v>
      </c>
      <c r="D726" t="str">
        <f t="shared" si="22"/>
        <v>214810-2:F610117743994911895137</v>
      </c>
      <c r="E726" t="str">
        <f t="shared" si="23"/>
        <v>214810-2:F610100017744064911895137</v>
      </c>
    </row>
    <row r="727" spans="1:5" x14ac:dyDescent="0.25">
      <c r="A727" s="1" t="s">
        <v>2561</v>
      </c>
      <c r="B727" s="1" t="s">
        <v>724</v>
      </c>
      <c r="D727" t="str">
        <f t="shared" si="22"/>
        <v>214810-2:F610117744004911895137</v>
      </c>
      <c r="E727" t="str">
        <f t="shared" si="23"/>
        <v>214810-2:F610100017744074911895137</v>
      </c>
    </row>
    <row r="728" spans="1:5" x14ac:dyDescent="0.25">
      <c r="A728" s="1" t="s">
        <v>2562</v>
      </c>
      <c r="B728" s="1" t="s">
        <v>725</v>
      </c>
      <c r="D728" t="str">
        <f t="shared" si="22"/>
        <v>214810-2:F610117744014911895137</v>
      </c>
      <c r="E728" t="str">
        <f t="shared" si="23"/>
        <v>214810-2:F610100017744084911895137</v>
      </c>
    </row>
    <row r="729" spans="1:5" x14ac:dyDescent="0.25">
      <c r="A729" s="1" t="s">
        <v>2563</v>
      </c>
      <c r="B729" s="1" t="s">
        <v>726</v>
      </c>
      <c r="D729" t="str">
        <f t="shared" si="22"/>
        <v>214810-2:F610117744024911895137</v>
      </c>
      <c r="E729" t="str">
        <f t="shared" si="23"/>
        <v>214810-2:F610100017744094911895137</v>
      </c>
    </row>
    <row r="730" spans="1:5" x14ac:dyDescent="0.25">
      <c r="A730" s="1" t="s">
        <v>2564</v>
      </c>
      <c r="B730" s="1" t="s">
        <v>727</v>
      </c>
      <c r="D730" t="str">
        <f t="shared" si="22"/>
        <v>214810-2:F610117744034911895137</v>
      </c>
      <c r="E730" t="str">
        <f t="shared" si="23"/>
        <v>214810-2:F610100017744104911895137</v>
      </c>
    </row>
    <row r="731" spans="1:5" x14ac:dyDescent="0.25">
      <c r="A731" s="1" t="s">
        <v>2565</v>
      </c>
      <c r="B731" s="1" t="s">
        <v>728</v>
      </c>
      <c r="D731" t="str">
        <f t="shared" si="22"/>
        <v>214810-2:F610117744044911895137</v>
      </c>
      <c r="E731" t="str">
        <f t="shared" si="23"/>
        <v>214810-2:F610100017744114911895137</v>
      </c>
    </row>
    <row r="732" spans="1:5" x14ac:dyDescent="0.25">
      <c r="A732" s="1" t="s">
        <v>2566</v>
      </c>
      <c r="B732" s="1" t="s">
        <v>729</v>
      </c>
      <c r="D732" t="str">
        <f t="shared" si="22"/>
        <v>214810-2:F610117744054911895137</v>
      </c>
      <c r="E732" t="str">
        <f t="shared" si="23"/>
        <v>214810-2:F610100017744124911895137</v>
      </c>
    </row>
    <row r="733" spans="1:5" x14ac:dyDescent="0.25">
      <c r="A733" s="1" t="s">
        <v>2567</v>
      </c>
      <c r="B733" s="1" t="s">
        <v>730</v>
      </c>
      <c r="D733" t="str">
        <f t="shared" si="22"/>
        <v>214810-2:F610117744064911895137</v>
      </c>
      <c r="E733" t="str">
        <f t="shared" si="23"/>
        <v>214810-2:F610100017744134911895137</v>
      </c>
    </row>
    <row r="734" spans="1:5" x14ac:dyDescent="0.25">
      <c r="A734" s="1" t="s">
        <v>2568</v>
      </c>
      <c r="B734" s="1" t="s">
        <v>731</v>
      </c>
      <c r="D734" t="str">
        <f t="shared" si="22"/>
        <v>214810-2:F610117744074911895137</v>
      </c>
      <c r="E734" t="str">
        <f t="shared" si="23"/>
        <v>214810-2:F610100017744144911895137</v>
      </c>
    </row>
    <row r="735" spans="1:5" x14ac:dyDescent="0.25">
      <c r="A735" s="1" t="s">
        <v>2569</v>
      </c>
      <c r="B735" s="1" t="s">
        <v>732</v>
      </c>
      <c r="D735" t="str">
        <f t="shared" si="22"/>
        <v>214810-2:F610117744084911895137</v>
      </c>
      <c r="E735" t="str">
        <f t="shared" si="23"/>
        <v>214810-2:F610100017744154911895137</v>
      </c>
    </row>
    <row r="736" spans="1:5" x14ac:dyDescent="0.25">
      <c r="A736" s="1" t="s">
        <v>2570</v>
      </c>
      <c r="B736" s="1" t="s">
        <v>733</v>
      </c>
      <c r="D736" t="str">
        <f t="shared" si="22"/>
        <v>214810-2:F610117744094911895137</v>
      </c>
      <c r="E736" t="str">
        <f t="shared" si="23"/>
        <v>214810-2:F610100017744164911895137</v>
      </c>
    </row>
    <row r="737" spans="1:5" x14ac:dyDescent="0.25">
      <c r="A737" s="1" t="s">
        <v>2571</v>
      </c>
      <c r="B737" s="1" t="s">
        <v>734</v>
      </c>
      <c r="D737" t="str">
        <f t="shared" si="22"/>
        <v>214810-2:F610117744104911895137</v>
      </c>
      <c r="E737" t="str">
        <f t="shared" si="23"/>
        <v>214810-2:F610100017744174911895137</v>
      </c>
    </row>
    <row r="738" spans="1:5" x14ac:dyDescent="0.25">
      <c r="A738" s="1" t="s">
        <v>2572</v>
      </c>
      <c r="B738" s="1" t="s">
        <v>735</v>
      </c>
      <c r="D738" t="str">
        <f t="shared" si="22"/>
        <v>214810-2:F610117744114911895137</v>
      </c>
      <c r="E738" t="str">
        <f t="shared" si="23"/>
        <v>214810-2:F610100017744184911895137</v>
      </c>
    </row>
    <row r="739" spans="1:5" x14ac:dyDescent="0.25">
      <c r="A739" s="1" t="s">
        <v>2573</v>
      </c>
      <c r="B739" s="1" t="s">
        <v>736</v>
      </c>
      <c r="D739" t="str">
        <f t="shared" si="22"/>
        <v>214810-2:F610117744124911895137</v>
      </c>
      <c r="E739" t="str">
        <f t="shared" si="23"/>
        <v>214810-2:F610100017744194911895137</v>
      </c>
    </row>
    <row r="740" spans="1:5" x14ac:dyDescent="0.25">
      <c r="A740" s="1" t="s">
        <v>2574</v>
      </c>
      <c r="B740" s="1" t="s">
        <v>737</v>
      </c>
      <c r="D740" t="str">
        <f t="shared" si="22"/>
        <v>214810-2:F610117744134911895137</v>
      </c>
      <c r="E740" t="str">
        <f t="shared" si="23"/>
        <v>214810-2:F610100017744204911895137</v>
      </c>
    </row>
    <row r="741" spans="1:5" x14ac:dyDescent="0.25">
      <c r="A741" s="1" t="s">
        <v>2575</v>
      </c>
      <c r="B741" s="1" t="s">
        <v>738</v>
      </c>
      <c r="D741" t="str">
        <f t="shared" si="22"/>
        <v>214810-2:F610117744144911895137</v>
      </c>
      <c r="E741" t="str">
        <f t="shared" si="23"/>
        <v>214810-2:F610100017744214911895137</v>
      </c>
    </row>
    <row r="742" spans="1:5" x14ac:dyDescent="0.25">
      <c r="A742" s="1" t="s">
        <v>2576</v>
      </c>
      <c r="B742" s="1" t="s">
        <v>739</v>
      </c>
      <c r="D742" t="str">
        <f t="shared" si="22"/>
        <v>214810-2:F610117744154911895137</v>
      </c>
      <c r="E742" t="str">
        <f t="shared" si="23"/>
        <v>214810-2:F610100017744224911895137</v>
      </c>
    </row>
    <row r="743" spans="1:5" x14ac:dyDescent="0.25">
      <c r="A743" s="1" t="s">
        <v>2577</v>
      </c>
      <c r="B743" s="1" t="s">
        <v>740</v>
      </c>
      <c r="D743" t="str">
        <f t="shared" si="22"/>
        <v>214810-2:F610117744164911895137</v>
      </c>
      <c r="E743" t="str">
        <f t="shared" si="23"/>
        <v>214810-2:F610100017744234911895137</v>
      </c>
    </row>
    <row r="744" spans="1:5" x14ac:dyDescent="0.25">
      <c r="A744" s="1" t="s">
        <v>2578</v>
      </c>
      <c r="B744" s="1" t="s">
        <v>741</v>
      </c>
      <c r="D744" t="str">
        <f t="shared" si="22"/>
        <v>214810-2:F610117744174911895137</v>
      </c>
      <c r="E744" t="str">
        <f t="shared" si="23"/>
        <v>214810-2:F610100017744244911895137</v>
      </c>
    </row>
    <row r="745" spans="1:5" x14ac:dyDescent="0.25">
      <c r="A745" s="1" t="s">
        <v>2579</v>
      </c>
      <c r="B745" s="1" t="s">
        <v>742</v>
      </c>
      <c r="D745" t="str">
        <f t="shared" si="22"/>
        <v>214810-2:F610117744184911895137</v>
      </c>
      <c r="E745" t="str">
        <f t="shared" si="23"/>
        <v>214810-2:F610100017744254911895137</v>
      </c>
    </row>
    <row r="746" spans="1:5" x14ac:dyDescent="0.25">
      <c r="A746" s="1" t="s">
        <v>2580</v>
      </c>
      <c r="B746" s="1" t="s">
        <v>743</v>
      </c>
      <c r="D746" t="str">
        <f t="shared" si="22"/>
        <v>214810-2:F610117744194911895137</v>
      </c>
      <c r="E746" t="str">
        <f t="shared" si="23"/>
        <v>214810-2:F610100017744264911895137</v>
      </c>
    </row>
    <row r="747" spans="1:5" x14ac:dyDescent="0.25">
      <c r="A747" s="1" t="s">
        <v>2581</v>
      </c>
      <c r="B747" s="1" t="s">
        <v>744</v>
      </c>
      <c r="D747" t="str">
        <f t="shared" si="22"/>
        <v>214810-2:F610117744204911895137</v>
      </c>
      <c r="E747" t="str">
        <f t="shared" si="23"/>
        <v>214810-2:F610100017744274911895137</v>
      </c>
    </row>
    <row r="748" spans="1:5" x14ac:dyDescent="0.25">
      <c r="A748" s="1" t="s">
        <v>2582</v>
      </c>
      <c r="B748" s="1" t="s">
        <v>745</v>
      </c>
      <c r="D748" t="str">
        <f t="shared" si="22"/>
        <v>214810-2:F610117744214911895137</v>
      </c>
      <c r="E748" t="str">
        <f t="shared" si="23"/>
        <v>214810-2:F610100017744284911895137</v>
      </c>
    </row>
    <row r="749" spans="1:5" x14ac:dyDescent="0.25">
      <c r="A749" s="1" t="s">
        <v>2583</v>
      </c>
      <c r="B749" s="1" t="s">
        <v>746</v>
      </c>
      <c r="D749" t="str">
        <f t="shared" si="22"/>
        <v>214810-2:F610117744224911895137</v>
      </c>
      <c r="E749" t="str">
        <f t="shared" si="23"/>
        <v>214810-2:F610100017744294911895137</v>
      </c>
    </row>
    <row r="750" spans="1:5" x14ac:dyDescent="0.25">
      <c r="A750" s="1" t="s">
        <v>2584</v>
      </c>
      <c r="B750" s="1" t="s">
        <v>747</v>
      </c>
      <c r="D750" t="str">
        <f t="shared" si="22"/>
        <v>214810-2:F610117744234911895137</v>
      </c>
      <c r="E750" t="str">
        <f t="shared" si="23"/>
        <v>214810-2:F610100017744304911895137</v>
      </c>
    </row>
    <row r="751" spans="1:5" x14ac:dyDescent="0.25">
      <c r="A751" s="1" t="s">
        <v>2585</v>
      </c>
      <c r="B751" s="1" t="s">
        <v>748</v>
      </c>
      <c r="D751" t="str">
        <f t="shared" si="22"/>
        <v>214810-2:F610117744244911895137</v>
      </c>
      <c r="E751" t="str">
        <f t="shared" si="23"/>
        <v>214810-2:F610100017744314911895137</v>
      </c>
    </row>
    <row r="752" spans="1:5" x14ac:dyDescent="0.25">
      <c r="A752" s="1" t="s">
        <v>2586</v>
      </c>
      <c r="B752" s="1" t="s">
        <v>749</v>
      </c>
      <c r="D752" t="str">
        <f t="shared" si="22"/>
        <v>214810-2:F610117744254911895137</v>
      </c>
      <c r="E752" t="str">
        <f t="shared" si="23"/>
        <v>214810-2:F610100017744324911895137</v>
      </c>
    </row>
    <row r="753" spans="1:5" x14ac:dyDescent="0.25">
      <c r="A753" s="1" t="s">
        <v>2587</v>
      </c>
      <c r="B753" s="1" t="s">
        <v>750</v>
      </c>
      <c r="D753" t="str">
        <f t="shared" si="22"/>
        <v>214810-2:F610117744264911895137</v>
      </c>
      <c r="E753" t="str">
        <f t="shared" si="23"/>
        <v>214810-2:F610100017744334911895137</v>
      </c>
    </row>
    <row r="754" spans="1:5" x14ac:dyDescent="0.25">
      <c r="A754" s="1" t="s">
        <v>2588</v>
      </c>
      <c r="B754" s="1" t="s">
        <v>751</v>
      </c>
      <c r="D754" t="str">
        <f t="shared" si="22"/>
        <v>214810-2:F610117744274911895137</v>
      </c>
      <c r="E754" t="str">
        <f t="shared" si="23"/>
        <v>214810-2:F610100017744344911895137</v>
      </c>
    </row>
    <row r="755" spans="1:5" x14ac:dyDescent="0.25">
      <c r="A755" s="1" t="s">
        <v>2589</v>
      </c>
      <c r="B755" s="1" t="s">
        <v>752</v>
      </c>
      <c r="D755" t="str">
        <f t="shared" si="22"/>
        <v>214810-2:F610117744284911895137</v>
      </c>
      <c r="E755" t="str">
        <f t="shared" si="23"/>
        <v>214810-2:F610100017744354911895137</v>
      </c>
    </row>
    <row r="756" spans="1:5" x14ac:dyDescent="0.25">
      <c r="A756" s="1" t="s">
        <v>2590</v>
      </c>
      <c r="B756" s="1" t="s">
        <v>753</v>
      </c>
      <c r="D756" t="str">
        <f t="shared" si="22"/>
        <v>214810-2:F610117744294911895137</v>
      </c>
      <c r="E756" t="str">
        <f t="shared" si="23"/>
        <v>214810-2:F610100017744364911895137</v>
      </c>
    </row>
    <row r="757" spans="1:5" x14ac:dyDescent="0.25">
      <c r="A757" s="1" t="s">
        <v>2591</v>
      </c>
      <c r="B757" s="1" t="s">
        <v>754</v>
      </c>
      <c r="D757" t="str">
        <f t="shared" si="22"/>
        <v>214810-2:F610117744304911895137</v>
      </c>
      <c r="E757" t="str">
        <f t="shared" si="23"/>
        <v>214810-2:F610100017744374911895137</v>
      </c>
    </row>
    <row r="758" spans="1:5" x14ac:dyDescent="0.25">
      <c r="A758" s="1" t="s">
        <v>2592</v>
      </c>
      <c r="B758" s="1" t="s">
        <v>755</v>
      </c>
      <c r="D758" t="str">
        <f t="shared" si="22"/>
        <v>214810-2:F610117744314911895137</v>
      </c>
      <c r="E758" t="str">
        <f t="shared" si="23"/>
        <v>214810-2:F610100017744384911895137</v>
      </c>
    </row>
    <row r="759" spans="1:5" x14ac:dyDescent="0.25">
      <c r="A759" s="1" t="s">
        <v>2593</v>
      </c>
      <c r="B759" s="1" t="s">
        <v>756</v>
      </c>
      <c r="D759" t="str">
        <f t="shared" si="22"/>
        <v>214810-2:F610117744324911895137</v>
      </c>
      <c r="E759" t="str">
        <f t="shared" si="23"/>
        <v>214810-2:F610100017744394911895137</v>
      </c>
    </row>
    <row r="760" spans="1:5" x14ac:dyDescent="0.25">
      <c r="A760" s="1" t="s">
        <v>2594</v>
      </c>
      <c r="B760" s="1" t="s">
        <v>757</v>
      </c>
      <c r="D760" t="str">
        <f t="shared" si="22"/>
        <v>214810-2:F610117744334911895137</v>
      </c>
      <c r="E760" t="str">
        <f t="shared" si="23"/>
        <v>214810-2:F610100017744404911895137</v>
      </c>
    </row>
    <row r="761" spans="1:5" x14ac:dyDescent="0.25">
      <c r="A761" s="1" t="s">
        <v>2595</v>
      </c>
      <c r="B761" s="1" t="s">
        <v>758</v>
      </c>
      <c r="D761" t="str">
        <f t="shared" si="22"/>
        <v>214810-2:F610117744344911895137</v>
      </c>
      <c r="E761" t="str">
        <f t="shared" si="23"/>
        <v>214810-2:F610100017744414911895137</v>
      </c>
    </row>
    <row r="762" spans="1:5" x14ac:dyDescent="0.25">
      <c r="A762" s="1" t="s">
        <v>2596</v>
      </c>
      <c r="B762" s="1" t="s">
        <v>759</v>
      </c>
      <c r="D762" t="str">
        <f t="shared" si="22"/>
        <v>214810-2:F610117744354911895137</v>
      </c>
      <c r="E762" t="str">
        <f t="shared" si="23"/>
        <v>214810-2:F610100017744424911895137</v>
      </c>
    </row>
    <row r="763" spans="1:5" x14ac:dyDescent="0.25">
      <c r="A763" s="1" t="s">
        <v>2597</v>
      </c>
      <c r="B763" s="1" t="s">
        <v>760</v>
      </c>
      <c r="D763" t="str">
        <f t="shared" si="22"/>
        <v>214810-2:F610117744364911895137</v>
      </c>
      <c r="E763" t="str">
        <f t="shared" si="23"/>
        <v>214810-2:F610100017744434911895137</v>
      </c>
    </row>
    <row r="764" spans="1:5" x14ac:dyDescent="0.25">
      <c r="A764" s="1" t="s">
        <v>2598</v>
      </c>
      <c r="B764" s="1" t="s">
        <v>761</v>
      </c>
      <c r="D764" t="str">
        <f t="shared" si="22"/>
        <v>214810-2:F610117744374911895137</v>
      </c>
      <c r="E764" t="str">
        <f t="shared" si="23"/>
        <v>214810-2:F610100017744444911895137</v>
      </c>
    </row>
    <row r="765" spans="1:5" x14ac:dyDescent="0.25">
      <c r="A765" s="1" t="s">
        <v>2599</v>
      </c>
      <c r="B765" s="1" t="s">
        <v>762</v>
      </c>
      <c r="D765" t="str">
        <f t="shared" si="22"/>
        <v>214810-2:F610117744384911895137</v>
      </c>
      <c r="E765" t="str">
        <f t="shared" si="23"/>
        <v>214810-2:F610100017744454911895137</v>
      </c>
    </row>
    <row r="766" spans="1:5" x14ac:dyDescent="0.25">
      <c r="A766" s="1" t="s">
        <v>2600</v>
      </c>
      <c r="B766" s="1" t="s">
        <v>763</v>
      </c>
      <c r="D766" t="str">
        <f t="shared" si="22"/>
        <v>214810-2:F610117744394911895137</v>
      </c>
      <c r="E766" t="str">
        <f t="shared" si="23"/>
        <v>214810-2:F610100017744464911895137</v>
      </c>
    </row>
    <row r="767" spans="1:5" x14ac:dyDescent="0.25">
      <c r="A767" s="1" t="s">
        <v>2601</v>
      </c>
      <c r="B767" s="1" t="s">
        <v>764</v>
      </c>
      <c r="D767" t="str">
        <f t="shared" si="22"/>
        <v>214810-2:F610117744404911895137</v>
      </c>
      <c r="E767" t="str">
        <f t="shared" si="23"/>
        <v>214810-2:F610100017744474911895137</v>
      </c>
    </row>
    <row r="768" spans="1:5" x14ac:dyDescent="0.25">
      <c r="A768" s="1" t="s">
        <v>2602</v>
      </c>
      <c r="B768" s="1" t="s">
        <v>765</v>
      </c>
      <c r="D768" t="str">
        <f t="shared" si="22"/>
        <v>214810-2:F610117744414911895137</v>
      </c>
      <c r="E768" t="str">
        <f t="shared" si="23"/>
        <v>214810-2:F610100017744484911895137</v>
      </c>
    </row>
    <row r="769" spans="1:5" x14ac:dyDescent="0.25">
      <c r="A769" s="1" t="s">
        <v>2603</v>
      </c>
      <c r="B769" s="1" t="s">
        <v>766</v>
      </c>
      <c r="D769" t="str">
        <f t="shared" si="22"/>
        <v>214810-2:F610117744424911895137</v>
      </c>
      <c r="E769" t="str">
        <f t="shared" si="23"/>
        <v>214810-2:F610100017744494911895137</v>
      </c>
    </row>
    <row r="770" spans="1:5" x14ac:dyDescent="0.25">
      <c r="A770" s="1" t="s">
        <v>2604</v>
      </c>
      <c r="B770" s="1" t="s">
        <v>767</v>
      </c>
      <c r="D770" t="str">
        <f t="shared" si="22"/>
        <v>214810-2:F610117744434911895137</v>
      </c>
      <c r="E770" t="str">
        <f t="shared" si="23"/>
        <v>214810-2:F610100017744504911895137</v>
      </c>
    </row>
    <row r="771" spans="1:5" x14ac:dyDescent="0.25">
      <c r="A771" s="1" t="s">
        <v>2605</v>
      </c>
      <c r="B771" s="1" t="s">
        <v>768</v>
      </c>
      <c r="D771" t="str">
        <f t="shared" si="22"/>
        <v>214810-2:F610117744444911895137</v>
      </c>
      <c r="E771" t="str">
        <f t="shared" si="23"/>
        <v>214810-2:F610100017744514911895137</v>
      </c>
    </row>
    <row r="772" spans="1:5" x14ac:dyDescent="0.25">
      <c r="A772" s="1" t="s">
        <v>2606</v>
      </c>
      <c r="B772" s="1" t="s">
        <v>769</v>
      </c>
      <c r="D772" t="str">
        <f t="shared" ref="D772:D835" si="24">IF(ISNA(MATCH(A772,$B$3:$B$2239,0)),A772,"")</f>
        <v>214810-2:F610117744454911895137</v>
      </c>
      <c r="E772" t="str">
        <f t="shared" ref="E772:E835" si="25">IF(ISNA(MATCH(B772,$A$3:$A$2239,0)),B772,"")</f>
        <v>214810-2:F610100017744524911895137</v>
      </c>
    </row>
    <row r="773" spans="1:5" x14ac:dyDescent="0.25">
      <c r="A773" s="1" t="s">
        <v>2607</v>
      </c>
      <c r="B773" s="1" t="s">
        <v>770</v>
      </c>
      <c r="D773" t="str">
        <f t="shared" si="24"/>
        <v>214810-2:F610117744464911895137</v>
      </c>
      <c r="E773" t="str">
        <f t="shared" si="25"/>
        <v>214810-2:F610100017744534911895137</v>
      </c>
    </row>
    <row r="774" spans="1:5" x14ac:dyDescent="0.25">
      <c r="A774" s="1" t="s">
        <v>2608</v>
      </c>
      <c r="B774" s="1" t="s">
        <v>771</v>
      </c>
      <c r="D774" t="str">
        <f t="shared" si="24"/>
        <v>214810-2:F610117744474911895137</v>
      </c>
      <c r="E774" t="str">
        <f t="shared" si="25"/>
        <v>214810-2:F610100017744544911895137</v>
      </c>
    </row>
    <row r="775" spans="1:5" x14ac:dyDescent="0.25">
      <c r="A775" s="1" t="s">
        <v>2609</v>
      </c>
      <c r="B775" s="1" t="s">
        <v>772</v>
      </c>
      <c r="D775" t="str">
        <f t="shared" si="24"/>
        <v>214810-2:F610117744484911895137</v>
      </c>
      <c r="E775" t="str">
        <f t="shared" si="25"/>
        <v>214810-2:F610100017744554911895137</v>
      </c>
    </row>
    <row r="776" spans="1:5" x14ac:dyDescent="0.25">
      <c r="A776" s="1" t="s">
        <v>2610</v>
      </c>
      <c r="B776" s="1" t="s">
        <v>773</v>
      </c>
      <c r="D776" t="str">
        <f t="shared" si="24"/>
        <v>214810-2:F610117744494911895137</v>
      </c>
      <c r="E776" t="str">
        <f t="shared" si="25"/>
        <v>214810-2:F610100017744564911895137</v>
      </c>
    </row>
    <row r="777" spans="1:5" x14ac:dyDescent="0.25">
      <c r="A777" s="1" t="s">
        <v>2611</v>
      </c>
      <c r="B777" s="1" t="s">
        <v>774</v>
      </c>
      <c r="D777" t="str">
        <f t="shared" si="24"/>
        <v>214810-2:F610117744504911895137</v>
      </c>
      <c r="E777" t="str">
        <f t="shared" si="25"/>
        <v>214810-2:F610100017744574911895137</v>
      </c>
    </row>
    <row r="778" spans="1:5" x14ac:dyDescent="0.25">
      <c r="A778" s="1" t="s">
        <v>2612</v>
      </c>
      <c r="B778" s="1" t="s">
        <v>775</v>
      </c>
      <c r="D778" t="str">
        <f t="shared" si="24"/>
        <v>214810-2:F610117744514911895137</v>
      </c>
      <c r="E778" t="str">
        <f t="shared" si="25"/>
        <v>214810-2:F610100017744584911895137</v>
      </c>
    </row>
    <row r="779" spans="1:5" x14ac:dyDescent="0.25">
      <c r="A779" s="1" t="s">
        <v>2613</v>
      </c>
      <c r="B779" s="1" t="s">
        <v>776</v>
      </c>
      <c r="D779" t="str">
        <f t="shared" si="24"/>
        <v>214810-2:F610117744524911895137</v>
      </c>
      <c r="E779" t="str">
        <f t="shared" si="25"/>
        <v>214810-2:F610100017744594911895137</v>
      </c>
    </row>
    <row r="780" spans="1:5" x14ac:dyDescent="0.25">
      <c r="A780" s="1" t="s">
        <v>2614</v>
      </c>
      <c r="B780" s="1" t="s">
        <v>777</v>
      </c>
      <c r="D780" t="str">
        <f t="shared" si="24"/>
        <v>214810-2:F610117744534911895137</v>
      </c>
      <c r="E780" t="str">
        <f t="shared" si="25"/>
        <v>214810-2:F610100017744604911895137</v>
      </c>
    </row>
    <row r="781" spans="1:5" x14ac:dyDescent="0.25">
      <c r="A781" s="1" t="s">
        <v>2615</v>
      </c>
      <c r="B781" s="1" t="s">
        <v>778</v>
      </c>
      <c r="D781" t="str">
        <f t="shared" si="24"/>
        <v>214810-2:F610117744544911895137</v>
      </c>
      <c r="E781" t="str">
        <f t="shared" si="25"/>
        <v>214810-2:F610100017744614911895137</v>
      </c>
    </row>
    <row r="782" spans="1:5" x14ac:dyDescent="0.25">
      <c r="A782" s="1" t="s">
        <v>2616</v>
      </c>
      <c r="B782" s="1" t="s">
        <v>779</v>
      </c>
      <c r="D782" t="str">
        <f t="shared" si="24"/>
        <v>214810-2:F610117744554911895137</v>
      </c>
      <c r="E782" t="str">
        <f t="shared" si="25"/>
        <v>214810-2:F610100017744624911895137</v>
      </c>
    </row>
    <row r="783" spans="1:5" x14ac:dyDescent="0.25">
      <c r="A783" s="1" t="s">
        <v>2617</v>
      </c>
      <c r="B783" s="1" t="s">
        <v>780</v>
      </c>
      <c r="D783" t="str">
        <f t="shared" si="24"/>
        <v>214810-2:F610117744564911895137</v>
      </c>
      <c r="E783" t="str">
        <f t="shared" si="25"/>
        <v>214810-2:F610100017744634911895137</v>
      </c>
    </row>
    <row r="784" spans="1:5" x14ac:dyDescent="0.25">
      <c r="A784" s="1" t="s">
        <v>2618</v>
      </c>
      <c r="B784" s="1" t="s">
        <v>781</v>
      </c>
      <c r="D784" t="str">
        <f t="shared" si="24"/>
        <v>214810-2:F610117744574911895137</v>
      </c>
      <c r="E784" t="str">
        <f t="shared" si="25"/>
        <v>214810-2:F610100017744644911895137</v>
      </c>
    </row>
    <row r="785" spans="1:5" x14ac:dyDescent="0.25">
      <c r="A785" s="1" t="s">
        <v>2619</v>
      </c>
      <c r="B785" s="1" t="s">
        <v>782</v>
      </c>
      <c r="D785" t="str">
        <f t="shared" si="24"/>
        <v>214810-2:F610117744584911895137</v>
      </c>
      <c r="E785" t="str">
        <f t="shared" si="25"/>
        <v>214810-2:F610100017744654911895137</v>
      </c>
    </row>
    <row r="786" spans="1:5" x14ac:dyDescent="0.25">
      <c r="A786" s="1" t="s">
        <v>2620</v>
      </c>
      <c r="B786" s="1" t="s">
        <v>783</v>
      </c>
      <c r="D786" t="str">
        <f t="shared" si="24"/>
        <v>214810-2:F610117744594911895137</v>
      </c>
      <c r="E786" t="str">
        <f t="shared" si="25"/>
        <v>214810-2:F610100017744664911895137</v>
      </c>
    </row>
    <row r="787" spans="1:5" x14ac:dyDescent="0.25">
      <c r="A787" s="1" t="s">
        <v>2621</v>
      </c>
      <c r="B787" s="1" t="s">
        <v>784</v>
      </c>
      <c r="D787" t="str">
        <f t="shared" si="24"/>
        <v>214810-2:F610117744604911895137</v>
      </c>
      <c r="E787" t="str">
        <f t="shared" si="25"/>
        <v>214810-2:F610100017744674911895137</v>
      </c>
    </row>
    <row r="788" spans="1:5" x14ac:dyDescent="0.25">
      <c r="A788" s="1" t="s">
        <v>2622</v>
      </c>
      <c r="B788" s="1" t="s">
        <v>785</v>
      </c>
      <c r="D788" t="str">
        <f t="shared" si="24"/>
        <v>214810-2:F610117744614911895137</v>
      </c>
      <c r="E788" t="str">
        <f t="shared" si="25"/>
        <v>214810-2:F610100017744684911895137</v>
      </c>
    </row>
    <row r="789" spans="1:5" x14ac:dyDescent="0.25">
      <c r="A789" s="1" t="s">
        <v>2623</v>
      </c>
      <c r="B789" s="1" t="s">
        <v>786</v>
      </c>
      <c r="D789" t="str">
        <f t="shared" si="24"/>
        <v>214810-2:F610117744624911895137</v>
      </c>
      <c r="E789" t="str">
        <f t="shared" si="25"/>
        <v>214810-2:F610100017744694911895137</v>
      </c>
    </row>
    <row r="790" spans="1:5" x14ac:dyDescent="0.25">
      <c r="A790" s="1" t="s">
        <v>2624</v>
      </c>
      <c r="B790" s="1" t="s">
        <v>787</v>
      </c>
      <c r="D790" t="str">
        <f t="shared" si="24"/>
        <v>214810-2:F610117744634911895137</v>
      </c>
      <c r="E790" t="str">
        <f t="shared" si="25"/>
        <v>214810-2:F610100017744704911895137</v>
      </c>
    </row>
    <row r="791" spans="1:5" x14ac:dyDescent="0.25">
      <c r="A791" s="1" t="s">
        <v>2625</v>
      </c>
      <c r="B791" s="1" t="s">
        <v>788</v>
      </c>
      <c r="D791" t="str">
        <f t="shared" si="24"/>
        <v>214810-2:F610117744644911895137</v>
      </c>
      <c r="E791" t="str">
        <f t="shared" si="25"/>
        <v>214810-2:F610100017744714911895137</v>
      </c>
    </row>
    <row r="792" spans="1:5" x14ac:dyDescent="0.25">
      <c r="A792" s="1" t="s">
        <v>2626</v>
      </c>
      <c r="B792" s="1" t="s">
        <v>789</v>
      </c>
      <c r="D792" t="str">
        <f t="shared" si="24"/>
        <v>214810-2:F610117744654911895137</v>
      </c>
      <c r="E792" t="str">
        <f t="shared" si="25"/>
        <v>214810-2:F610100017744724911895137</v>
      </c>
    </row>
    <row r="793" spans="1:5" x14ac:dyDescent="0.25">
      <c r="A793" s="1" t="s">
        <v>2627</v>
      </c>
      <c r="B793" s="1" t="s">
        <v>790</v>
      </c>
      <c r="D793" t="str">
        <f t="shared" si="24"/>
        <v>214810-2:F610117744664911895137</v>
      </c>
      <c r="E793" t="str">
        <f t="shared" si="25"/>
        <v>214810-2:F610100017744734911895137</v>
      </c>
    </row>
    <row r="794" spans="1:5" x14ac:dyDescent="0.25">
      <c r="A794" s="1" t="s">
        <v>2628</v>
      </c>
      <c r="B794" s="1" t="s">
        <v>791</v>
      </c>
      <c r="D794" t="str">
        <f t="shared" si="24"/>
        <v>214810-2:F610117744674911895137</v>
      </c>
      <c r="E794" t="str">
        <f t="shared" si="25"/>
        <v>214810-2:F610100017744744911895137</v>
      </c>
    </row>
    <row r="795" spans="1:5" x14ac:dyDescent="0.25">
      <c r="A795" s="1" t="s">
        <v>2629</v>
      </c>
      <c r="B795" s="1" t="s">
        <v>792</v>
      </c>
      <c r="D795" t="str">
        <f t="shared" si="24"/>
        <v>214810-2:F610117744684911895137</v>
      </c>
      <c r="E795" t="str">
        <f t="shared" si="25"/>
        <v>214810-2:F610100017744754911895137</v>
      </c>
    </row>
    <row r="796" spans="1:5" x14ac:dyDescent="0.25">
      <c r="A796" s="1" t="s">
        <v>2630</v>
      </c>
      <c r="B796" s="1" t="s">
        <v>793</v>
      </c>
      <c r="D796" t="str">
        <f t="shared" si="24"/>
        <v>214810-2:F610117744694911895137</v>
      </c>
      <c r="E796" t="str">
        <f t="shared" si="25"/>
        <v>214810-2:F610100017744764911895137</v>
      </c>
    </row>
    <row r="797" spans="1:5" x14ac:dyDescent="0.25">
      <c r="A797" s="1" t="s">
        <v>2631</v>
      </c>
      <c r="B797" s="1" t="s">
        <v>794</v>
      </c>
      <c r="D797" t="str">
        <f t="shared" si="24"/>
        <v>214810-2:F610117744704911895137</v>
      </c>
      <c r="E797" t="str">
        <f t="shared" si="25"/>
        <v>214810-2:F610100017744774911895137</v>
      </c>
    </row>
    <row r="798" spans="1:5" x14ac:dyDescent="0.25">
      <c r="A798" s="1" t="s">
        <v>2632</v>
      </c>
      <c r="B798" s="1" t="s">
        <v>795</v>
      </c>
      <c r="D798" t="str">
        <f t="shared" si="24"/>
        <v>214810-2:F610117744714911895137</v>
      </c>
      <c r="E798" t="str">
        <f t="shared" si="25"/>
        <v>214810-2:F610100017744784911895137</v>
      </c>
    </row>
    <row r="799" spans="1:5" x14ac:dyDescent="0.25">
      <c r="A799" s="1" t="s">
        <v>2633</v>
      </c>
      <c r="B799" s="1" t="s">
        <v>796</v>
      </c>
      <c r="D799" t="str">
        <f t="shared" si="24"/>
        <v>214810-2:F610117744724911895137</v>
      </c>
      <c r="E799" t="str">
        <f t="shared" si="25"/>
        <v>214810-2:F610100017744794911895137</v>
      </c>
    </row>
    <row r="800" spans="1:5" x14ac:dyDescent="0.25">
      <c r="A800" s="1" t="s">
        <v>2634</v>
      </c>
      <c r="B800" s="1" t="s">
        <v>797</v>
      </c>
      <c r="D800" t="str">
        <f t="shared" si="24"/>
        <v>214810-2:F610117744734911895137</v>
      </c>
      <c r="E800" t="str">
        <f t="shared" si="25"/>
        <v>214810-2:F610100017744804911895137</v>
      </c>
    </row>
    <row r="801" spans="1:5" x14ac:dyDescent="0.25">
      <c r="A801" s="1" t="s">
        <v>2635</v>
      </c>
      <c r="B801" s="1" t="s">
        <v>798</v>
      </c>
      <c r="D801" t="str">
        <f t="shared" si="24"/>
        <v>214810-2:F610117744744911895137</v>
      </c>
      <c r="E801" t="str">
        <f t="shared" si="25"/>
        <v>214810-2:F610100017744814911895137</v>
      </c>
    </row>
    <row r="802" spans="1:5" x14ac:dyDescent="0.25">
      <c r="A802" s="1" t="s">
        <v>2636</v>
      </c>
      <c r="B802" s="1" t="s">
        <v>799</v>
      </c>
      <c r="D802" t="str">
        <f t="shared" si="24"/>
        <v>214810-2:F610117744754911895137</v>
      </c>
      <c r="E802" t="str">
        <f t="shared" si="25"/>
        <v>214810-2:F610100017744824911895137</v>
      </c>
    </row>
    <row r="803" spans="1:5" x14ac:dyDescent="0.25">
      <c r="A803" s="1" t="s">
        <v>2637</v>
      </c>
      <c r="B803" s="1" t="s">
        <v>800</v>
      </c>
      <c r="D803" t="str">
        <f t="shared" si="24"/>
        <v>214810-2:F610117744764911895137</v>
      </c>
      <c r="E803" t="str">
        <f t="shared" si="25"/>
        <v>214810-2:F610100017744834911895137</v>
      </c>
    </row>
    <row r="804" spans="1:5" x14ac:dyDescent="0.25">
      <c r="A804" s="1" t="s">
        <v>2638</v>
      </c>
      <c r="B804" s="1" t="s">
        <v>801</v>
      </c>
      <c r="D804" t="str">
        <f t="shared" si="24"/>
        <v>214810-2:F610117744774911895137</v>
      </c>
      <c r="E804" t="str">
        <f t="shared" si="25"/>
        <v>214810-2:F610100017744844911895137</v>
      </c>
    </row>
    <row r="805" spans="1:5" x14ac:dyDescent="0.25">
      <c r="A805" s="1" t="s">
        <v>2639</v>
      </c>
      <c r="B805" s="1" t="s">
        <v>802</v>
      </c>
      <c r="D805" t="str">
        <f t="shared" si="24"/>
        <v>214810-2:F610117744784911895137</v>
      </c>
      <c r="E805" t="str">
        <f t="shared" si="25"/>
        <v>214810-2:F610100017744854911895137</v>
      </c>
    </row>
    <row r="806" spans="1:5" x14ac:dyDescent="0.25">
      <c r="A806" s="1" t="s">
        <v>2640</v>
      </c>
      <c r="B806" s="1" t="s">
        <v>803</v>
      </c>
      <c r="D806" t="str">
        <f t="shared" si="24"/>
        <v>214810-2:F610117744794911895137</v>
      </c>
      <c r="E806" t="str">
        <f t="shared" si="25"/>
        <v>214810-2:F610100017744864911895137</v>
      </c>
    </row>
    <row r="807" spans="1:5" x14ac:dyDescent="0.25">
      <c r="A807" s="1" t="s">
        <v>2641</v>
      </c>
      <c r="B807" s="1" t="s">
        <v>804</v>
      </c>
      <c r="D807" t="str">
        <f t="shared" si="24"/>
        <v>214810-2:F610117744804911895137</v>
      </c>
      <c r="E807" t="str">
        <f t="shared" si="25"/>
        <v>214810-2:F610100017775304911895137</v>
      </c>
    </row>
    <row r="808" spans="1:5" x14ac:dyDescent="0.25">
      <c r="A808" s="1" t="s">
        <v>2642</v>
      </c>
      <c r="B808" s="1" t="s">
        <v>805</v>
      </c>
      <c r="D808" t="str">
        <f t="shared" si="24"/>
        <v>214810-2:F610117744814911895137</v>
      </c>
      <c r="E808" t="str">
        <f t="shared" si="25"/>
        <v>214810-2:F610100017775314911895137</v>
      </c>
    </row>
    <row r="809" spans="1:5" x14ac:dyDescent="0.25">
      <c r="A809" s="1" t="s">
        <v>2643</v>
      </c>
      <c r="B809" s="1" t="s">
        <v>806</v>
      </c>
      <c r="D809" t="str">
        <f t="shared" si="24"/>
        <v>214810-2:F610117744824911895137</v>
      </c>
      <c r="E809" t="str">
        <f t="shared" si="25"/>
        <v>214810-2:F610100017775324911895137</v>
      </c>
    </row>
    <row r="810" spans="1:5" x14ac:dyDescent="0.25">
      <c r="A810" s="1" t="s">
        <v>2644</v>
      </c>
      <c r="B810" s="1" t="s">
        <v>807</v>
      </c>
      <c r="D810" t="str">
        <f t="shared" si="24"/>
        <v>214810-2:F610117744834911895137</v>
      </c>
      <c r="E810" t="str">
        <f t="shared" si="25"/>
        <v>214810-2:F610100017775334911895137</v>
      </c>
    </row>
    <row r="811" spans="1:5" x14ac:dyDescent="0.25">
      <c r="A811" s="1" t="s">
        <v>2645</v>
      </c>
      <c r="B811" s="1" t="s">
        <v>808</v>
      </c>
      <c r="D811" t="str">
        <f t="shared" si="24"/>
        <v>214810-2:F610117744844911895137</v>
      </c>
      <c r="E811" t="str">
        <f t="shared" si="25"/>
        <v>214810-2:F610100017775344911895137</v>
      </c>
    </row>
    <row r="812" spans="1:5" x14ac:dyDescent="0.25">
      <c r="A812" s="1" t="s">
        <v>2646</v>
      </c>
      <c r="B812" s="1" t="s">
        <v>809</v>
      </c>
      <c r="D812" t="str">
        <f t="shared" si="24"/>
        <v>214810-2:F610117744854911895137</v>
      </c>
      <c r="E812" t="str">
        <f t="shared" si="25"/>
        <v>214810-2:F610100017775354911895137</v>
      </c>
    </row>
    <row r="813" spans="1:5" x14ac:dyDescent="0.25">
      <c r="A813" s="1" t="s">
        <v>2647</v>
      </c>
      <c r="B813" s="1" t="s">
        <v>810</v>
      </c>
      <c r="D813" t="str">
        <f t="shared" si="24"/>
        <v>214810-2:F610117744864911895137</v>
      </c>
      <c r="E813" t="str">
        <f t="shared" si="25"/>
        <v>214810-2:F610100017775364911895137</v>
      </c>
    </row>
    <row r="814" spans="1:5" x14ac:dyDescent="0.25">
      <c r="A814" s="1" t="s">
        <v>2648</v>
      </c>
      <c r="B814" s="1" t="s">
        <v>811</v>
      </c>
      <c r="D814" t="str">
        <f t="shared" si="24"/>
        <v>214810-2:F610117775304911895137</v>
      </c>
      <c r="E814" t="str">
        <f t="shared" si="25"/>
        <v>214810-2:F610100017775374911895137</v>
      </c>
    </row>
    <row r="815" spans="1:5" x14ac:dyDescent="0.25">
      <c r="A815" s="1" t="s">
        <v>2649</v>
      </c>
      <c r="B815" s="1" t="s">
        <v>812</v>
      </c>
      <c r="D815" t="str">
        <f t="shared" si="24"/>
        <v>214810-2:F610117775314911895137</v>
      </c>
      <c r="E815" t="str">
        <f t="shared" si="25"/>
        <v>214810-2:F610100017775384911895137</v>
      </c>
    </row>
    <row r="816" spans="1:5" x14ac:dyDescent="0.25">
      <c r="A816" s="1" t="s">
        <v>2650</v>
      </c>
      <c r="B816" s="1" t="s">
        <v>813</v>
      </c>
      <c r="D816" t="str">
        <f t="shared" si="24"/>
        <v>214810-2:F610117775324911895137</v>
      </c>
      <c r="E816" t="str">
        <f t="shared" si="25"/>
        <v>214810-2:F610100017775394911895137</v>
      </c>
    </row>
    <row r="817" spans="1:5" x14ac:dyDescent="0.25">
      <c r="A817" s="1" t="s">
        <v>2651</v>
      </c>
      <c r="B817" s="1" t="s">
        <v>814</v>
      </c>
      <c r="D817" t="str">
        <f t="shared" si="24"/>
        <v>214810-2:F610117775334911895137</v>
      </c>
      <c r="E817" t="str">
        <f t="shared" si="25"/>
        <v>214810-2:F610100017775404911895137</v>
      </c>
    </row>
    <row r="818" spans="1:5" x14ac:dyDescent="0.25">
      <c r="A818" s="1" t="s">
        <v>2652</v>
      </c>
      <c r="B818" s="1" t="s">
        <v>815</v>
      </c>
      <c r="D818" t="str">
        <f t="shared" si="24"/>
        <v>214810-2:F610117775344911895137</v>
      </c>
      <c r="E818" t="str">
        <f t="shared" si="25"/>
        <v>214810-2:F610100017775414911895137</v>
      </c>
    </row>
    <row r="819" spans="1:5" x14ac:dyDescent="0.25">
      <c r="A819" s="1" t="s">
        <v>2653</v>
      </c>
      <c r="B819" s="1" t="s">
        <v>816</v>
      </c>
      <c r="D819" t="str">
        <f t="shared" si="24"/>
        <v>214810-2:F610117775354911895137</v>
      </c>
      <c r="E819" t="str">
        <f t="shared" si="25"/>
        <v>214810-2:F610100017775424911895137</v>
      </c>
    </row>
    <row r="820" spans="1:5" x14ac:dyDescent="0.25">
      <c r="A820" s="1" t="s">
        <v>2654</v>
      </c>
      <c r="B820" s="1" t="s">
        <v>817</v>
      </c>
      <c r="D820" t="str">
        <f t="shared" si="24"/>
        <v>214810-2:F610117775364911895137</v>
      </c>
      <c r="E820" t="str">
        <f t="shared" si="25"/>
        <v>214810-2:F610100017775434911895137</v>
      </c>
    </row>
    <row r="821" spans="1:5" x14ac:dyDescent="0.25">
      <c r="A821" s="1" t="s">
        <v>2655</v>
      </c>
      <c r="B821" s="1" t="s">
        <v>818</v>
      </c>
      <c r="D821" t="str">
        <f t="shared" si="24"/>
        <v>214810-2:F610117775374911895137</v>
      </c>
      <c r="E821" t="str">
        <f t="shared" si="25"/>
        <v>214810-2:F610100017775454911895137</v>
      </c>
    </row>
    <row r="822" spans="1:5" x14ac:dyDescent="0.25">
      <c r="A822" s="1" t="s">
        <v>2656</v>
      </c>
      <c r="B822" s="1" t="s">
        <v>819</v>
      </c>
      <c r="D822" t="str">
        <f t="shared" si="24"/>
        <v>214810-2:F610117775384911895137</v>
      </c>
      <c r="E822" t="str">
        <f t="shared" si="25"/>
        <v>214810-2:F610100017775474911895137</v>
      </c>
    </row>
    <row r="823" spans="1:5" x14ac:dyDescent="0.25">
      <c r="A823" s="1" t="s">
        <v>2657</v>
      </c>
      <c r="B823" s="1" t="s">
        <v>820</v>
      </c>
      <c r="D823" t="str">
        <f t="shared" si="24"/>
        <v>214810-2:F610117775394911895137</v>
      </c>
      <c r="E823" t="str">
        <f t="shared" si="25"/>
        <v>214810-2:F610100017775504911895137</v>
      </c>
    </row>
    <row r="824" spans="1:5" x14ac:dyDescent="0.25">
      <c r="A824" s="1" t="s">
        <v>2658</v>
      </c>
      <c r="B824" s="1" t="s">
        <v>821</v>
      </c>
      <c r="D824" t="str">
        <f t="shared" si="24"/>
        <v>214810-2:F610117775404911895137</v>
      </c>
      <c r="E824" t="str">
        <f t="shared" si="25"/>
        <v>214810-2:F610100017775534911895137</v>
      </c>
    </row>
    <row r="825" spans="1:5" x14ac:dyDescent="0.25">
      <c r="A825" s="1" t="s">
        <v>2659</v>
      </c>
      <c r="B825" s="1" t="s">
        <v>822</v>
      </c>
      <c r="D825" t="str">
        <f t="shared" si="24"/>
        <v>214810-2:F610117775414911895137</v>
      </c>
      <c r="E825" t="str">
        <f t="shared" si="25"/>
        <v>214810-2:F610100017775554911895137</v>
      </c>
    </row>
    <row r="826" spans="1:5" x14ac:dyDescent="0.25">
      <c r="A826" s="1" t="s">
        <v>2660</v>
      </c>
      <c r="B826" s="1" t="s">
        <v>823</v>
      </c>
      <c r="D826" t="str">
        <f t="shared" si="24"/>
        <v>214810-2:F610117775424911895137</v>
      </c>
      <c r="E826" t="str">
        <f t="shared" si="25"/>
        <v>214810-2:F610100017775584911895137</v>
      </c>
    </row>
    <row r="827" spans="1:5" x14ac:dyDescent="0.25">
      <c r="A827" s="1" t="s">
        <v>2661</v>
      </c>
      <c r="B827" s="1" t="s">
        <v>824</v>
      </c>
      <c r="D827" t="str">
        <f t="shared" si="24"/>
        <v>214810-2:F610117775434911895137</v>
      </c>
      <c r="E827" t="str">
        <f t="shared" si="25"/>
        <v>214810-2:F610100017775594911895137</v>
      </c>
    </row>
    <row r="828" spans="1:5" x14ac:dyDescent="0.25">
      <c r="A828" s="1" t="s">
        <v>2662</v>
      </c>
      <c r="B828" s="1" t="s">
        <v>825</v>
      </c>
      <c r="D828" t="str">
        <f t="shared" si="24"/>
        <v>214810-2:F610117775454911895137</v>
      </c>
      <c r="E828" t="str">
        <f t="shared" si="25"/>
        <v>214810-2:F610100017775604911895137</v>
      </c>
    </row>
    <row r="829" spans="1:5" x14ac:dyDescent="0.25">
      <c r="A829" s="1" t="s">
        <v>2663</v>
      </c>
      <c r="B829" s="1" t="s">
        <v>826</v>
      </c>
      <c r="D829" t="str">
        <f t="shared" si="24"/>
        <v>214810-2:F610117775474911895137</v>
      </c>
      <c r="E829" t="str">
        <f t="shared" si="25"/>
        <v>214810-2:F610100017775614911895137</v>
      </c>
    </row>
    <row r="830" spans="1:5" x14ac:dyDescent="0.25">
      <c r="A830" s="1" t="s">
        <v>2664</v>
      </c>
      <c r="B830" s="1" t="s">
        <v>827</v>
      </c>
      <c r="D830" t="str">
        <f t="shared" si="24"/>
        <v>214810-2:F610117775504911895137</v>
      </c>
      <c r="E830" t="str">
        <f t="shared" si="25"/>
        <v>214810-2:F610100018876384911937068</v>
      </c>
    </row>
    <row r="831" spans="1:5" x14ac:dyDescent="0.25">
      <c r="A831" s="1" t="s">
        <v>2665</v>
      </c>
      <c r="B831" s="1" t="s">
        <v>828</v>
      </c>
      <c r="D831" t="str">
        <f t="shared" si="24"/>
        <v>214810-2:F610117775534911895137</v>
      </c>
      <c r="E831" t="str">
        <f t="shared" si="25"/>
        <v>214810-2:F610100018876464911937065</v>
      </c>
    </row>
    <row r="832" spans="1:5" x14ac:dyDescent="0.25">
      <c r="A832" s="1" t="s">
        <v>2666</v>
      </c>
      <c r="B832" s="1" t="s">
        <v>829</v>
      </c>
      <c r="D832" t="str">
        <f t="shared" si="24"/>
        <v>214810-2:F610117775554911895137</v>
      </c>
      <c r="E832" t="str">
        <f t="shared" si="25"/>
        <v>214811-0:F610100016282004911895137</v>
      </c>
    </row>
    <row r="833" spans="1:5" x14ac:dyDescent="0.25">
      <c r="A833" s="1" t="s">
        <v>2667</v>
      </c>
      <c r="B833" s="1" t="s">
        <v>830</v>
      </c>
      <c r="D833" t="str">
        <f t="shared" si="24"/>
        <v>214810-2:F610117775584911895137</v>
      </c>
      <c r="E833" t="str">
        <f t="shared" si="25"/>
        <v>215022-0:F610100019239144911975434</v>
      </c>
    </row>
    <row r="834" spans="1:5" x14ac:dyDescent="0.25">
      <c r="A834" s="1" t="s">
        <v>2668</v>
      </c>
      <c r="B834" s="1" t="s">
        <v>831</v>
      </c>
      <c r="D834" t="str">
        <f t="shared" si="24"/>
        <v>214810-2:F610117775594911895137</v>
      </c>
      <c r="E834" t="str">
        <f t="shared" si="25"/>
        <v>215022-0:F610100019239154911975434</v>
      </c>
    </row>
    <row r="835" spans="1:5" x14ac:dyDescent="0.25">
      <c r="A835" s="1" t="s">
        <v>2669</v>
      </c>
      <c r="B835" s="1" t="s">
        <v>832</v>
      </c>
      <c r="D835" t="str">
        <f t="shared" si="24"/>
        <v>214810-2:F610117775604911895137</v>
      </c>
      <c r="E835" t="str">
        <f t="shared" si="25"/>
        <v>215022-0:F610100019239164911975434</v>
      </c>
    </row>
    <row r="836" spans="1:5" x14ac:dyDescent="0.25">
      <c r="A836" s="1" t="s">
        <v>2670</v>
      </c>
      <c r="B836" s="1" t="s">
        <v>833</v>
      </c>
      <c r="D836" t="str">
        <f t="shared" ref="D836:D899" si="26">IF(ISNA(MATCH(A836,$B$3:$B$2239,0)),A836,"")</f>
        <v>214810-2:F610117775614911895137</v>
      </c>
      <c r="E836" t="str">
        <f t="shared" ref="E836:E899" si="27">IF(ISNA(MATCH(B836,$A$3:$A$2239,0)),B836,"")</f>
        <v>215022-0:F610100019239174911975434</v>
      </c>
    </row>
    <row r="837" spans="1:5" x14ac:dyDescent="0.25">
      <c r="A837" s="1" t="s">
        <v>2671</v>
      </c>
      <c r="B837" s="1" t="s">
        <v>834</v>
      </c>
      <c r="D837" t="str">
        <f t="shared" si="26"/>
        <v>214810-2:F610118876384911937068</v>
      </c>
      <c r="E837" t="str">
        <f t="shared" si="27"/>
        <v>215022-0:F610100019239184911975434</v>
      </c>
    </row>
    <row r="838" spans="1:5" x14ac:dyDescent="0.25">
      <c r="A838" s="1" t="s">
        <v>2672</v>
      </c>
      <c r="B838" s="1" t="s">
        <v>835</v>
      </c>
      <c r="D838" t="str">
        <f t="shared" si="26"/>
        <v>214810-2:F610118876464911937065</v>
      </c>
      <c r="E838" t="str">
        <f t="shared" si="27"/>
        <v>215022-0:F610100019239194911975434</v>
      </c>
    </row>
    <row r="839" spans="1:5" x14ac:dyDescent="0.25">
      <c r="A839" s="1" t="s">
        <v>2673</v>
      </c>
      <c r="B839" s="1" t="s">
        <v>836</v>
      </c>
      <c r="D839" t="str">
        <f t="shared" si="26"/>
        <v>214811-0:F610116282004911895137</v>
      </c>
      <c r="E839" t="str">
        <f t="shared" si="27"/>
        <v>215022-0:F610100019239204911975434</v>
      </c>
    </row>
    <row r="840" spans="1:5" x14ac:dyDescent="0.25">
      <c r="A840" s="1" t="s">
        <v>2674</v>
      </c>
      <c r="B840" s="1" t="s">
        <v>837</v>
      </c>
      <c r="D840" t="str">
        <f t="shared" si="26"/>
        <v>215022-0:F610119239144911975434</v>
      </c>
      <c r="E840" t="str">
        <f t="shared" si="27"/>
        <v>215022-0:F610100019239214911975434</v>
      </c>
    </row>
    <row r="841" spans="1:5" x14ac:dyDescent="0.25">
      <c r="A841" s="1" t="s">
        <v>2675</v>
      </c>
      <c r="B841" s="1" t="s">
        <v>838</v>
      </c>
      <c r="D841" t="str">
        <f t="shared" si="26"/>
        <v>215022-0:F610119239154911975434</v>
      </c>
      <c r="E841" t="str">
        <f t="shared" si="27"/>
        <v>215022-0:F610100019239224911975434</v>
      </c>
    </row>
    <row r="842" spans="1:5" x14ac:dyDescent="0.25">
      <c r="A842" s="1" t="s">
        <v>2676</v>
      </c>
      <c r="B842" s="1" t="s">
        <v>839</v>
      </c>
      <c r="D842" t="str">
        <f t="shared" si="26"/>
        <v>215022-0:F610119239164911975434</v>
      </c>
      <c r="E842" t="str">
        <f t="shared" si="27"/>
        <v>215022-0:F610100019239234911975434</v>
      </c>
    </row>
    <row r="843" spans="1:5" x14ac:dyDescent="0.25">
      <c r="A843" s="1" t="s">
        <v>2677</v>
      </c>
      <c r="B843" s="1" t="s">
        <v>840</v>
      </c>
      <c r="D843" t="str">
        <f t="shared" si="26"/>
        <v>215022-0:F610119239174911975434</v>
      </c>
      <c r="E843" t="str">
        <f t="shared" si="27"/>
        <v>215022-0:F610100019240464911975434</v>
      </c>
    </row>
    <row r="844" spans="1:5" x14ac:dyDescent="0.25">
      <c r="A844" s="1" t="s">
        <v>2678</v>
      </c>
      <c r="B844" s="1" t="s">
        <v>841</v>
      </c>
      <c r="D844" t="str">
        <f t="shared" si="26"/>
        <v>215022-0:F610119239184911975434</v>
      </c>
      <c r="E844" t="str">
        <f t="shared" si="27"/>
        <v>215022-0:F610100019240474911975434</v>
      </c>
    </row>
    <row r="845" spans="1:5" x14ac:dyDescent="0.25">
      <c r="A845" s="1" t="s">
        <v>2679</v>
      </c>
      <c r="B845" s="1" t="s">
        <v>842</v>
      </c>
      <c r="D845" t="str">
        <f t="shared" si="26"/>
        <v>215022-0:F610119239194911975434</v>
      </c>
      <c r="E845" t="str">
        <f t="shared" si="27"/>
        <v>215022-0:F610100019240484911975434</v>
      </c>
    </row>
    <row r="846" spans="1:5" x14ac:dyDescent="0.25">
      <c r="A846" s="1" t="s">
        <v>2680</v>
      </c>
      <c r="B846" s="1" t="s">
        <v>843</v>
      </c>
      <c r="D846" t="str">
        <f t="shared" si="26"/>
        <v>215022-0:F610119239204911975434</v>
      </c>
      <c r="E846" t="str">
        <f t="shared" si="27"/>
        <v>215022-0:F610100019240494911975434</v>
      </c>
    </row>
    <row r="847" spans="1:5" x14ac:dyDescent="0.25">
      <c r="A847" s="1" t="s">
        <v>2681</v>
      </c>
      <c r="B847" s="1" t="s">
        <v>844</v>
      </c>
      <c r="D847" t="str">
        <f t="shared" si="26"/>
        <v>215022-0:F610119239214911975434</v>
      </c>
      <c r="E847" t="str">
        <f t="shared" si="27"/>
        <v>215022-0:F610100019240504911975434</v>
      </c>
    </row>
    <row r="848" spans="1:5" x14ac:dyDescent="0.25">
      <c r="A848" s="1" t="s">
        <v>2682</v>
      </c>
      <c r="B848" s="1" t="s">
        <v>845</v>
      </c>
      <c r="D848" t="str">
        <f t="shared" si="26"/>
        <v>215022-0:F610119239224911975434</v>
      </c>
      <c r="E848" t="str">
        <f t="shared" si="27"/>
        <v>215022-0:F610100019240514911975434</v>
      </c>
    </row>
    <row r="849" spans="1:5" x14ac:dyDescent="0.25">
      <c r="A849" s="1" t="s">
        <v>2683</v>
      </c>
      <c r="B849" s="1" t="s">
        <v>846</v>
      </c>
      <c r="D849" t="str">
        <f t="shared" si="26"/>
        <v>215022-0:F610119239234911975434</v>
      </c>
      <c r="E849" t="str">
        <f t="shared" si="27"/>
        <v>215022-0:F610100019240524911975434</v>
      </c>
    </row>
    <row r="850" spans="1:5" x14ac:dyDescent="0.25">
      <c r="A850" s="1" t="s">
        <v>2684</v>
      </c>
      <c r="B850" s="1" t="s">
        <v>847</v>
      </c>
      <c r="D850" t="str">
        <f t="shared" si="26"/>
        <v>215022-0:F610119240464911975434</v>
      </c>
      <c r="E850" t="str">
        <f t="shared" si="27"/>
        <v>215022-0:F610100019240534911975434</v>
      </c>
    </row>
    <row r="851" spans="1:5" x14ac:dyDescent="0.25">
      <c r="A851" s="1" t="s">
        <v>2685</v>
      </c>
      <c r="B851" s="1" t="s">
        <v>848</v>
      </c>
      <c r="D851" t="str">
        <f t="shared" si="26"/>
        <v>215022-0:F610119240474911975434</v>
      </c>
      <c r="E851" t="str">
        <f t="shared" si="27"/>
        <v>215022-0:F610100019240544911975434</v>
      </c>
    </row>
    <row r="852" spans="1:5" x14ac:dyDescent="0.25">
      <c r="A852" s="1" t="s">
        <v>2686</v>
      </c>
      <c r="B852" s="1" t="s">
        <v>849</v>
      </c>
      <c r="D852" t="str">
        <f t="shared" si="26"/>
        <v>215022-0:F610119240484911975434</v>
      </c>
      <c r="E852" t="str">
        <f t="shared" si="27"/>
        <v>215022-0:F610100019240554911975434</v>
      </c>
    </row>
    <row r="853" spans="1:5" x14ac:dyDescent="0.25">
      <c r="A853" s="1" t="s">
        <v>2687</v>
      </c>
      <c r="B853" s="1" t="s">
        <v>850</v>
      </c>
      <c r="D853" t="str">
        <f t="shared" si="26"/>
        <v>215022-0:F610119240494911975434</v>
      </c>
      <c r="E853" t="str">
        <f t="shared" si="27"/>
        <v>215076-0:F610100019224384911947418</v>
      </c>
    </row>
    <row r="854" spans="1:5" x14ac:dyDescent="0.25">
      <c r="A854" s="1" t="s">
        <v>2688</v>
      </c>
      <c r="B854" s="1" t="s">
        <v>851</v>
      </c>
      <c r="D854" t="str">
        <f t="shared" si="26"/>
        <v>215022-0:F610119240504911975434</v>
      </c>
      <c r="E854" t="str">
        <f t="shared" si="27"/>
        <v>215472-0:F610100018694164911892309</v>
      </c>
    </row>
    <row r="855" spans="1:5" x14ac:dyDescent="0.25">
      <c r="A855" s="1" t="s">
        <v>2689</v>
      </c>
      <c r="B855" s="1" t="s">
        <v>852</v>
      </c>
      <c r="D855" t="str">
        <f t="shared" si="26"/>
        <v>215022-0:F610119240514911975434</v>
      </c>
      <c r="E855" t="str">
        <f t="shared" si="27"/>
        <v>215472-0:F610100018694164911965542</v>
      </c>
    </row>
    <row r="856" spans="1:5" x14ac:dyDescent="0.25">
      <c r="A856" s="1" t="s">
        <v>2690</v>
      </c>
      <c r="B856" s="1" t="s">
        <v>853</v>
      </c>
      <c r="D856" t="str">
        <f t="shared" si="26"/>
        <v>215022-0:F610119240524911975434</v>
      </c>
      <c r="E856" t="str">
        <f t="shared" si="27"/>
        <v>215472-0:F610100019086044911898095</v>
      </c>
    </row>
    <row r="857" spans="1:5" x14ac:dyDescent="0.25">
      <c r="A857" s="1" t="s">
        <v>2691</v>
      </c>
      <c r="B857" s="1" t="s">
        <v>854</v>
      </c>
      <c r="D857" t="str">
        <f t="shared" si="26"/>
        <v>215022-0:F610119240534911975434</v>
      </c>
      <c r="E857" t="str">
        <f t="shared" si="27"/>
        <v>215964-0:F610100009040244911848318</v>
      </c>
    </row>
    <row r="858" spans="1:5" x14ac:dyDescent="0.25">
      <c r="A858" s="1" t="s">
        <v>2692</v>
      </c>
      <c r="B858" s="1" t="s">
        <v>855</v>
      </c>
      <c r="D858" t="str">
        <f t="shared" si="26"/>
        <v>215022-0:F610119240544911975434</v>
      </c>
      <c r="E858" t="str">
        <f t="shared" si="27"/>
        <v>215989-0:F610100017481104911848641</v>
      </c>
    </row>
    <row r="859" spans="1:5" x14ac:dyDescent="0.25">
      <c r="A859" s="1" t="s">
        <v>2693</v>
      </c>
      <c r="B859" s="1" t="s">
        <v>856</v>
      </c>
      <c r="D859" t="str">
        <f t="shared" si="26"/>
        <v>215022-0:F610119240554911975434</v>
      </c>
      <c r="E859" t="str">
        <f t="shared" si="27"/>
        <v>2161001000:67BS500019323584911937211</v>
      </c>
    </row>
    <row r="860" spans="1:5" x14ac:dyDescent="0.25">
      <c r="A860" s="1" t="s">
        <v>2694</v>
      </c>
      <c r="B860" s="1" t="s">
        <v>857</v>
      </c>
      <c r="D860" t="str">
        <f t="shared" si="26"/>
        <v>215076-0:F610119224384911947418</v>
      </c>
      <c r="E860" t="str">
        <f t="shared" si="27"/>
        <v>2161001000:67BS500019323584911945048</v>
      </c>
    </row>
    <row r="861" spans="1:5" x14ac:dyDescent="0.25">
      <c r="A861" s="1" t="s">
        <v>2695</v>
      </c>
      <c r="B861" s="1" t="s">
        <v>858</v>
      </c>
      <c r="D861" t="str">
        <f t="shared" si="26"/>
        <v>215472-0:F610118694164911892309</v>
      </c>
      <c r="E861" t="str">
        <f t="shared" si="27"/>
        <v>2161001000:67BS500019323584911945112</v>
      </c>
    </row>
    <row r="862" spans="1:5" x14ac:dyDescent="0.25">
      <c r="A862" s="1" t="s">
        <v>2696</v>
      </c>
      <c r="B862" s="1" t="s">
        <v>859</v>
      </c>
      <c r="D862" t="str">
        <f t="shared" si="26"/>
        <v>215472-0:F610118694164911965542</v>
      </c>
      <c r="E862" t="str">
        <f t="shared" si="27"/>
        <v/>
      </c>
    </row>
    <row r="863" spans="1:5" x14ac:dyDescent="0.25">
      <c r="A863" s="1" t="s">
        <v>2697</v>
      </c>
      <c r="B863" s="1" t="s">
        <v>860</v>
      </c>
      <c r="D863" t="str">
        <f t="shared" si="26"/>
        <v>215472-0:F610119086044911898095</v>
      </c>
      <c r="E863" t="str">
        <f t="shared" si="27"/>
        <v>216529-0:F610100018651084911891807</v>
      </c>
    </row>
    <row r="864" spans="1:5" x14ac:dyDescent="0.25">
      <c r="A864" s="1" t="s">
        <v>2698</v>
      </c>
      <c r="B864" s="1" t="s">
        <v>860</v>
      </c>
      <c r="D864" t="str">
        <f t="shared" si="26"/>
        <v>215964-0:F61019040244911848318</v>
      </c>
      <c r="E864" t="str">
        <f t="shared" si="27"/>
        <v>216529-0:F610100018651084911891807</v>
      </c>
    </row>
    <row r="865" spans="1:5" x14ac:dyDescent="0.25">
      <c r="A865" s="1" t="s">
        <v>2699</v>
      </c>
      <c r="B865" s="1" t="s">
        <v>860</v>
      </c>
      <c r="D865" t="str">
        <f t="shared" si="26"/>
        <v>215989-0:F610117481104911848641</v>
      </c>
      <c r="E865" t="str">
        <f t="shared" si="27"/>
        <v>216529-0:F610100018651084911891807</v>
      </c>
    </row>
    <row r="866" spans="1:5" x14ac:dyDescent="0.25">
      <c r="A866" s="1" t="s">
        <v>2700</v>
      </c>
      <c r="B866" s="1" t="s">
        <v>861</v>
      </c>
      <c r="D866" t="str">
        <f t="shared" si="26"/>
        <v>2161001000:67BS519323584911937211</v>
      </c>
      <c r="E866" t="str">
        <f t="shared" si="27"/>
        <v>216529-0:F610100018651084911947691</v>
      </c>
    </row>
    <row r="867" spans="1:5" x14ac:dyDescent="0.25">
      <c r="A867" s="1" t="s">
        <v>2701</v>
      </c>
      <c r="B867" s="1" t="s">
        <v>862</v>
      </c>
      <c r="D867" t="str">
        <f t="shared" si="26"/>
        <v>2161001000:67BS519323584911945048</v>
      </c>
      <c r="E867" t="str">
        <f t="shared" si="27"/>
        <v>216529-0:F610100019284564911892323</v>
      </c>
    </row>
    <row r="868" spans="1:5" x14ac:dyDescent="0.25">
      <c r="A868" s="1" t="s">
        <v>2702</v>
      </c>
      <c r="B868" s="1" t="s">
        <v>863</v>
      </c>
      <c r="D868" t="str">
        <f t="shared" si="26"/>
        <v>2161001000:67BS519323584911945112</v>
      </c>
      <c r="E868" t="str">
        <f t="shared" si="27"/>
        <v>216735-0:F610100016678204911848669</v>
      </c>
    </row>
    <row r="869" spans="1:5" x14ac:dyDescent="0.25">
      <c r="A869" s="1" t="s">
        <v>859</v>
      </c>
      <c r="B869" s="1" t="s">
        <v>864</v>
      </c>
      <c r="D869" t="str">
        <f t="shared" si="26"/>
        <v/>
      </c>
      <c r="E869" t="str">
        <f t="shared" si="27"/>
        <v>216735-0:F610100016678224911848669</v>
      </c>
    </row>
    <row r="870" spans="1:5" x14ac:dyDescent="0.25">
      <c r="A870" s="1" t="s">
        <v>2703</v>
      </c>
      <c r="B870" s="1" t="s">
        <v>865</v>
      </c>
      <c r="D870" t="str">
        <f t="shared" si="26"/>
        <v>216529-0:F610118651084911891807</v>
      </c>
      <c r="E870" t="str">
        <f t="shared" si="27"/>
        <v>216735-0:F610100016678234911848669</v>
      </c>
    </row>
    <row r="871" spans="1:5" x14ac:dyDescent="0.25">
      <c r="A871" s="1" t="s">
        <v>2703</v>
      </c>
      <c r="B871" s="1" t="s">
        <v>866</v>
      </c>
      <c r="D871" t="str">
        <f t="shared" si="26"/>
        <v>216529-0:F610118651084911891807</v>
      </c>
      <c r="E871" t="str">
        <f t="shared" si="27"/>
        <v>217515-0:F610100014723944911848681</v>
      </c>
    </row>
    <row r="872" spans="1:5" x14ac:dyDescent="0.25">
      <c r="A872" s="1" t="s">
        <v>2703</v>
      </c>
      <c r="B872" s="1" t="s">
        <v>867</v>
      </c>
      <c r="D872" t="str">
        <f t="shared" si="26"/>
        <v>216529-0:F610118651084911891807</v>
      </c>
      <c r="E872" t="str">
        <f t="shared" si="27"/>
        <v>217515-0:F610100014723954911848681</v>
      </c>
    </row>
    <row r="873" spans="1:5" x14ac:dyDescent="0.25">
      <c r="A873" s="1" t="s">
        <v>2703</v>
      </c>
      <c r="B873" s="1" t="s">
        <v>868</v>
      </c>
      <c r="D873" t="str">
        <f t="shared" si="26"/>
        <v>216529-0:F610118651084911891807</v>
      </c>
      <c r="E873" t="str">
        <f t="shared" si="27"/>
        <v/>
      </c>
    </row>
    <row r="874" spans="1:5" x14ac:dyDescent="0.25">
      <c r="A874" s="1" t="s">
        <v>2703</v>
      </c>
      <c r="B874" s="1" t="s">
        <v>869</v>
      </c>
      <c r="D874" t="str">
        <f t="shared" si="26"/>
        <v>216529-0:F610118651084911891807</v>
      </c>
      <c r="E874" t="str">
        <f t="shared" si="27"/>
        <v/>
      </c>
    </row>
    <row r="875" spans="1:5" x14ac:dyDescent="0.25">
      <c r="A875" s="1" t="s">
        <v>2703</v>
      </c>
      <c r="B875" s="1" t="s">
        <v>870</v>
      </c>
      <c r="D875" t="str">
        <f t="shared" si="26"/>
        <v>216529-0:F610118651084911891807</v>
      </c>
      <c r="E875" t="str">
        <f t="shared" si="27"/>
        <v/>
      </c>
    </row>
    <row r="876" spans="1:5" x14ac:dyDescent="0.25">
      <c r="A876" s="1" t="s">
        <v>2703</v>
      </c>
      <c r="B876" s="1" t="s">
        <v>871</v>
      </c>
      <c r="D876" t="str">
        <f t="shared" si="26"/>
        <v>216529-0:F610118651084911891807</v>
      </c>
      <c r="E876" t="str">
        <f t="shared" si="27"/>
        <v/>
      </c>
    </row>
    <row r="877" spans="1:5" x14ac:dyDescent="0.25">
      <c r="A877" s="1" t="s">
        <v>2703</v>
      </c>
      <c r="B877" s="1" t="s">
        <v>872</v>
      </c>
      <c r="D877" t="str">
        <f t="shared" si="26"/>
        <v>216529-0:F610118651084911891807</v>
      </c>
      <c r="E877" t="str">
        <f t="shared" si="27"/>
        <v/>
      </c>
    </row>
    <row r="878" spans="1:5" x14ac:dyDescent="0.25">
      <c r="A878" s="1" t="s">
        <v>2703</v>
      </c>
      <c r="B878" s="1" t="s">
        <v>873</v>
      </c>
      <c r="D878" t="str">
        <f t="shared" si="26"/>
        <v>216529-0:F610118651084911891807</v>
      </c>
      <c r="E878" t="str">
        <f t="shared" si="27"/>
        <v/>
      </c>
    </row>
    <row r="879" spans="1:5" x14ac:dyDescent="0.25">
      <c r="A879" s="1" t="s">
        <v>2703</v>
      </c>
      <c r="B879" s="1" t="s">
        <v>874</v>
      </c>
      <c r="D879" t="str">
        <f t="shared" si="26"/>
        <v>216529-0:F610118651084911891807</v>
      </c>
      <c r="E879" t="str">
        <f t="shared" si="27"/>
        <v/>
      </c>
    </row>
    <row r="880" spans="1:5" x14ac:dyDescent="0.25">
      <c r="A880" s="1" t="s">
        <v>2703</v>
      </c>
      <c r="B880" s="1" t="s">
        <v>875</v>
      </c>
      <c r="D880" t="str">
        <f t="shared" si="26"/>
        <v>216529-0:F610118651084911891807</v>
      </c>
      <c r="E880" t="str">
        <f t="shared" si="27"/>
        <v/>
      </c>
    </row>
    <row r="881" spans="1:5" x14ac:dyDescent="0.25">
      <c r="A881" s="1" t="s">
        <v>2703</v>
      </c>
      <c r="B881" s="1" t="s">
        <v>876</v>
      </c>
      <c r="D881" t="str">
        <f t="shared" si="26"/>
        <v>216529-0:F610118651084911891807</v>
      </c>
      <c r="E881" t="str">
        <f t="shared" si="27"/>
        <v/>
      </c>
    </row>
    <row r="882" spans="1:5" x14ac:dyDescent="0.25">
      <c r="A882" s="1" t="s">
        <v>2703</v>
      </c>
      <c r="B882" s="1" t="s">
        <v>877</v>
      </c>
      <c r="D882" t="str">
        <f t="shared" si="26"/>
        <v>216529-0:F610118651084911891807</v>
      </c>
      <c r="E882" t="str">
        <f t="shared" si="27"/>
        <v/>
      </c>
    </row>
    <row r="883" spans="1:5" x14ac:dyDescent="0.25">
      <c r="A883" s="1" t="s">
        <v>2703</v>
      </c>
      <c r="B883" s="1" t="s">
        <v>878</v>
      </c>
      <c r="D883" t="str">
        <f t="shared" si="26"/>
        <v>216529-0:F610118651084911891807</v>
      </c>
      <c r="E883" t="str">
        <f t="shared" si="27"/>
        <v/>
      </c>
    </row>
    <row r="884" spans="1:5" x14ac:dyDescent="0.25">
      <c r="A884" s="1" t="s">
        <v>2703</v>
      </c>
      <c r="B884" s="1" t="s">
        <v>879</v>
      </c>
      <c r="D884" t="str">
        <f t="shared" si="26"/>
        <v>216529-0:F610118651084911891807</v>
      </c>
      <c r="E884" t="str">
        <f t="shared" si="27"/>
        <v>218465-0:F610100016621654911848677</v>
      </c>
    </row>
    <row r="885" spans="1:5" x14ac:dyDescent="0.25">
      <c r="A885" s="1" t="s">
        <v>2703</v>
      </c>
      <c r="B885" s="1" t="s">
        <v>880</v>
      </c>
      <c r="D885" t="str">
        <f t="shared" si="26"/>
        <v>216529-0:F610118651084911891807</v>
      </c>
      <c r="E885" t="str">
        <f t="shared" si="27"/>
        <v>218617-0:F610100017241644911852376</v>
      </c>
    </row>
    <row r="886" spans="1:5" x14ac:dyDescent="0.25">
      <c r="A886" s="1" t="s">
        <v>2703</v>
      </c>
      <c r="B886" s="1" t="s">
        <v>881</v>
      </c>
      <c r="D886" t="str">
        <f t="shared" si="26"/>
        <v>216529-0:F610118651084911891807</v>
      </c>
      <c r="E886" t="str">
        <f t="shared" si="27"/>
        <v>218617-0:F610100017241654911852376</v>
      </c>
    </row>
    <row r="887" spans="1:5" x14ac:dyDescent="0.25">
      <c r="A887" s="1" t="s">
        <v>2703</v>
      </c>
      <c r="B887" s="1" t="s">
        <v>882</v>
      </c>
      <c r="D887" t="str">
        <f t="shared" si="26"/>
        <v>216529-0:F610118651084911891807</v>
      </c>
      <c r="E887" t="str">
        <f t="shared" si="27"/>
        <v>218660-1:F610100016648244911856634</v>
      </c>
    </row>
    <row r="888" spans="1:5" x14ac:dyDescent="0.25">
      <c r="A888" s="1" t="s">
        <v>2703</v>
      </c>
      <c r="B888" s="1" t="s">
        <v>883</v>
      </c>
      <c r="D888" t="str">
        <f t="shared" si="26"/>
        <v>216529-0:F610118651084911891807</v>
      </c>
      <c r="E888" t="str">
        <f t="shared" si="27"/>
        <v>218660-1:F610100016648404911856634</v>
      </c>
    </row>
    <row r="889" spans="1:5" x14ac:dyDescent="0.25">
      <c r="A889" s="1" t="s">
        <v>2703</v>
      </c>
      <c r="B889" s="1" t="s">
        <v>884</v>
      </c>
      <c r="D889" t="str">
        <f t="shared" si="26"/>
        <v>216529-0:F610118651084911891807</v>
      </c>
      <c r="E889" t="str">
        <f t="shared" si="27"/>
        <v>218660-1:F610100016648414911856634</v>
      </c>
    </row>
    <row r="890" spans="1:5" x14ac:dyDescent="0.25">
      <c r="A890" s="1" t="s">
        <v>2703</v>
      </c>
      <c r="B890" s="1" t="s">
        <v>885</v>
      </c>
      <c r="D890" t="str">
        <f t="shared" si="26"/>
        <v>216529-0:F610118651084911891807</v>
      </c>
      <c r="E890" t="str">
        <f t="shared" si="27"/>
        <v>218660-1:F610100016648434911856634</v>
      </c>
    </row>
    <row r="891" spans="1:5" x14ac:dyDescent="0.25">
      <c r="A891" s="1" t="s">
        <v>2703</v>
      </c>
      <c r="B891" s="1" t="s">
        <v>886</v>
      </c>
      <c r="D891" t="str">
        <f t="shared" si="26"/>
        <v>216529-0:F610118651084911891807</v>
      </c>
      <c r="E891" t="str">
        <f t="shared" si="27"/>
        <v>218660-1:F610100016648484911856634</v>
      </c>
    </row>
    <row r="892" spans="1:5" x14ac:dyDescent="0.25">
      <c r="A892" s="1" t="s">
        <v>2703</v>
      </c>
      <c r="B892" s="1" t="s">
        <v>887</v>
      </c>
      <c r="D892" t="str">
        <f t="shared" si="26"/>
        <v>216529-0:F610118651084911891807</v>
      </c>
      <c r="E892" t="str">
        <f t="shared" si="27"/>
        <v>218660-1:F610100016648554911856634</v>
      </c>
    </row>
    <row r="893" spans="1:5" x14ac:dyDescent="0.25">
      <c r="A893" s="1" t="s">
        <v>2703</v>
      </c>
      <c r="B893" s="1" t="s">
        <v>888</v>
      </c>
      <c r="D893" t="str">
        <f t="shared" si="26"/>
        <v>216529-0:F610118651084911891807</v>
      </c>
      <c r="E893" t="str">
        <f t="shared" si="27"/>
        <v>218697-2:F610100018991444911854458</v>
      </c>
    </row>
    <row r="894" spans="1:5" x14ac:dyDescent="0.25">
      <c r="A894" s="1" t="s">
        <v>2703</v>
      </c>
      <c r="B894" s="1" t="s">
        <v>888</v>
      </c>
      <c r="D894" t="str">
        <f t="shared" si="26"/>
        <v>216529-0:F610118651084911891807</v>
      </c>
      <c r="E894" t="str">
        <f t="shared" si="27"/>
        <v>218697-2:F610100018991444911854458</v>
      </c>
    </row>
    <row r="895" spans="1:5" x14ac:dyDescent="0.25">
      <c r="A895" s="1" t="s">
        <v>2703</v>
      </c>
      <c r="B895" s="1" t="s">
        <v>889</v>
      </c>
      <c r="D895" t="str">
        <f t="shared" si="26"/>
        <v>216529-0:F610118651084911891807</v>
      </c>
      <c r="E895" t="str">
        <f t="shared" si="27"/>
        <v>218697-2:F610100019053074911895348</v>
      </c>
    </row>
    <row r="896" spans="1:5" x14ac:dyDescent="0.25">
      <c r="A896" s="1" t="s">
        <v>2703</v>
      </c>
      <c r="B896" s="1" t="s">
        <v>890</v>
      </c>
      <c r="D896" t="str">
        <f t="shared" si="26"/>
        <v>216529-0:F610118651084911891807</v>
      </c>
      <c r="E896" t="str">
        <f t="shared" si="27"/>
        <v>219743-0:F610100018602834911936850</v>
      </c>
    </row>
    <row r="897" spans="1:5" x14ac:dyDescent="0.25">
      <c r="A897" s="1" t="s">
        <v>2703</v>
      </c>
      <c r="B897" s="1" t="s">
        <v>891</v>
      </c>
      <c r="D897" t="str">
        <f t="shared" si="26"/>
        <v>216529-0:F610118651084911891807</v>
      </c>
      <c r="E897" t="str">
        <f t="shared" si="27"/>
        <v>22-01944:0RAU700004075714911855034</v>
      </c>
    </row>
    <row r="898" spans="1:5" x14ac:dyDescent="0.25">
      <c r="A898" s="1" t="s">
        <v>2703</v>
      </c>
      <c r="B898" s="1" t="s">
        <v>892</v>
      </c>
      <c r="D898" t="str">
        <f t="shared" si="26"/>
        <v>216529-0:F610118651084911891807</v>
      </c>
      <c r="E898" t="str">
        <f t="shared" si="27"/>
        <v>221677-0:F610100015546034911855036</v>
      </c>
    </row>
    <row r="899" spans="1:5" x14ac:dyDescent="0.25">
      <c r="A899" s="1" t="s">
        <v>2703</v>
      </c>
      <c r="B899" s="1" t="s">
        <v>893</v>
      </c>
      <c r="D899" t="str">
        <f t="shared" si="26"/>
        <v>216529-0:F610118651084911891807</v>
      </c>
      <c r="E899" t="str">
        <f t="shared" si="27"/>
        <v>222513-0:F610100014758724911854970</v>
      </c>
    </row>
    <row r="900" spans="1:5" x14ac:dyDescent="0.25">
      <c r="A900" s="1" t="s">
        <v>2703</v>
      </c>
      <c r="B900" s="1" t="s">
        <v>894</v>
      </c>
      <c r="D900" t="str">
        <f t="shared" ref="D900:D963" si="28">IF(ISNA(MATCH(A900,$B$3:$B$2239,0)),A900,"")</f>
        <v>216529-0:F610118651084911891807</v>
      </c>
      <c r="E900" t="str">
        <f t="shared" ref="E900:E963" si="29">IF(ISNA(MATCH(B900,$A$3:$A$2239,0)),B900,"")</f>
        <v>222513-0:F610100019052514911854970</v>
      </c>
    </row>
    <row r="901" spans="1:5" x14ac:dyDescent="0.25">
      <c r="A901" s="1" t="s">
        <v>2703</v>
      </c>
      <c r="B901" s="1" t="s">
        <v>895</v>
      </c>
      <c r="D901" t="str">
        <f t="shared" si="28"/>
        <v>216529-0:F610118651084911891807</v>
      </c>
      <c r="E901" t="str">
        <f t="shared" si="29"/>
        <v>222513-0:F610100019052524911854970</v>
      </c>
    </row>
    <row r="902" spans="1:5" x14ac:dyDescent="0.25">
      <c r="A902" s="1" t="s">
        <v>2703</v>
      </c>
      <c r="B902" s="1" t="s">
        <v>896</v>
      </c>
      <c r="D902" t="str">
        <f t="shared" si="28"/>
        <v>216529-0:F610118651084911891807</v>
      </c>
      <c r="E902" t="str">
        <f t="shared" si="29"/>
        <v>222514-0:F610100018521714911914958</v>
      </c>
    </row>
    <row r="903" spans="1:5" x14ac:dyDescent="0.25">
      <c r="A903" s="1" t="s">
        <v>2703</v>
      </c>
      <c r="B903" s="1" t="s">
        <v>897</v>
      </c>
      <c r="D903" t="str">
        <f t="shared" si="28"/>
        <v>216529-0:F610118651084911891807</v>
      </c>
      <c r="E903" t="str">
        <f t="shared" si="29"/>
        <v>222514-0:F610100018521724911914958</v>
      </c>
    </row>
    <row r="904" spans="1:5" x14ac:dyDescent="0.25">
      <c r="A904" s="1" t="s">
        <v>2703</v>
      </c>
      <c r="B904" s="1" t="s">
        <v>898</v>
      </c>
      <c r="D904" t="str">
        <f t="shared" si="28"/>
        <v>216529-0:F610118651084911891807</v>
      </c>
      <c r="E904" t="str">
        <f t="shared" si="29"/>
        <v>222514-0:F610100018521734911914958</v>
      </c>
    </row>
    <row r="905" spans="1:5" x14ac:dyDescent="0.25">
      <c r="A905" s="1" t="s">
        <v>2703</v>
      </c>
      <c r="B905" s="1" t="s">
        <v>899</v>
      </c>
      <c r="D905" t="str">
        <f t="shared" si="28"/>
        <v>216529-0:F610118651084911891807</v>
      </c>
      <c r="E905" t="str">
        <f t="shared" si="29"/>
        <v>222514-0:F610100018521754911914958</v>
      </c>
    </row>
    <row r="906" spans="1:5" x14ac:dyDescent="0.25">
      <c r="A906" s="1" t="s">
        <v>2703</v>
      </c>
      <c r="B906" s="1" t="s">
        <v>900</v>
      </c>
      <c r="D906" t="str">
        <f t="shared" si="28"/>
        <v>216529-0:F610118651084911891807</v>
      </c>
      <c r="E906" t="str">
        <f t="shared" si="29"/>
        <v>222514-0:F610100018521774911914958</v>
      </c>
    </row>
    <row r="907" spans="1:5" x14ac:dyDescent="0.25">
      <c r="A907" s="1" t="s">
        <v>2703</v>
      </c>
      <c r="B907" s="1" t="s">
        <v>901</v>
      </c>
      <c r="D907" t="str">
        <f t="shared" si="28"/>
        <v>216529-0:F610118651084911891807</v>
      </c>
      <c r="E907" t="str">
        <f t="shared" si="29"/>
        <v>222514-0:F610100019218994911887940</v>
      </c>
    </row>
    <row r="908" spans="1:5" x14ac:dyDescent="0.25">
      <c r="A908" s="1" t="s">
        <v>2703</v>
      </c>
      <c r="B908" s="1" t="s">
        <v>902</v>
      </c>
      <c r="D908" t="str">
        <f t="shared" si="28"/>
        <v>216529-0:F610118651084911891807</v>
      </c>
      <c r="E908" t="str">
        <f t="shared" si="29"/>
        <v>222514-0:F610100019219004911887940</v>
      </c>
    </row>
    <row r="909" spans="1:5" x14ac:dyDescent="0.25">
      <c r="A909" s="1" t="s">
        <v>2703</v>
      </c>
      <c r="B909" s="1" t="s">
        <v>903</v>
      </c>
      <c r="D909" t="str">
        <f t="shared" si="28"/>
        <v>216529-0:F610118651084911891807</v>
      </c>
      <c r="E909" t="str">
        <f t="shared" si="29"/>
        <v>222514-0:F610100019219014911887940</v>
      </c>
    </row>
    <row r="910" spans="1:5" x14ac:dyDescent="0.25">
      <c r="A910" s="1" t="s">
        <v>2703</v>
      </c>
      <c r="B910" s="1" t="s">
        <v>904</v>
      </c>
      <c r="D910" t="str">
        <f t="shared" si="28"/>
        <v>216529-0:F610118651084911891807</v>
      </c>
      <c r="E910" t="str">
        <f t="shared" si="29"/>
        <v>222514-0:F610100019219024911887940</v>
      </c>
    </row>
    <row r="911" spans="1:5" x14ac:dyDescent="0.25">
      <c r="A911" s="1" t="s">
        <v>2703</v>
      </c>
      <c r="B911" s="1" t="s">
        <v>905</v>
      </c>
      <c r="D911" t="str">
        <f t="shared" si="28"/>
        <v>216529-0:F610118651084911891807</v>
      </c>
      <c r="E911" t="str">
        <f t="shared" si="29"/>
        <v/>
      </c>
    </row>
    <row r="912" spans="1:5" x14ac:dyDescent="0.25">
      <c r="A912" s="1" t="s">
        <v>2703</v>
      </c>
      <c r="B912" s="1" t="s">
        <v>906</v>
      </c>
      <c r="D912" t="str">
        <f t="shared" si="28"/>
        <v>216529-0:F610118651084911891807</v>
      </c>
      <c r="E912" t="str">
        <f t="shared" si="29"/>
        <v/>
      </c>
    </row>
    <row r="913" spans="1:5" x14ac:dyDescent="0.25">
      <c r="A913" s="1" t="s">
        <v>2703</v>
      </c>
      <c r="B913" s="1" t="s">
        <v>907</v>
      </c>
      <c r="D913" t="str">
        <f t="shared" si="28"/>
        <v>216529-0:F610118651084911891807</v>
      </c>
      <c r="E913" t="str">
        <f t="shared" si="29"/>
        <v>22541P040:F011100015737674911944949</v>
      </c>
    </row>
    <row r="914" spans="1:5" x14ac:dyDescent="0.25">
      <c r="A914" s="1" t="s">
        <v>2703</v>
      </c>
      <c r="B914" s="1" t="s">
        <v>908</v>
      </c>
      <c r="D914" t="str">
        <f t="shared" si="28"/>
        <v>216529-0:F610118651084911891807</v>
      </c>
      <c r="E914" t="str">
        <f t="shared" si="29"/>
        <v>22541P040:F011100015737684911944949</v>
      </c>
    </row>
    <row r="915" spans="1:5" x14ac:dyDescent="0.25">
      <c r="A915" s="1" t="s">
        <v>2703</v>
      </c>
      <c r="B915" s="1" t="s">
        <v>909</v>
      </c>
      <c r="D915" t="str">
        <f t="shared" si="28"/>
        <v>216529-0:F610118651084911891807</v>
      </c>
      <c r="E915" t="str">
        <f t="shared" si="29"/>
        <v>22541P040:F011100017310934911944949</v>
      </c>
    </row>
    <row r="916" spans="1:5" x14ac:dyDescent="0.25">
      <c r="A916" s="1" t="s">
        <v>2703</v>
      </c>
      <c r="B916" s="1" t="s">
        <v>910</v>
      </c>
      <c r="D916" t="str">
        <f t="shared" si="28"/>
        <v>216529-0:F610118651084911891807</v>
      </c>
      <c r="E916" t="str">
        <f t="shared" si="29"/>
        <v/>
      </c>
    </row>
    <row r="917" spans="1:5" x14ac:dyDescent="0.25">
      <c r="A917" s="1" t="s">
        <v>2703</v>
      </c>
      <c r="B917" s="1" t="s">
        <v>911</v>
      </c>
      <c r="D917" t="str">
        <f t="shared" si="28"/>
        <v>216529-0:F610118651084911891807</v>
      </c>
      <c r="E917" t="str">
        <f t="shared" si="29"/>
        <v/>
      </c>
    </row>
    <row r="918" spans="1:5" x14ac:dyDescent="0.25">
      <c r="A918" s="1" t="s">
        <v>2703</v>
      </c>
      <c r="B918" s="1" t="s">
        <v>912</v>
      </c>
      <c r="D918" t="str">
        <f t="shared" si="28"/>
        <v>216529-0:F610118651084911891807</v>
      </c>
      <c r="E918" t="str">
        <f t="shared" si="29"/>
        <v/>
      </c>
    </row>
    <row r="919" spans="1:5" x14ac:dyDescent="0.25">
      <c r="A919" s="1" t="s">
        <v>2703</v>
      </c>
      <c r="B919" s="1" t="s">
        <v>913</v>
      </c>
      <c r="D919" t="str">
        <f t="shared" si="28"/>
        <v>216529-0:F610118651084911891807</v>
      </c>
      <c r="E919" t="str">
        <f t="shared" si="29"/>
        <v/>
      </c>
    </row>
    <row r="920" spans="1:5" x14ac:dyDescent="0.25">
      <c r="A920" s="1" t="s">
        <v>2703</v>
      </c>
      <c r="B920" s="1" t="s">
        <v>914</v>
      </c>
      <c r="D920" t="str">
        <f t="shared" si="28"/>
        <v>216529-0:F610118651084911891807</v>
      </c>
      <c r="E920" t="str">
        <f t="shared" si="29"/>
        <v/>
      </c>
    </row>
    <row r="921" spans="1:5" x14ac:dyDescent="0.25">
      <c r="A921" s="1" t="s">
        <v>2703</v>
      </c>
      <c r="B921" s="1" t="s">
        <v>915</v>
      </c>
      <c r="D921" t="str">
        <f t="shared" si="28"/>
        <v>216529-0:F610118651084911891807</v>
      </c>
      <c r="E921" t="str">
        <f t="shared" si="29"/>
        <v/>
      </c>
    </row>
    <row r="922" spans="1:5" x14ac:dyDescent="0.25">
      <c r="A922" s="1" t="s">
        <v>2703</v>
      </c>
      <c r="B922" s="1" t="s">
        <v>916</v>
      </c>
      <c r="D922" t="str">
        <f t="shared" si="28"/>
        <v>216529-0:F610118651084911891807</v>
      </c>
      <c r="E922" t="str">
        <f t="shared" si="29"/>
        <v/>
      </c>
    </row>
    <row r="923" spans="1:5" x14ac:dyDescent="0.25">
      <c r="A923" s="1" t="s">
        <v>2703</v>
      </c>
      <c r="B923" s="1" t="s">
        <v>917</v>
      </c>
      <c r="D923" t="str">
        <f t="shared" si="28"/>
        <v>216529-0:F610118651084911891807</v>
      </c>
      <c r="E923" t="str">
        <f t="shared" si="29"/>
        <v/>
      </c>
    </row>
    <row r="924" spans="1:5" x14ac:dyDescent="0.25">
      <c r="A924" s="1" t="s">
        <v>2703</v>
      </c>
      <c r="B924" s="1" t="s">
        <v>918</v>
      </c>
      <c r="D924" t="str">
        <f t="shared" si="28"/>
        <v>216529-0:F610118651084911891807</v>
      </c>
      <c r="E924" t="str">
        <f t="shared" si="29"/>
        <v/>
      </c>
    </row>
    <row r="925" spans="1:5" x14ac:dyDescent="0.25">
      <c r="A925" s="1" t="s">
        <v>2703</v>
      </c>
      <c r="B925" s="1" t="s">
        <v>919</v>
      </c>
      <c r="D925" t="str">
        <f t="shared" si="28"/>
        <v>216529-0:F610118651084911891807</v>
      </c>
      <c r="E925" t="str">
        <f t="shared" si="29"/>
        <v/>
      </c>
    </row>
    <row r="926" spans="1:5" x14ac:dyDescent="0.25">
      <c r="A926" s="1" t="s">
        <v>2703</v>
      </c>
      <c r="B926" s="1" t="s">
        <v>920</v>
      </c>
      <c r="D926" t="str">
        <f t="shared" si="28"/>
        <v>216529-0:F610118651084911891807</v>
      </c>
      <c r="E926" t="str">
        <f t="shared" si="29"/>
        <v/>
      </c>
    </row>
    <row r="927" spans="1:5" x14ac:dyDescent="0.25">
      <c r="A927" s="1" t="s">
        <v>2703</v>
      </c>
      <c r="B927" s="1" t="s">
        <v>921</v>
      </c>
      <c r="D927" t="str">
        <f t="shared" si="28"/>
        <v>216529-0:F610118651084911891807</v>
      </c>
      <c r="E927" t="str">
        <f t="shared" si="29"/>
        <v/>
      </c>
    </row>
    <row r="928" spans="1:5" x14ac:dyDescent="0.25">
      <c r="A928" s="1" t="s">
        <v>2703</v>
      </c>
      <c r="B928" s="1" t="s">
        <v>922</v>
      </c>
      <c r="D928" t="str">
        <f t="shared" si="28"/>
        <v>216529-0:F610118651084911891807</v>
      </c>
      <c r="E928" t="str">
        <f t="shared" si="29"/>
        <v/>
      </c>
    </row>
    <row r="929" spans="1:5" x14ac:dyDescent="0.25">
      <c r="A929" s="1" t="s">
        <v>2703</v>
      </c>
      <c r="B929" s="1" t="s">
        <v>923</v>
      </c>
      <c r="D929" t="str">
        <f t="shared" si="28"/>
        <v>216529-0:F610118651084911891807</v>
      </c>
      <c r="E929" t="str">
        <f t="shared" si="29"/>
        <v/>
      </c>
    </row>
    <row r="930" spans="1:5" x14ac:dyDescent="0.25">
      <c r="A930" s="1" t="s">
        <v>2703</v>
      </c>
      <c r="B930" s="1" t="s">
        <v>924</v>
      </c>
      <c r="D930" t="str">
        <f t="shared" si="28"/>
        <v>216529-0:F610118651084911891807</v>
      </c>
      <c r="E930" t="str">
        <f t="shared" si="29"/>
        <v/>
      </c>
    </row>
    <row r="931" spans="1:5" x14ac:dyDescent="0.25">
      <c r="A931" s="1" t="s">
        <v>2703</v>
      </c>
      <c r="B931" s="1" t="s">
        <v>925</v>
      </c>
      <c r="D931" t="str">
        <f t="shared" si="28"/>
        <v>216529-0:F610118651084911891807</v>
      </c>
      <c r="E931" t="str">
        <f t="shared" si="29"/>
        <v/>
      </c>
    </row>
    <row r="932" spans="1:5" x14ac:dyDescent="0.25">
      <c r="A932" s="1" t="s">
        <v>2703</v>
      </c>
      <c r="B932" s="1" t="s">
        <v>926</v>
      </c>
      <c r="D932" t="str">
        <f t="shared" si="28"/>
        <v>216529-0:F610118651084911891807</v>
      </c>
      <c r="E932" t="str">
        <f t="shared" si="29"/>
        <v/>
      </c>
    </row>
    <row r="933" spans="1:5" x14ac:dyDescent="0.25">
      <c r="A933" s="1" t="s">
        <v>2703</v>
      </c>
      <c r="B933" s="1" t="s">
        <v>927</v>
      </c>
      <c r="D933" t="str">
        <f t="shared" si="28"/>
        <v>216529-0:F610118651084911891807</v>
      </c>
      <c r="E933" t="str">
        <f t="shared" si="29"/>
        <v/>
      </c>
    </row>
    <row r="934" spans="1:5" x14ac:dyDescent="0.25">
      <c r="A934" s="1" t="s">
        <v>2703</v>
      </c>
      <c r="B934" s="1" t="s">
        <v>928</v>
      </c>
      <c r="D934" t="str">
        <f t="shared" si="28"/>
        <v>216529-0:F610118651084911891807</v>
      </c>
      <c r="E934" t="str">
        <f t="shared" si="29"/>
        <v/>
      </c>
    </row>
    <row r="935" spans="1:5" x14ac:dyDescent="0.25">
      <c r="A935" s="1" t="s">
        <v>2703</v>
      </c>
      <c r="B935" s="1" t="s">
        <v>929</v>
      </c>
      <c r="D935" t="str">
        <f t="shared" si="28"/>
        <v>216529-0:F610118651084911891807</v>
      </c>
      <c r="E935" t="str">
        <f t="shared" si="29"/>
        <v/>
      </c>
    </row>
    <row r="936" spans="1:5" x14ac:dyDescent="0.25">
      <c r="A936" s="1" t="s">
        <v>2703</v>
      </c>
      <c r="B936" s="1" t="s">
        <v>930</v>
      </c>
      <c r="D936" t="str">
        <f t="shared" si="28"/>
        <v>216529-0:F610118651084911891807</v>
      </c>
      <c r="E936" t="str">
        <f t="shared" si="29"/>
        <v/>
      </c>
    </row>
    <row r="937" spans="1:5" x14ac:dyDescent="0.25">
      <c r="A937" s="1" t="s">
        <v>2703</v>
      </c>
      <c r="B937" s="1" t="s">
        <v>931</v>
      </c>
      <c r="D937" t="str">
        <f t="shared" si="28"/>
        <v>216529-0:F610118651084911891807</v>
      </c>
      <c r="E937" t="str">
        <f t="shared" si="29"/>
        <v/>
      </c>
    </row>
    <row r="938" spans="1:5" x14ac:dyDescent="0.25">
      <c r="A938" s="1" t="s">
        <v>2703</v>
      </c>
      <c r="B938" s="1" t="s">
        <v>932</v>
      </c>
      <c r="D938" t="str">
        <f t="shared" si="28"/>
        <v>216529-0:F610118651084911891807</v>
      </c>
      <c r="E938" t="str">
        <f t="shared" si="29"/>
        <v/>
      </c>
    </row>
    <row r="939" spans="1:5" x14ac:dyDescent="0.25">
      <c r="A939" s="1" t="s">
        <v>2703</v>
      </c>
      <c r="B939" s="1" t="s">
        <v>933</v>
      </c>
      <c r="D939" t="str">
        <f t="shared" si="28"/>
        <v>216529-0:F610118651084911891807</v>
      </c>
      <c r="E939" t="str">
        <f t="shared" si="29"/>
        <v/>
      </c>
    </row>
    <row r="940" spans="1:5" x14ac:dyDescent="0.25">
      <c r="A940" s="1" t="s">
        <v>2703</v>
      </c>
      <c r="B940" s="1" t="s">
        <v>934</v>
      </c>
      <c r="D940" t="str">
        <f t="shared" si="28"/>
        <v>216529-0:F610118651084911891807</v>
      </c>
      <c r="E940" t="str">
        <f t="shared" si="29"/>
        <v/>
      </c>
    </row>
    <row r="941" spans="1:5" x14ac:dyDescent="0.25">
      <c r="A941" s="1" t="s">
        <v>2703</v>
      </c>
      <c r="B941" s="1" t="s">
        <v>935</v>
      </c>
      <c r="D941" t="str">
        <f t="shared" si="28"/>
        <v>216529-0:F610118651084911891807</v>
      </c>
      <c r="E941" t="str">
        <f t="shared" si="29"/>
        <v/>
      </c>
    </row>
    <row r="942" spans="1:5" x14ac:dyDescent="0.25">
      <c r="A942" s="1" t="s">
        <v>2703</v>
      </c>
      <c r="B942" s="1" t="s">
        <v>936</v>
      </c>
      <c r="D942" t="str">
        <f t="shared" si="28"/>
        <v>216529-0:F610118651084911891807</v>
      </c>
      <c r="E942" t="str">
        <f t="shared" si="29"/>
        <v/>
      </c>
    </row>
    <row r="943" spans="1:5" x14ac:dyDescent="0.25">
      <c r="A943" s="1" t="s">
        <v>2703</v>
      </c>
      <c r="B943" s="1" t="s">
        <v>937</v>
      </c>
      <c r="D943" t="str">
        <f t="shared" si="28"/>
        <v>216529-0:F610118651084911891807</v>
      </c>
      <c r="E943" t="str">
        <f t="shared" si="29"/>
        <v/>
      </c>
    </row>
    <row r="944" spans="1:5" x14ac:dyDescent="0.25">
      <c r="A944" s="1" t="s">
        <v>2703</v>
      </c>
      <c r="B944" s="1" t="s">
        <v>938</v>
      </c>
      <c r="D944" t="str">
        <f t="shared" si="28"/>
        <v>216529-0:F610118651084911891807</v>
      </c>
      <c r="E944" t="str">
        <f t="shared" si="29"/>
        <v/>
      </c>
    </row>
    <row r="945" spans="1:5" x14ac:dyDescent="0.25">
      <c r="A945" s="1" t="s">
        <v>2703</v>
      </c>
      <c r="B945" s="1" t="s">
        <v>939</v>
      </c>
      <c r="D945" t="str">
        <f t="shared" si="28"/>
        <v>216529-0:F610118651084911891807</v>
      </c>
      <c r="E945" t="str">
        <f t="shared" si="29"/>
        <v/>
      </c>
    </row>
    <row r="946" spans="1:5" x14ac:dyDescent="0.25">
      <c r="A946" s="1" t="s">
        <v>2703</v>
      </c>
      <c r="B946" s="1" t="s">
        <v>940</v>
      </c>
      <c r="D946" t="str">
        <f t="shared" si="28"/>
        <v>216529-0:F610118651084911891807</v>
      </c>
      <c r="E946" t="str">
        <f t="shared" si="29"/>
        <v/>
      </c>
    </row>
    <row r="947" spans="1:5" x14ac:dyDescent="0.25">
      <c r="A947" s="1" t="s">
        <v>2703</v>
      </c>
      <c r="B947" s="1" t="s">
        <v>941</v>
      </c>
      <c r="D947" t="str">
        <f t="shared" si="28"/>
        <v>216529-0:F610118651084911891807</v>
      </c>
      <c r="E947" t="str">
        <f t="shared" si="29"/>
        <v/>
      </c>
    </row>
    <row r="948" spans="1:5" x14ac:dyDescent="0.25">
      <c r="A948" s="1" t="s">
        <v>2703</v>
      </c>
      <c r="B948" s="1" t="s">
        <v>942</v>
      </c>
      <c r="D948" t="str">
        <f t="shared" si="28"/>
        <v>216529-0:F610118651084911891807</v>
      </c>
      <c r="E948" t="str">
        <f t="shared" si="29"/>
        <v/>
      </c>
    </row>
    <row r="949" spans="1:5" x14ac:dyDescent="0.25">
      <c r="A949" s="1" t="s">
        <v>2703</v>
      </c>
      <c r="B949" s="1" t="s">
        <v>943</v>
      </c>
      <c r="D949" t="str">
        <f t="shared" si="28"/>
        <v>216529-0:F610118651084911891807</v>
      </c>
      <c r="E949" t="str">
        <f t="shared" si="29"/>
        <v/>
      </c>
    </row>
    <row r="950" spans="1:5" x14ac:dyDescent="0.25">
      <c r="A950" s="1" t="s">
        <v>2703</v>
      </c>
      <c r="B950" s="1" t="s">
        <v>944</v>
      </c>
      <c r="D950" t="str">
        <f t="shared" si="28"/>
        <v>216529-0:F610118651084911891807</v>
      </c>
      <c r="E950" t="str">
        <f t="shared" si="29"/>
        <v/>
      </c>
    </row>
    <row r="951" spans="1:5" x14ac:dyDescent="0.25">
      <c r="A951" s="1" t="s">
        <v>2704</v>
      </c>
      <c r="B951" s="1" t="s">
        <v>945</v>
      </c>
      <c r="D951" t="str">
        <f t="shared" si="28"/>
        <v>216529-0:F610118651084911947691</v>
      </c>
      <c r="E951" t="str">
        <f t="shared" si="29"/>
        <v/>
      </c>
    </row>
    <row r="952" spans="1:5" x14ac:dyDescent="0.25">
      <c r="A952" s="1" t="s">
        <v>2704</v>
      </c>
      <c r="B952" s="1" t="s">
        <v>946</v>
      </c>
      <c r="D952" t="str">
        <f t="shared" si="28"/>
        <v>216529-0:F610118651084911947691</v>
      </c>
      <c r="E952" t="str">
        <f t="shared" si="29"/>
        <v/>
      </c>
    </row>
    <row r="953" spans="1:5" x14ac:dyDescent="0.25">
      <c r="A953" s="1" t="s">
        <v>2704</v>
      </c>
      <c r="B953" s="1" t="s">
        <v>947</v>
      </c>
      <c r="D953" t="str">
        <f t="shared" si="28"/>
        <v>216529-0:F610118651084911947691</v>
      </c>
      <c r="E953" t="str">
        <f t="shared" si="29"/>
        <v/>
      </c>
    </row>
    <row r="954" spans="1:5" x14ac:dyDescent="0.25">
      <c r="A954" s="1" t="s">
        <v>2705</v>
      </c>
      <c r="B954" s="1" t="s">
        <v>948</v>
      </c>
      <c r="D954" t="str">
        <f t="shared" si="28"/>
        <v>216529-0:F610119284564911892323</v>
      </c>
      <c r="E954" t="str">
        <f t="shared" si="29"/>
        <v/>
      </c>
    </row>
    <row r="955" spans="1:5" x14ac:dyDescent="0.25">
      <c r="A955" s="1" t="s">
        <v>2706</v>
      </c>
      <c r="B955" s="1" t="s">
        <v>949</v>
      </c>
      <c r="D955" t="str">
        <f t="shared" si="28"/>
        <v>216735-0:F610116678204911848669</v>
      </c>
      <c r="E955" t="str">
        <f t="shared" si="29"/>
        <v/>
      </c>
    </row>
    <row r="956" spans="1:5" x14ac:dyDescent="0.25">
      <c r="A956" s="1" t="s">
        <v>2707</v>
      </c>
      <c r="B956" s="1" t="s">
        <v>950</v>
      </c>
      <c r="D956" t="str">
        <f t="shared" si="28"/>
        <v>216735-0:F610116678224911848669</v>
      </c>
      <c r="E956" t="str">
        <f t="shared" si="29"/>
        <v/>
      </c>
    </row>
    <row r="957" spans="1:5" x14ac:dyDescent="0.25">
      <c r="A957" s="1" t="s">
        <v>2708</v>
      </c>
      <c r="B957" s="1" t="s">
        <v>951</v>
      </c>
      <c r="D957" t="str">
        <f t="shared" si="28"/>
        <v>216735-0:F610116678234911848669</v>
      </c>
      <c r="E957" t="str">
        <f t="shared" si="29"/>
        <v/>
      </c>
    </row>
    <row r="958" spans="1:5" x14ac:dyDescent="0.25">
      <c r="A958" s="1" t="s">
        <v>2709</v>
      </c>
      <c r="B958" s="1" t="s">
        <v>952</v>
      </c>
      <c r="D958" t="str">
        <f t="shared" si="28"/>
        <v>217515-0:F610114723944911848681</v>
      </c>
      <c r="E958" t="str">
        <f t="shared" si="29"/>
        <v/>
      </c>
    </row>
    <row r="959" spans="1:5" x14ac:dyDescent="0.25">
      <c r="A959" s="1" t="s">
        <v>2710</v>
      </c>
      <c r="B959" s="1" t="s">
        <v>953</v>
      </c>
      <c r="D959" t="str">
        <f t="shared" si="28"/>
        <v>217515-0:F610114723954911848681</v>
      </c>
      <c r="E959" t="str">
        <f t="shared" si="29"/>
        <v/>
      </c>
    </row>
    <row r="960" spans="1:5" x14ac:dyDescent="0.25">
      <c r="A960" s="1" t="s">
        <v>868</v>
      </c>
      <c r="B960" s="1" t="s">
        <v>954</v>
      </c>
      <c r="D960" t="str">
        <f t="shared" si="28"/>
        <v/>
      </c>
      <c r="E960" t="str">
        <f t="shared" si="29"/>
        <v/>
      </c>
    </row>
    <row r="961" spans="1:5" x14ac:dyDescent="0.25">
      <c r="A961" s="1" t="s">
        <v>869</v>
      </c>
      <c r="B961" s="1" t="s">
        <v>955</v>
      </c>
      <c r="D961" t="str">
        <f t="shared" si="28"/>
        <v/>
      </c>
      <c r="E961" t="str">
        <f t="shared" si="29"/>
        <v/>
      </c>
    </row>
    <row r="962" spans="1:5" x14ac:dyDescent="0.25">
      <c r="A962" s="1" t="s">
        <v>870</v>
      </c>
      <c r="B962" s="1" t="s">
        <v>956</v>
      </c>
      <c r="D962" t="str">
        <f t="shared" si="28"/>
        <v/>
      </c>
      <c r="E962" t="str">
        <f t="shared" si="29"/>
        <v/>
      </c>
    </row>
    <row r="963" spans="1:5" x14ac:dyDescent="0.25">
      <c r="A963" s="1" t="s">
        <v>871</v>
      </c>
      <c r="B963" s="1" t="s">
        <v>957</v>
      </c>
      <c r="D963" t="str">
        <f t="shared" si="28"/>
        <v/>
      </c>
      <c r="E963" t="str">
        <f t="shared" si="29"/>
        <v/>
      </c>
    </row>
    <row r="964" spans="1:5" x14ac:dyDescent="0.25">
      <c r="A964" s="1" t="s">
        <v>872</v>
      </c>
      <c r="B964" s="1" t="s">
        <v>958</v>
      </c>
      <c r="D964" t="str">
        <f t="shared" ref="D964:D1027" si="30">IF(ISNA(MATCH(A964,$B$3:$B$2239,0)),A964,"")</f>
        <v/>
      </c>
      <c r="E964" t="str">
        <f t="shared" ref="E964:E1027" si="31">IF(ISNA(MATCH(B964,$A$3:$A$2239,0)),B964,"")</f>
        <v/>
      </c>
    </row>
    <row r="965" spans="1:5" x14ac:dyDescent="0.25">
      <c r="A965" s="1" t="s">
        <v>873</v>
      </c>
      <c r="B965" s="1" t="s">
        <v>959</v>
      </c>
      <c r="D965" t="str">
        <f t="shared" si="30"/>
        <v/>
      </c>
      <c r="E965" t="str">
        <f t="shared" si="31"/>
        <v/>
      </c>
    </row>
    <row r="966" spans="1:5" x14ac:dyDescent="0.25">
      <c r="A966" s="1" t="s">
        <v>874</v>
      </c>
      <c r="B966" s="1" t="s">
        <v>960</v>
      </c>
      <c r="D966" t="str">
        <f t="shared" si="30"/>
        <v/>
      </c>
      <c r="E966" t="str">
        <f t="shared" si="31"/>
        <v/>
      </c>
    </row>
    <row r="967" spans="1:5" x14ac:dyDescent="0.25">
      <c r="A967" s="1" t="s">
        <v>875</v>
      </c>
      <c r="B967" s="1" t="s">
        <v>961</v>
      </c>
      <c r="D967" t="str">
        <f t="shared" si="30"/>
        <v/>
      </c>
      <c r="E967" t="str">
        <f t="shared" si="31"/>
        <v/>
      </c>
    </row>
    <row r="968" spans="1:5" x14ac:dyDescent="0.25">
      <c r="A968" s="1" t="s">
        <v>876</v>
      </c>
      <c r="B968" s="1" t="s">
        <v>962</v>
      </c>
      <c r="D968" t="str">
        <f t="shared" si="30"/>
        <v/>
      </c>
      <c r="E968" t="str">
        <f t="shared" si="31"/>
        <v/>
      </c>
    </row>
    <row r="969" spans="1:5" x14ac:dyDescent="0.25">
      <c r="A969" s="1" t="s">
        <v>877</v>
      </c>
      <c r="B969" s="1" t="s">
        <v>963</v>
      </c>
      <c r="D969" t="str">
        <f t="shared" si="30"/>
        <v/>
      </c>
      <c r="E969" t="str">
        <f t="shared" si="31"/>
        <v/>
      </c>
    </row>
    <row r="970" spans="1:5" x14ac:dyDescent="0.25">
      <c r="A970" s="1" t="s">
        <v>878</v>
      </c>
      <c r="B970" s="1" t="s">
        <v>964</v>
      </c>
      <c r="D970" t="str">
        <f t="shared" si="30"/>
        <v/>
      </c>
      <c r="E970" t="str">
        <f t="shared" si="31"/>
        <v/>
      </c>
    </row>
    <row r="971" spans="1:5" x14ac:dyDescent="0.25">
      <c r="A971" s="1" t="s">
        <v>2711</v>
      </c>
      <c r="B971" s="1" t="s">
        <v>965</v>
      </c>
      <c r="D971" t="str">
        <f t="shared" si="30"/>
        <v>218465-0:F610116621654911848677</v>
      </c>
      <c r="E971" t="str">
        <f t="shared" si="31"/>
        <v/>
      </c>
    </row>
    <row r="972" spans="1:5" x14ac:dyDescent="0.25">
      <c r="A972" s="1" t="s">
        <v>2712</v>
      </c>
      <c r="B972" s="1" t="s">
        <v>966</v>
      </c>
      <c r="D972" t="str">
        <f t="shared" si="30"/>
        <v>218617-0:F610117241644911852376</v>
      </c>
      <c r="E972" t="str">
        <f t="shared" si="31"/>
        <v/>
      </c>
    </row>
    <row r="973" spans="1:5" x14ac:dyDescent="0.25">
      <c r="A973" s="1" t="s">
        <v>2713</v>
      </c>
      <c r="B973" s="1" t="s">
        <v>967</v>
      </c>
      <c r="D973" t="str">
        <f t="shared" si="30"/>
        <v>218617-0:F610117241654911852376</v>
      </c>
      <c r="E973" t="str">
        <f t="shared" si="31"/>
        <v/>
      </c>
    </row>
    <row r="974" spans="1:5" x14ac:dyDescent="0.25">
      <c r="A974" s="1" t="s">
        <v>2714</v>
      </c>
      <c r="B974" s="1" t="s">
        <v>968</v>
      </c>
      <c r="D974" t="str">
        <f t="shared" si="30"/>
        <v>218660-1:F610116648244911856634</v>
      </c>
      <c r="E974" t="str">
        <f t="shared" si="31"/>
        <v/>
      </c>
    </row>
    <row r="975" spans="1:5" x14ac:dyDescent="0.25">
      <c r="A975" s="1" t="s">
        <v>2715</v>
      </c>
      <c r="B975" s="1" t="s">
        <v>969</v>
      </c>
      <c r="D975" t="str">
        <f t="shared" si="30"/>
        <v>218660-1:F610116648404911856634</v>
      </c>
      <c r="E975" t="str">
        <f t="shared" si="31"/>
        <v/>
      </c>
    </row>
    <row r="976" spans="1:5" x14ac:dyDescent="0.25">
      <c r="A976" s="1" t="s">
        <v>2716</v>
      </c>
      <c r="B976" s="1" t="s">
        <v>970</v>
      </c>
      <c r="D976" t="str">
        <f t="shared" si="30"/>
        <v>218660-1:F610116648414911856634</v>
      </c>
      <c r="E976" t="str">
        <f t="shared" si="31"/>
        <v/>
      </c>
    </row>
    <row r="977" spans="1:5" x14ac:dyDescent="0.25">
      <c r="A977" s="1" t="s">
        <v>2717</v>
      </c>
      <c r="B977" s="1" t="s">
        <v>971</v>
      </c>
      <c r="D977" t="str">
        <f t="shared" si="30"/>
        <v>218660-1:F610116648434911856634</v>
      </c>
      <c r="E977" t="str">
        <f t="shared" si="31"/>
        <v/>
      </c>
    </row>
    <row r="978" spans="1:5" x14ac:dyDescent="0.25">
      <c r="A978" s="1" t="s">
        <v>2718</v>
      </c>
      <c r="B978" s="1" t="s">
        <v>972</v>
      </c>
      <c r="D978" t="str">
        <f t="shared" si="30"/>
        <v>218660-1:F610116648484911856634</v>
      </c>
      <c r="E978" t="str">
        <f t="shared" si="31"/>
        <v/>
      </c>
    </row>
    <row r="979" spans="1:5" x14ac:dyDescent="0.25">
      <c r="A979" s="1" t="s">
        <v>2719</v>
      </c>
      <c r="B979" s="1" t="s">
        <v>973</v>
      </c>
      <c r="D979" t="str">
        <f t="shared" si="30"/>
        <v>218660-1:F610116648554911856634</v>
      </c>
      <c r="E979" t="str">
        <f t="shared" si="31"/>
        <v/>
      </c>
    </row>
    <row r="980" spans="1:5" x14ac:dyDescent="0.25">
      <c r="A980" s="1" t="s">
        <v>2720</v>
      </c>
      <c r="B980" s="1" t="s">
        <v>974</v>
      </c>
      <c r="D980" t="str">
        <f t="shared" si="30"/>
        <v>218697-2:F610118991444911854458</v>
      </c>
      <c r="E980" t="str">
        <f t="shared" si="31"/>
        <v/>
      </c>
    </row>
    <row r="981" spans="1:5" x14ac:dyDescent="0.25">
      <c r="A981" s="1" t="s">
        <v>2720</v>
      </c>
      <c r="B981" s="1" t="s">
        <v>975</v>
      </c>
      <c r="D981" t="str">
        <f t="shared" si="30"/>
        <v>218697-2:F610118991444911854458</v>
      </c>
      <c r="E981" t="str">
        <f t="shared" si="31"/>
        <v/>
      </c>
    </row>
    <row r="982" spans="1:5" x14ac:dyDescent="0.25">
      <c r="A982" s="1" t="s">
        <v>2720</v>
      </c>
      <c r="B982" s="1" t="s">
        <v>976</v>
      </c>
      <c r="D982" t="str">
        <f t="shared" si="30"/>
        <v>218697-2:F610118991444911854458</v>
      </c>
      <c r="E982" t="str">
        <f t="shared" si="31"/>
        <v/>
      </c>
    </row>
    <row r="983" spans="1:5" x14ac:dyDescent="0.25">
      <c r="A983" s="1" t="s">
        <v>2720</v>
      </c>
      <c r="B983" s="1" t="s">
        <v>977</v>
      </c>
      <c r="D983" t="str">
        <f t="shared" si="30"/>
        <v>218697-2:F610118991444911854458</v>
      </c>
      <c r="E983" t="str">
        <f t="shared" si="31"/>
        <v/>
      </c>
    </row>
    <row r="984" spans="1:5" x14ac:dyDescent="0.25">
      <c r="A984" s="1" t="s">
        <v>2720</v>
      </c>
      <c r="B984" s="1" t="s">
        <v>978</v>
      </c>
      <c r="D984" t="str">
        <f t="shared" si="30"/>
        <v>218697-2:F610118991444911854458</v>
      </c>
      <c r="E984" t="str">
        <f t="shared" si="31"/>
        <v/>
      </c>
    </row>
    <row r="985" spans="1:5" x14ac:dyDescent="0.25">
      <c r="A985" s="1" t="s">
        <v>2720</v>
      </c>
      <c r="B985" s="1" t="s">
        <v>979</v>
      </c>
      <c r="D985" t="str">
        <f t="shared" si="30"/>
        <v>218697-2:F610118991444911854458</v>
      </c>
      <c r="E985" t="str">
        <f t="shared" si="31"/>
        <v/>
      </c>
    </row>
    <row r="986" spans="1:5" x14ac:dyDescent="0.25">
      <c r="A986" s="1" t="s">
        <v>2720</v>
      </c>
      <c r="B986" s="1" t="s">
        <v>980</v>
      </c>
      <c r="D986" t="str">
        <f t="shared" si="30"/>
        <v>218697-2:F610118991444911854458</v>
      </c>
      <c r="E986" t="str">
        <f t="shared" si="31"/>
        <v/>
      </c>
    </row>
    <row r="987" spans="1:5" x14ac:dyDescent="0.25">
      <c r="A987" s="1" t="s">
        <v>2720</v>
      </c>
      <c r="B987" s="1" t="s">
        <v>981</v>
      </c>
      <c r="D987" t="str">
        <f t="shared" si="30"/>
        <v>218697-2:F610118991444911854458</v>
      </c>
      <c r="E987" t="str">
        <f t="shared" si="31"/>
        <v/>
      </c>
    </row>
    <row r="988" spans="1:5" x14ac:dyDescent="0.25">
      <c r="A988" s="1" t="s">
        <v>2721</v>
      </c>
      <c r="B988" s="1" t="s">
        <v>982</v>
      </c>
      <c r="D988" t="str">
        <f t="shared" si="30"/>
        <v>218697-2:F610119053074911895348</v>
      </c>
      <c r="E988" t="str">
        <f t="shared" si="31"/>
        <v/>
      </c>
    </row>
    <row r="989" spans="1:5" x14ac:dyDescent="0.25">
      <c r="A989" s="1" t="s">
        <v>2722</v>
      </c>
      <c r="B989" s="1" t="s">
        <v>983</v>
      </c>
      <c r="D989" t="str">
        <f t="shared" si="30"/>
        <v>219743-0:F610118602834911936850</v>
      </c>
      <c r="E989" t="str">
        <f t="shared" si="31"/>
        <v/>
      </c>
    </row>
    <row r="990" spans="1:5" x14ac:dyDescent="0.25">
      <c r="A990" s="1" t="s">
        <v>2723</v>
      </c>
      <c r="B990" s="1" t="s">
        <v>984</v>
      </c>
      <c r="D990" t="str">
        <f t="shared" si="30"/>
        <v>22-01944:0RAU74075714911855034</v>
      </c>
      <c r="E990" t="str">
        <f t="shared" si="31"/>
        <v/>
      </c>
    </row>
    <row r="991" spans="1:5" x14ac:dyDescent="0.25">
      <c r="A991" s="1" t="s">
        <v>2724</v>
      </c>
      <c r="B991" s="1" t="s">
        <v>985</v>
      </c>
      <c r="D991" t="str">
        <f t="shared" si="30"/>
        <v>221677-0:F610115546034911855036</v>
      </c>
      <c r="E991" t="str">
        <f t="shared" si="31"/>
        <v/>
      </c>
    </row>
    <row r="992" spans="1:5" x14ac:dyDescent="0.25">
      <c r="A992" s="1" t="s">
        <v>2725</v>
      </c>
      <c r="B992" s="1" t="s">
        <v>986</v>
      </c>
      <c r="D992" t="str">
        <f t="shared" si="30"/>
        <v>222513-0:F610114758724911854970</v>
      </c>
      <c r="E992" t="str">
        <f t="shared" si="31"/>
        <v/>
      </c>
    </row>
    <row r="993" spans="1:5" x14ac:dyDescent="0.25">
      <c r="A993" s="1" t="s">
        <v>2726</v>
      </c>
      <c r="B993" s="1" t="s">
        <v>987</v>
      </c>
      <c r="D993" t="str">
        <f t="shared" si="30"/>
        <v>222513-0:F610119052514911854970</v>
      </c>
      <c r="E993" t="str">
        <f t="shared" si="31"/>
        <v>250771-0:F610100019051854911854971</v>
      </c>
    </row>
    <row r="994" spans="1:5" x14ac:dyDescent="0.25">
      <c r="A994" s="1" t="s">
        <v>2727</v>
      </c>
      <c r="B994" s="1" t="s">
        <v>988</v>
      </c>
      <c r="D994" t="str">
        <f t="shared" si="30"/>
        <v>222513-0:F610119052524911854970</v>
      </c>
      <c r="E994" t="str">
        <f t="shared" si="31"/>
        <v>250775-2:F610100013135854911918268</v>
      </c>
    </row>
    <row r="995" spans="1:5" x14ac:dyDescent="0.25">
      <c r="A995" s="1" t="s">
        <v>2728</v>
      </c>
      <c r="B995" s="1" t="s">
        <v>989</v>
      </c>
      <c r="D995" t="str">
        <f t="shared" si="30"/>
        <v>222514-0:F610118521714911914958</v>
      </c>
      <c r="E995" t="str">
        <f t="shared" si="31"/>
        <v>250775-2:F610100013443874911918189</v>
      </c>
    </row>
    <row r="996" spans="1:5" x14ac:dyDescent="0.25">
      <c r="A996" s="1" t="s">
        <v>2729</v>
      </c>
      <c r="B996" s="1" t="s">
        <v>990</v>
      </c>
      <c r="D996" t="str">
        <f t="shared" si="30"/>
        <v>222514-0:F610118521724911914958</v>
      </c>
      <c r="E996" t="str">
        <f t="shared" si="31"/>
        <v/>
      </c>
    </row>
    <row r="997" spans="1:5" x14ac:dyDescent="0.25">
      <c r="A997" s="1" t="s">
        <v>2730</v>
      </c>
      <c r="B997" s="1" t="s">
        <v>991</v>
      </c>
      <c r="D997" t="str">
        <f t="shared" si="30"/>
        <v>222514-0:F610118521734911914958</v>
      </c>
      <c r="E997" t="str">
        <f t="shared" si="31"/>
        <v/>
      </c>
    </row>
    <row r="998" spans="1:5" x14ac:dyDescent="0.25">
      <c r="A998" s="1" t="s">
        <v>2731</v>
      </c>
      <c r="B998" s="1" t="s">
        <v>992</v>
      </c>
      <c r="D998" t="str">
        <f t="shared" si="30"/>
        <v>222514-0:F610118521754911914958</v>
      </c>
      <c r="E998" t="str">
        <f t="shared" si="31"/>
        <v/>
      </c>
    </row>
    <row r="999" spans="1:5" x14ac:dyDescent="0.25">
      <c r="A999" s="1" t="s">
        <v>2732</v>
      </c>
      <c r="B999" s="1" t="s">
        <v>993</v>
      </c>
      <c r="D999" t="str">
        <f t="shared" si="30"/>
        <v>222514-0:F610118521774911914958</v>
      </c>
      <c r="E999" t="str">
        <f t="shared" si="31"/>
        <v>250775-4:F610100012002994911887759</v>
      </c>
    </row>
    <row r="1000" spans="1:5" x14ac:dyDescent="0.25">
      <c r="A1000" s="1" t="s">
        <v>2733</v>
      </c>
      <c r="B1000" s="1" t="s">
        <v>994</v>
      </c>
      <c r="D1000" t="str">
        <f t="shared" si="30"/>
        <v>222514-0:F610119218994911887940</v>
      </c>
      <c r="E1000" t="str">
        <f t="shared" si="31"/>
        <v>250775-4:F610100012003004911887759</v>
      </c>
    </row>
    <row r="1001" spans="1:5" x14ac:dyDescent="0.25">
      <c r="A1001" s="1" t="s">
        <v>2734</v>
      </c>
      <c r="B1001" s="1" t="s">
        <v>995</v>
      </c>
      <c r="D1001" t="str">
        <f t="shared" si="30"/>
        <v>222514-0:F610119219004911887940</v>
      </c>
      <c r="E1001" t="str">
        <f t="shared" si="31"/>
        <v>250775-4:F610100012003014911887759</v>
      </c>
    </row>
    <row r="1002" spans="1:5" x14ac:dyDescent="0.25">
      <c r="A1002" s="1" t="s">
        <v>2735</v>
      </c>
      <c r="B1002" s="1" t="s">
        <v>996</v>
      </c>
      <c r="D1002" t="str">
        <f t="shared" si="30"/>
        <v>222514-0:F610119219014911887940</v>
      </c>
      <c r="E1002" t="str">
        <f t="shared" si="31"/>
        <v>250775-4:F610100012003024911887759</v>
      </c>
    </row>
    <row r="1003" spans="1:5" x14ac:dyDescent="0.25">
      <c r="A1003" s="1" t="s">
        <v>2736</v>
      </c>
      <c r="B1003" s="1" t="s">
        <v>997</v>
      </c>
      <c r="D1003" t="str">
        <f t="shared" si="30"/>
        <v>222514-0:F610119219024911887940</v>
      </c>
      <c r="E1003" t="str">
        <f t="shared" si="31"/>
        <v>250775-4:F610100012003034911887759</v>
      </c>
    </row>
    <row r="1004" spans="1:5" x14ac:dyDescent="0.25">
      <c r="A1004" s="1" t="s">
        <v>905</v>
      </c>
      <c r="B1004" s="1" t="s">
        <v>998</v>
      </c>
      <c r="D1004" t="str">
        <f t="shared" si="30"/>
        <v/>
      </c>
      <c r="E1004" t="str">
        <f t="shared" si="31"/>
        <v>250776-2:F610100013130384911918272</v>
      </c>
    </row>
    <row r="1005" spans="1:5" x14ac:dyDescent="0.25">
      <c r="A1005" s="1" t="s">
        <v>906</v>
      </c>
      <c r="B1005" s="1" t="s">
        <v>999</v>
      </c>
      <c r="D1005" t="str">
        <f t="shared" si="30"/>
        <v/>
      </c>
      <c r="E1005" t="str">
        <f t="shared" si="31"/>
        <v>250776-2:F610100013443884911916551</v>
      </c>
    </row>
    <row r="1006" spans="1:5" x14ac:dyDescent="0.25">
      <c r="A1006" s="1" t="s">
        <v>2737</v>
      </c>
      <c r="B1006" s="1" t="s">
        <v>1000</v>
      </c>
      <c r="D1006" t="str">
        <f t="shared" si="30"/>
        <v>22541P040:F011115737674911944949</v>
      </c>
      <c r="E1006" t="str">
        <f t="shared" si="31"/>
        <v>250776-2:F610100013829504911918184</v>
      </c>
    </row>
    <row r="1007" spans="1:5" x14ac:dyDescent="0.25">
      <c r="A1007" s="1" t="s">
        <v>2738</v>
      </c>
      <c r="B1007" s="1" t="s">
        <v>1001</v>
      </c>
      <c r="D1007" t="str">
        <f t="shared" si="30"/>
        <v>22541P040:F011115737684911944949</v>
      </c>
      <c r="E1007" t="str">
        <f t="shared" si="31"/>
        <v/>
      </c>
    </row>
    <row r="1008" spans="1:5" x14ac:dyDescent="0.25">
      <c r="A1008" s="1" t="s">
        <v>2739</v>
      </c>
      <c r="B1008" s="1" t="s">
        <v>1002</v>
      </c>
      <c r="D1008" t="str">
        <f t="shared" si="30"/>
        <v>22541P040:F011117310934911944949</v>
      </c>
      <c r="E1008" t="str">
        <f t="shared" si="31"/>
        <v/>
      </c>
    </row>
    <row r="1009" spans="1:5" x14ac:dyDescent="0.25">
      <c r="A1009" s="1" t="s">
        <v>910</v>
      </c>
      <c r="B1009" s="1" t="s">
        <v>1003</v>
      </c>
      <c r="D1009" t="str">
        <f t="shared" si="30"/>
        <v/>
      </c>
      <c r="E1009" t="str">
        <f t="shared" si="31"/>
        <v/>
      </c>
    </row>
    <row r="1010" spans="1:5" x14ac:dyDescent="0.25">
      <c r="A1010" s="1" t="s">
        <v>911</v>
      </c>
      <c r="B1010" s="1" t="s">
        <v>1004</v>
      </c>
      <c r="D1010" t="str">
        <f t="shared" si="30"/>
        <v/>
      </c>
      <c r="E1010" t="str">
        <f t="shared" si="31"/>
        <v/>
      </c>
    </row>
    <row r="1011" spans="1:5" x14ac:dyDescent="0.25">
      <c r="A1011" s="1" t="s">
        <v>912</v>
      </c>
      <c r="B1011" s="1" t="s">
        <v>1005</v>
      </c>
      <c r="D1011" t="str">
        <f t="shared" si="30"/>
        <v/>
      </c>
      <c r="E1011" t="str">
        <f t="shared" si="31"/>
        <v/>
      </c>
    </row>
    <row r="1012" spans="1:5" x14ac:dyDescent="0.25">
      <c r="A1012" s="1" t="s">
        <v>913</v>
      </c>
      <c r="B1012" s="1" t="s">
        <v>1006</v>
      </c>
      <c r="D1012" t="str">
        <f t="shared" si="30"/>
        <v/>
      </c>
      <c r="E1012" t="str">
        <f t="shared" si="31"/>
        <v>250776-4:F610100012003224911887759</v>
      </c>
    </row>
    <row r="1013" spans="1:5" x14ac:dyDescent="0.25">
      <c r="A1013" s="1" t="s">
        <v>914</v>
      </c>
      <c r="B1013" s="1" t="s">
        <v>1007</v>
      </c>
      <c r="D1013" t="str">
        <f t="shared" si="30"/>
        <v/>
      </c>
      <c r="E1013" t="str">
        <f t="shared" si="31"/>
        <v>250776-4:F610100012003234911887759</v>
      </c>
    </row>
    <row r="1014" spans="1:5" x14ac:dyDescent="0.25">
      <c r="A1014" s="1" t="s">
        <v>915</v>
      </c>
      <c r="B1014" s="1" t="s">
        <v>1008</v>
      </c>
      <c r="D1014" t="str">
        <f t="shared" si="30"/>
        <v/>
      </c>
      <c r="E1014" t="str">
        <f t="shared" si="31"/>
        <v>250776-4:F610100013414904911887759</v>
      </c>
    </row>
    <row r="1015" spans="1:5" x14ac:dyDescent="0.25">
      <c r="A1015" s="1" t="s">
        <v>916</v>
      </c>
      <c r="B1015" s="1" t="s">
        <v>1009</v>
      </c>
      <c r="D1015" t="str">
        <f t="shared" si="30"/>
        <v/>
      </c>
      <c r="E1015" t="str">
        <f t="shared" si="31"/>
        <v>250776-4:F610100013414914911887759</v>
      </c>
    </row>
    <row r="1016" spans="1:5" x14ac:dyDescent="0.25">
      <c r="A1016" s="1" t="s">
        <v>917</v>
      </c>
      <c r="B1016" s="1" t="s">
        <v>1010</v>
      </c>
      <c r="D1016" t="str">
        <f t="shared" si="30"/>
        <v/>
      </c>
      <c r="E1016" t="str">
        <f t="shared" si="31"/>
        <v>250776-4:F610100013414924911887759</v>
      </c>
    </row>
    <row r="1017" spans="1:5" x14ac:dyDescent="0.25">
      <c r="A1017" s="1" t="s">
        <v>918</v>
      </c>
      <c r="B1017" s="1" t="s">
        <v>1011</v>
      </c>
      <c r="D1017" t="str">
        <f t="shared" si="30"/>
        <v/>
      </c>
      <c r="E1017" t="str">
        <f t="shared" si="31"/>
        <v>250776-4:F610100013414934911887759</v>
      </c>
    </row>
    <row r="1018" spans="1:5" x14ac:dyDescent="0.25">
      <c r="A1018" s="1" t="s">
        <v>919</v>
      </c>
      <c r="B1018" s="1" t="s">
        <v>1012</v>
      </c>
      <c r="D1018" t="str">
        <f t="shared" si="30"/>
        <v/>
      </c>
      <c r="E1018" t="str">
        <f t="shared" si="31"/>
        <v>250776-4:F610100013414944911887759</v>
      </c>
    </row>
    <row r="1019" spans="1:5" x14ac:dyDescent="0.25">
      <c r="A1019" s="1" t="s">
        <v>920</v>
      </c>
      <c r="B1019" s="1" t="s">
        <v>1013</v>
      </c>
      <c r="D1019" t="str">
        <f t="shared" si="30"/>
        <v/>
      </c>
      <c r="E1019" t="str">
        <f t="shared" si="31"/>
        <v>250776-4:F610100013414954911887759</v>
      </c>
    </row>
    <row r="1020" spans="1:5" x14ac:dyDescent="0.25">
      <c r="A1020" s="1" t="s">
        <v>921</v>
      </c>
      <c r="B1020" s="1" t="s">
        <v>1014</v>
      </c>
      <c r="D1020" t="str">
        <f t="shared" si="30"/>
        <v/>
      </c>
      <c r="E1020" t="str">
        <f t="shared" si="31"/>
        <v>250776-4:F610100013414964911887759</v>
      </c>
    </row>
    <row r="1021" spans="1:5" x14ac:dyDescent="0.25">
      <c r="A1021" s="1" t="s">
        <v>922</v>
      </c>
      <c r="B1021" s="1" t="s">
        <v>1015</v>
      </c>
      <c r="D1021" t="str">
        <f t="shared" si="30"/>
        <v/>
      </c>
      <c r="E1021" t="str">
        <f t="shared" si="31"/>
        <v>250776-4:F610100013414974911887759</v>
      </c>
    </row>
    <row r="1022" spans="1:5" x14ac:dyDescent="0.25">
      <c r="A1022" s="1" t="s">
        <v>923</v>
      </c>
      <c r="B1022" s="1" t="s">
        <v>1016</v>
      </c>
      <c r="D1022" t="str">
        <f t="shared" si="30"/>
        <v/>
      </c>
      <c r="E1022" t="str">
        <f t="shared" si="31"/>
        <v>250776-4:F610100013414984911887759</v>
      </c>
    </row>
    <row r="1023" spans="1:5" x14ac:dyDescent="0.25">
      <c r="A1023" s="1" t="s">
        <v>924</v>
      </c>
      <c r="B1023" s="1" t="s">
        <v>1017</v>
      </c>
      <c r="D1023" t="str">
        <f t="shared" si="30"/>
        <v/>
      </c>
      <c r="E1023" t="str">
        <f t="shared" si="31"/>
        <v>250776-4:F610100013414994911887759</v>
      </c>
    </row>
    <row r="1024" spans="1:5" x14ac:dyDescent="0.25">
      <c r="A1024" s="1" t="s">
        <v>925</v>
      </c>
      <c r="B1024" s="1" t="s">
        <v>1018</v>
      </c>
      <c r="D1024" t="str">
        <f t="shared" si="30"/>
        <v/>
      </c>
      <c r="E1024" t="str">
        <f t="shared" si="31"/>
        <v>250776-4:F610100013415004911887759</v>
      </c>
    </row>
    <row r="1025" spans="1:5" x14ac:dyDescent="0.25">
      <c r="A1025" s="1" t="s">
        <v>926</v>
      </c>
      <c r="B1025" s="1" t="s">
        <v>1019</v>
      </c>
      <c r="D1025" t="str">
        <f t="shared" si="30"/>
        <v/>
      </c>
      <c r="E1025" t="str">
        <f t="shared" si="31"/>
        <v>250776-4:F610100013415014911887759</v>
      </c>
    </row>
    <row r="1026" spans="1:5" x14ac:dyDescent="0.25">
      <c r="A1026" s="1" t="s">
        <v>927</v>
      </c>
      <c r="B1026" s="1" t="s">
        <v>1020</v>
      </c>
      <c r="D1026" t="str">
        <f t="shared" si="30"/>
        <v/>
      </c>
      <c r="E1026" t="str">
        <f t="shared" si="31"/>
        <v>250776-4:F610100013415024911887759</v>
      </c>
    </row>
    <row r="1027" spans="1:5" x14ac:dyDescent="0.25">
      <c r="A1027" s="1" t="s">
        <v>928</v>
      </c>
      <c r="B1027" s="1" t="s">
        <v>1021</v>
      </c>
      <c r="D1027" t="str">
        <f t="shared" si="30"/>
        <v/>
      </c>
      <c r="E1027" t="str">
        <f t="shared" si="31"/>
        <v>250776-4:F610100014332824911887759</v>
      </c>
    </row>
    <row r="1028" spans="1:5" x14ac:dyDescent="0.25">
      <c r="A1028" s="1" t="s">
        <v>929</v>
      </c>
      <c r="B1028" s="1" t="s">
        <v>1022</v>
      </c>
      <c r="D1028" t="str">
        <f t="shared" ref="D1028:D1091" si="32">IF(ISNA(MATCH(A1028,$B$3:$B$2239,0)),A1028,"")</f>
        <v/>
      </c>
      <c r="E1028" t="str">
        <f t="shared" ref="E1028:E1091" si="33">IF(ISNA(MATCH(B1028,$A$3:$A$2239,0)),B1028,"")</f>
        <v>250776-4:F610100014332834911887759</v>
      </c>
    </row>
    <row r="1029" spans="1:5" x14ac:dyDescent="0.25">
      <c r="A1029" s="1" t="s">
        <v>930</v>
      </c>
      <c r="B1029" s="1" t="s">
        <v>1023</v>
      </c>
      <c r="D1029" t="str">
        <f t="shared" si="32"/>
        <v/>
      </c>
      <c r="E1029" t="str">
        <f t="shared" si="33"/>
        <v>250776-4:F610100014332844911887759</v>
      </c>
    </row>
    <row r="1030" spans="1:5" x14ac:dyDescent="0.25">
      <c r="A1030" s="1" t="s">
        <v>931</v>
      </c>
      <c r="B1030" s="1" t="s">
        <v>1024</v>
      </c>
      <c r="D1030" t="str">
        <f t="shared" si="32"/>
        <v/>
      </c>
      <c r="E1030" t="str">
        <f t="shared" si="33"/>
        <v>250776-4:F610100014332854911887759</v>
      </c>
    </row>
    <row r="1031" spans="1:5" x14ac:dyDescent="0.25">
      <c r="A1031" s="1" t="s">
        <v>932</v>
      </c>
      <c r="B1031" s="1" t="s">
        <v>1025</v>
      </c>
      <c r="D1031" t="str">
        <f t="shared" si="32"/>
        <v/>
      </c>
      <c r="E1031" t="str">
        <f t="shared" si="33"/>
        <v>250776-4:F610100014332864911887759</v>
      </c>
    </row>
    <row r="1032" spans="1:5" x14ac:dyDescent="0.25">
      <c r="A1032" s="1" t="s">
        <v>933</v>
      </c>
      <c r="B1032" s="1" t="s">
        <v>1026</v>
      </c>
      <c r="D1032" t="str">
        <f t="shared" si="32"/>
        <v/>
      </c>
      <c r="E1032" t="str">
        <f t="shared" si="33"/>
        <v>250776-4:F610100014332874911887759</v>
      </c>
    </row>
    <row r="1033" spans="1:5" x14ac:dyDescent="0.25">
      <c r="A1033" s="1" t="s">
        <v>934</v>
      </c>
      <c r="B1033" s="1" t="s">
        <v>1027</v>
      </c>
      <c r="D1033" t="str">
        <f t="shared" si="32"/>
        <v/>
      </c>
      <c r="E1033" t="str">
        <f t="shared" si="33"/>
        <v>250776-4:F610100014332884911887759</v>
      </c>
    </row>
    <row r="1034" spans="1:5" x14ac:dyDescent="0.25">
      <c r="A1034" s="1" t="s">
        <v>935</v>
      </c>
      <c r="B1034" s="1" t="s">
        <v>1028</v>
      </c>
      <c r="D1034" t="str">
        <f t="shared" si="32"/>
        <v/>
      </c>
      <c r="E1034" t="str">
        <f t="shared" si="33"/>
        <v>250776-4:F610100014332894911887759</v>
      </c>
    </row>
    <row r="1035" spans="1:5" x14ac:dyDescent="0.25">
      <c r="A1035" s="1" t="s">
        <v>936</v>
      </c>
      <c r="B1035" s="1" t="s">
        <v>1029</v>
      </c>
      <c r="D1035" t="str">
        <f t="shared" si="32"/>
        <v/>
      </c>
      <c r="E1035" t="str">
        <f t="shared" si="33"/>
        <v>250777-2:F610100013130434911918267</v>
      </c>
    </row>
    <row r="1036" spans="1:5" x14ac:dyDescent="0.25">
      <c r="A1036" s="1" t="s">
        <v>937</v>
      </c>
      <c r="B1036" s="1" t="s">
        <v>1030</v>
      </c>
      <c r="D1036" t="str">
        <f t="shared" si="32"/>
        <v/>
      </c>
      <c r="E1036" t="str">
        <f t="shared" si="33"/>
        <v>250777-2:F610100013266694911918152</v>
      </c>
    </row>
    <row r="1037" spans="1:5" x14ac:dyDescent="0.25">
      <c r="A1037" s="1" t="s">
        <v>938</v>
      </c>
      <c r="B1037" s="1" t="s">
        <v>1031</v>
      </c>
      <c r="D1037" t="str">
        <f t="shared" si="32"/>
        <v/>
      </c>
      <c r="E1037" t="str">
        <f t="shared" si="33"/>
        <v/>
      </c>
    </row>
    <row r="1038" spans="1:5" x14ac:dyDescent="0.25">
      <c r="A1038" s="1" t="s">
        <v>939</v>
      </c>
      <c r="B1038" s="1" t="s">
        <v>1032</v>
      </c>
      <c r="D1038" t="str">
        <f t="shared" si="32"/>
        <v/>
      </c>
      <c r="E1038" t="str">
        <f t="shared" si="33"/>
        <v>250777-4:F610100014166404911887759</v>
      </c>
    </row>
    <row r="1039" spans="1:5" x14ac:dyDescent="0.25">
      <c r="A1039" s="1" t="s">
        <v>940</v>
      </c>
      <c r="B1039" s="1" t="s">
        <v>1033</v>
      </c>
      <c r="D1039" t="str">
        <f t="shared" si="32"/>
        <v/>
      </c>
      <c r="E1039" t="str">
        <f t="shared" si="33"/>
        <v>250777-4:F610100014166424911887759</v>
      </c>
    </row>
    <row r="1040" spans="1:5" x14ac:dyDescent="0.25">
      <c r="A1040" s="1" t="s">
        <v>941</v>
      </c>
      <c r="B1040" s="1" t="s">
        <v>1034</v>
      </c>
      <c r="D1040" t="str">
        <f t="shared" si="32"/>
        <v/>
      </c>
      <c r="E1040" t="str">
        <f t="shared" si="33"/>
        <v>250997-0:F610100018959884911945045</v>
      </c>
    </row>
    <row r="1041" spans="1:5" x14ac:dyDescent="0.25">
      <c r="A1041" s="1" t="s">
        <v>942</v>
      </c>
      <c r="B1041" s="1" t="s">
        <v>1035</v>
      </c>
      <c r="D1041" t="str">
        <f t="shared" si="32"/>
        <v/>
      </c>
      <c r="E1041" t="str">
        <f t="shared" si="33"/>
        <v/>
      </c>
    </row>
    <row r="1042" spans="1:5" x14ac:dyDescent="0.25">
      <c r="A1042" s="1" t="s">
        <v>943</v>
      </c>
      <c r="B1042" s="1" t="s">
        <v>1036</v>
      </c>
      <c r="D1042" t="str">
        <f t="shared" si="32"/>
        <v/>
      </c>
      <c r="E1042" t="str">
        <f t="shared" si="33"/>
        <v/>
      </c>
    </row>
    <row r="1043" spans="1:5" x14ac:dyDescent="0.25">
      <c r="A1043" s="1" t="s">
        <v>944</v>
      </c>
      <c r="B1043" s="1" t="s">
        <v>1037</v>
      </c>
      <c r="D1043" t="str">
        <f t="shared" si="32"/>
        <v/>
      </c>
      <c r="E1043" t="str">
        <f t="shared" si="33"/>
        <v/>
      </c>
    </row>
    <row r="1044" spans="1:5" x14ac:dyDescent="0.25">
      <c r="A1044" s="1" t="s">
        <v>945</v>
      </c>
      <c r="B1044" s="1" t="s">
        <v>1038</v>
      </c>
      <c r="D1044" t="str">
        <f t="shared" si="32"/>
        <v/>
      </c>
      <c r="E1044" t="str">
        <f t="shared" si="33"/>
        <v/>
      </c>
    </row>
    <row r="1045" spans="1:5" x14ac:dyDescent="0.25">
      <c r="A1045" s="1" t="s">
        <v>946</v>
      </c>
      <c r="B1045" s="1" t="s">
        <v>1039</v>
      </c>
      <c r="D1045" t="str">
        <f t="shared" si="32"/>
        <v/>
      </c>
      <c r="E1045" t="str">
        <f t="shared" si="33"/>
        <v/>
      </c>
    </row>
    <row r="1046" spans="1:5" x14ac:dyDescent="0.25">
      <c r="A1046" s="1" t="s">
        <v>947</v>
      </c>
      <c r="B1046" s="1" t="s">
        <v>1040</v>
      </c>
      <c r="D1046" t="str">
        <f t="shared" si="32"/>
        <v/>
      </c>
      <c r="E1046" t="str">
        <f t="shared" si="33"/>
        <v/>
      </c>
    </row>
    <row r="1047" spans="1:5" x14ac:dyDescent="0.25">
      <c r="A1047" s="1" t="s">
        <v>948</v>
      </c>
      <c r="B1047" s="1" t="s">
        <v>1041</v>
      </c>
      <c r="D1047" t="str">
        <f t="shared" si="32"/>
        <v/>
      </c>
      <c r="E1047" t="str">
        <f t="shared" si="33"/>
        <v/>
      </c>
    </row>
    <row r="1048" spans="1:5" x14ac:dyDescent="0.25">
      <c r="A1048" s="1" t="s">
        <v>949</v>
      </c>
      <c r="B1048" s="1" t="s">
        <v>1042</v>
      </c>
      <c r="D1048" t="str">
        <f t="shared" si="32"/>
        <v/>
      </c>
      <c r="E1048" t="str">
        <f t="shared" si="33"/>
        <v/>
      </c>
    </row>
    <row r="1049" spans="1:5" x14ac:dyDescent="0.25">
      <c r="A1049" s="1" t="s">
        <v>950</v>
      </c>
      <c r="B1049" s="1" t="s">
        <v>1043</v>
      </c>
      <c r="D1049" t="str">
        <f t="shared" si="32"/>
        <v/>
      </c>
      <c r="E1049" t="str">
        <f t="shared" si="33"/>
        <v/>
      </c>
    </row>
    <row r="1050" spans="1:5" x14ac:dyDescent="0.25">
      <c r="A1050" s="1" t="s">
        <v>951</v>
      </c>
      <c r="B1050" s="1" t="s">
        <v>1044</v>
      </c>
      <c r="D1050" t="str">
        <f t="shared" si="32"/>
        <v/>
      </c>
      <c r="E1050" t="str">
        <f t="shared" si="33"/>
        <v/>
      </c>
    </row>
    <row r="1051" spans="1:5" x14ac:dyDescent="0.25">
      <c r="A1051" s="1" t="s">
        <v>952</v>
      </c>
      <c r="B1051" s="1" t="s">
        <v>1045</v>
      </c>
      <c r="D1051" t="str">
        <f t="shared" si="32"/>
        <v/>
      </c>
      <c r="E1051" t="str">
        <f t="shared" si="33"/>
        <v/>
      </c>
    </row>
    <row r="1052" spans="1:5" x14ac:dyDescent="0.25">
      <c r="A1052" s="1" t="s">
        <v>953</v>
      </c>
      <c r="B1052" s="1" t="s">
        <v>1046</v>
      </c>
      <c r="D1052" t="str">
        <f t="shared" si="32"/>
        <v/>
      </c>
      <c r="E1052" t="str">
        <f t="shared" si="33"/>
        <v/>
      </c>
    </row>
    <row r="1053" spans="1:5" x14ac:dyDescent="0.25">
      <c r="A1053" s="1" t="s">
        <v>954</v>
      </c>
      <c r="B1053" s="1" t="s">
        <v>1047</v>
      </c>
      <c r="D1053" t="str">
        <f t="shared" si="32"/>
        <v/>
      </c>
      <c r="E1053" t="str">
        <f t="shared" si="33"/>
        <v/>
      </c>
    </row>
    <row r="1054" spans="1:5" x14ac:dyDescent="0.25">
      <c r="A1054" s="1" t="s">
        <v>955</v>
      </c>
      <c r="B1054" s="1" t="s">
        <v>1048</v>
      </c>
      <c r="D1054" t="str">
        <f t="shared" si="32"/>
        <v/>
      </c>
      <c r="E1054" t="str">
        <f t="shared" si="33"/>
        <v/>
      </c>
    </row>
    <row r="1055" spans="1:5" x14ac:dyDescent="0.25">
      <c r="A1055" s="1" t="s">
        <v>956</v>
      </c>
      <c r="B1055" s="1" t="s">
        <v>1049</v>
      </c>
      <c r="D1055" t="str">
        <f t="shared" si="32"/>
        <v/>
      </c>
      <c r="E1055" t="str">
        <f t="shared" si="33"/>
        <v/>
      </c>
    </row>
    <row r="1056" spans="1:5" x14ac:dyDescent="0.25">
      <c r="A1056" s="1" t="s">
        <v>957</v>
      </c>
      <c r="B1056" s="1" t="s">
        <v>1050</v>
      </c>
      <c r="D1056" t="str">
        <f t="shared" si="32"/>
        <v/>
      </c>
      <c r="E1056" t="str">
        <f t="shared" si="33"/>
        <v/>
      </c>
    </row>
    <row r="1057" spans="1:5" x14ac:dyDescent="0.25">
      <c r="A1057" s="1" t="s">
        <v>958</v>
      </c>
      <c r="B1057" s="1" t="s">
        <v>1051</v>
      </c>
      <c r="D1057" t="str">
        <f t="shared" si="32"/>
        <v/>
      </c>
      <c r="E1057" t="str">
        <f t="shared" si="33"/>
        <v/>
      </c>
    </row>
    <row r="1058" spans="1:5" x14ac:dyDescent="0.25">
      <c r="A1058" s="1" t="s">
        <v>959</v>
      </c>
      <c r="B1058" s="1" t="s">
        <v>1052</v>
      </c>
      <c r="D1058" t="str">
        <f t="shared" si="32"/>
        <v/>
      </c>
      <c r="E1058" t="str">
        <f t="shared" si="33"/>
        <v/>
      </c>
    </row>
    <row r="1059" spans="1:5" x14ac:dyDescent="0.25">
      <c r="A1059" s="1" t="s">
        <v>960</v>
      </c>
      <c r="B1059" s="1" t="s">
        <v>1053</v>
      </c>
      <c r="D1059" t="str">
        <f t="shared" si="32"/>
        <v/>
      </c>
      <c r="E1059" t="str">
        <f t="shared" si="33"/>
        <v/>
      </c>
    </row>
    <row r="1060" spans="1:5" x14ac:dyDescent="0.25">
      <c r="A1060" s="1" t="s">
        <v>961</v>
      </c>
      <c r="B1060" s="1" t="s">
        <v>1054</v>
      </c>
      <c r="D1060" t="str">
        <f t="shared" si="32"/>
        <v/>
      </c>
      <c r="E1060" t="str">
        <f t="shared" si="33"/>
        <v/>
      </c>
    </row>
    <row r="1061" spans="1:5" x14ac:dyDescent="0.25">
      <c r="A1061" s="1" t="s">
        <v>962</v>
      </c>
      <c r="B1061" s="1" t="s">
        <v>1055</v>
      </c>
      <c r="D1061" t="str">
        <f t="shared" si="32"/>
        <v/>
      </c>
      <c r="E1061" t="str">
        <f t="shared" si="33"/>
        <v/>
      </c>
    </row>
    <row r="1062" spans="1:5" x14ac:dyDescent="0.25">
      <c r="A1062" s="1" t="s">
        <v>963</v>
      </c>
      <c r="B1062" s="1" t="s">
        <v>1056</v>
      </c>
      <c r="D1062" t="str">
        <f t="shared" si="32"/>
        <v/>
      </c>
      <c r="E1062" t="str">
        <f t="shared" si="33"/>
        <v/>
      </c>
    </row>
    <row r="1063" spans="1:5" x14ac:dyDescent="0.25">
      <c r="A1063" s="1" t="s">
        <v>964</v>
      </c>
      <c r="B1063" s="1" t="s">
        <v>1057</v>
      </c>
      <c r="D1063" t="str">
        <f t="shared" si="32"/>
        <v/>
      </c>
      <c r="E1063" t="str">
        <f t="shared" si="33"/>
        <v>251378-0:F610100009900794911855013</v>
      </c>
    </row>
    <row r="1064" spans="1:5" x14ac:dyDescent="0.25">
      <c r="A1064" s="1" t="s">
        <v>965</v>
      </c>
      <c r="B1064" s="1" t="s">
        <v>1058</v>
      </c>
      <c r="D1064" t="str">
        <f t="shared" si="32"/>
        <v/>
      </c>
      <c r="E1064" t="str">
        <f t="shared" si="33"/>
        <v>251378-0:F610100009900804911855013</v>
      </c>
    </row>
    <row r="1065" spans="1:5" x14ac:dyDescent="0.25">
      <c r="A1065" s="1" t="s">
        <v>966</v>
      </c>
      <c r="B1065" s="1" t="s">
        <v>1059</v>
      </c>
      <c r="D1065" t="str">
        <f t="shared" si="32"/>
        <v/>
      </c>
      <c r="E1065" t="str">
        <f t="shared" si="33"/>
        <v>251378-0:F610100009900824911855013</v>
      </c>
    </row>
    <row r="1066" spans="1:5" x14ac:dyDescent="0.25">
      <c r="A1066" s="1" t="s">
        <v>967</v>
      </c>
      <c r="B1066" s="1" t="s">
        <v>1060</v>
      </c>
      <c r="D1066" t="str">
        <f t="shared" si="32"/>
        <v/>
      </c>
      <c r="E1066" t="str">
        <f t="shared" si="33"/>
        <v>251378-0:F610100009900904911855013</v>
      </c>
    </row>
    <row r="1067" spans="1:5" x14ac:dyDescent="0.25">
      <c r="A1067" s="1" t="s">
        <v>968</v>
      </c>
      <c r="B1067" s="1" t="s">
        <v>1061</v>
      </c>
      <c r="D1067" t="str">
        <f t="shared" si="32"/>
        <v/>
      </c>
      <c r="E1067" t="str">
        <f t="shared" si="33"/>
        <v>251378-0:F610100009900914911855013</v>
      </c>
    </row>
    <row r="1068" spans="1:5" x14ac:dyDescent="0.25">
      <c r="A1068" s="1" t="s">
        <v>969</v>
      </c>
      <c r="B1068" s="1" t="s">
        <v>1062</v>
      </c>
      <c r="D1068" t="str">
        <f t="shared" si="32"/>
        <v/>
      </c>
      <c r="E1068" t="str">
        <f t="shared" si="33"/>
        <v>251378-0:F610100009900924911855013</v>
      </c>
    </row>
    <row r="1069" spans="1:5" x14ac:dyDescent="0.25">
      <c r="A1069" s="1" t="s">
        <v>970</v>
      </c>
      <c r="B1069" s="1" t="s">
        <v>1063</v>
      </c>
      <c r="D1069" t="str">
        <f t="shared" si="32"/>
        <v/>
      </c>
      <c r="E1069" t="str">
        <f t="shared" si="33"/>
        <v>251378-0:F610100009900934911855013</v>
      </c>
    </row>
    <row r="1070" spans="1:5" x14ac:dyDescent="0.25">
      <c r="A1070" s="1" t="s">
        <v>971</v>
      </c>
      <c r="B1070" s="1" t="s">
        <v>1064</v>
      </c>
      <c r="D1070" t="str">
        <f t="shared" si="32"/>
        <v/>
      </c>
      <c r="E1070" t="str">
        <f t="shared" si="33"/>
        <v>251378-0:F610100009900944911855013</v>
      </c>
    </row>
    <row r="1071" spans="1:5" x14ac:dyDescent="0.25">
      <c r="A1071" s="1" t="s">
        <v>972</v>
      </c>
      <c r="B1071" s="1" t="s">
        <v>1065</v>
      </c>
      <c r="D1071" t="str">
        <f t="shared" si="32"/>
        <v/>
      </c>
      <c r="E1071" t="str">
        <f t="shared" si="33"/>
        <v>251378-0:F610100009900954911855013</v>
      </c>
    </row>
    <row r="1072" spans="1:5" x14ac:dyDescent="0.25">
      <c r="A1072" s="1" t="s">
        <v>973</v>
      </c>
      <c r="B1072" s="1" t="s">
        <v>1066</v>
      </c>
      <c r="D1072" t="str">
        <f t="shared" si="32"/>
        <v/>
      </c>
      <c r="E1072" t="str">
        <f t="shared" si="33"/>
        <v>251378-0:F610100009900964911855013</v>
      </c>
    </row>
    <row r="1073" spans="1:5" x14ac:dyDescent="0.25">
      <c r="A1073" s="1" t="s">
        <v>974</v>
      </c>
      <c r="B1073" s="1" t="s">
        <v>1067</v>
      </c>
      <c r="D1073" t="str">
        <f t="shared" si="32"/>
        <v/>
      </c>
      <c r="E1073" t="str">
        <f t="shared" si="33"/>
        <v>251378-0:F610100009900974911855013</v>
      </c>
    </row>
    <row r="1074" spans="1:5" x14ac:dyDescent="0.25">
      <c r="A1074" s="1" t="s">
        <v>975</v>
      </c>
      <c r="B1074" s="1" t="s">
        <v>1068</v>
      </c>
      <c r="D1074" t="str">
        <f t="shared" si="32"/>
        <v/>
      </c>
      <c r="E1074" t="str">
        <f t="shared" si="33"/>
        <v>251378-0:F610100009900994911855013</v>
      </c>
    </row>
    <row r="1075" spans="1:5" x14ac:dyDescent="0.25">
      <c r="A1075" s="1" t="s">
        <v>976</v>
      </c>
      <c r="B1075" s="1" t="s">
        <v>1069</v>
      </c>
      <c r="D1075" t="str">
        <f t="shared" si="32"/>
        <v/>
      </c>
      <c r="E1075" t="str">
        <f t="shared" si="33"/>
        <v>251378-0:F610100009901014911855013</v>
      </c>
    </row>
    <row r="1076" spans="1:5" x14ac:dyDescent="0.25">
      <c r="A1076" s="1" t="s">
        <v>977</v>
      </c>
      <c r="B1076" s="1" t="s">
        <v>1070</v>
      </c>
      <c r="D1076" t="str">
        <f t="shared" si="32"/>
        <v/>
      </c>
      <c r="E1076" t="str">
        <f t="shared" si="33"/>
        <v>251378-0:F610100009901034911855013</v>
      </c>
    </row>
    <row r="1077" spans="1:5" x14ac:dyDescent="0.25">
      <c r="A1077" s="1" t="s">
        <v>978</v>
      </c>
      <c r="B1077" s="1" t="s">
        <v>1071</v>
      </c>
      <c r="D1077" t="str">
        <f t="shared" si="32"/>
        <v/>
      </c>
      <c r="E1077" t="str">
        <f t="shared" si="33"/>
        <v>251378-0:F610100009901044911855013</v>
      </c>
    </row>
    <row r="1078" spans="1:5" x14ac:dyDescent="0.25">
      <c r="A1078" s="1" t="s">
        <v>979</v>
      </c>
      <c r="B1078" s="1" t="s">
        <v>1072</v>
      </c>
      <c r="D1078" t="str">
        <f t="shared" si="32"/>
        <v/>
      </c>
      <c r="E1078" t="str">
        <f t="shared" si="33"/>
        <v>251378-0:F610100009901054911855013</v>
      </c>
    </row>
    <row r="1079" spans="1:5" x14ac:dyDescent="0.25">
      <c r="A1079" s="1" t="s">
        <v>980</v>
      </c>
      <c r="B1079" s="1" t="s">
        <v>1073</v>
      </c>
      <c r="D1079" t="str">
        <f t="shared" si="32"/>
        <v/>
      </c>
      <c r="E1079" t="str">
        <f t="shared" si="33"/>
        <v>251378-0:F610100009901074911855013</v>
      </c>
    </row>
    <row r="1080" spans="1:5" x14ac:dyDescent="0.25">
      <c r="A1080" s="1" t="s">
        <v>981</v>
      </c>
      <c r="B1080" s="1" t="s">
        <v>1074</v>
      </c>
      <c r="D1080" t="str">
        <f t="shared" si="32"/>
        <v/>
      </c>
      <c r="E1080" t="str">
        <f t="shared" si="33"/>
        <v>251378-0:F610100009901084911855013</v>
      </c>
    </row>
    <row r="1081" spans="1:5" x14ac:dyDescent="0.25">
      <c r="A1081" s="1" t="s">
        <v>982</v>
      </c>
      <c r="B1081" s="1" t="s">
        <v>1075</v>
      </c>
      <c r="D1081" t="str">
        <f t="shared" si="32"/>
        <v/>
      </c>
      <c r="E1081" t="str">
        <f t="shared" si="33"/>
        <v>251378-0:F610100009901094911855013</v>
      </c>
    </row>
    <row r="1082" spans="1:5" x14ac:dyDescent="0.25">
      <c r="A1082" s="1" t="s">
        <v>983</v>
      </c>
      <c r="B1082" s="1" t="s">
        <v>1076</v>
      </c>
      <c r="D1082" t="str">
        <f t="shared" si="32"/>
        <v/>
      </c>
      <c r="E1082" t="str">
        <f t="shared" si="33"/>
        <v>251378-0:F610100014980444911855013</v>
      </c>
    </row>
    <row r="1083" spans="1:5" x14ac:dyDescent="0.25">
      <c r="A1083" s="1" t="s">
        <v>984</v>
      </c>
      <c r="B1083" s="1" t="s">
        <v>1077</v>
      </c>
      <c r="D1083" t="str">
        <f t="shared" si="32"/>
        <v/>
      </c>
      <c r="E1083" t="str">
        <f t="shared" si="33"/>
        <v/>
      </c>
    </row>
    <row r="1084" spans="1:5" x14ac:dyDescent="0.25">
      <c r="A1084" s="1" t="s">
        <v>985</v>
      </c>
      <c r="B1084" s="1" t="s">
        <v>1078</v>
      </c>
      <c r="D1084" t="str">
        <f t="shared" si="32"/>
        <v/>
      </c>
      <c r="E1084" t="str">
        <f t="shared" si="33"/>
        <v/>
      </c>
    </row>
    <row r="1085" spans="1:5" x14ac:dyDescent="0.25">
      <c r="A1085" s="1" t="s">
        <v>986</v>
      </c>
      <c r="B1085" s="1" t="s">
        <v>1079</v>
      </c>
      <c r="D1085" t="str">
        <f t="shared" si="32"/>
        <v/>
      </c>
      <c r="E1085" t="str">
        <f t="shared" si="33"/>
        <v>254194-0:F610100014807124911970992</v>
      </c>
    </row>
    <row r="1086" spans="1:5" x14ac:dyDescent="0.25">
      <c r="A1086" s="1" t="s">
        <v>2740</v>
      </c>
      <c r="B1086" s="1" t="s">
        <v>1080</v>
      </c>
      <c r="D1086" t="str">
        <f t="shared" si="32"/>
        <v>250771-0:F610119051854911854971</v>
      </c>
      <c r="E1086" t="str">
        <f t="shared" si="33"/>
        <v/>
      </c>
    </row>
    <row r="1087" spans="1:5" x14ac:dyDescent="0.25">
      <c r="A1087" s="1" t="s">
        <v>2741</v>
      </c>
      <c r="B1087" s="1" t="s">
        <v>1081</v>
      </c>
      <c r="D1087" t="str">
        <f t="shared" si="32"/>
        <v>250775-2:F610113135854911918268</v>
      </c>
      <c r="E1087" t="str">
        <f t="shared" si="33"/>
        <v/>
      </c>
    </row>
    <row r="1088" spans="1:5" x14ac:dyDescent="0.25">
      <c r="A1088" s="1" t="s">
        <v>2742</v>
      </c>
      <c r="B1088" s="1" t="s">
        <v>1082</v>
      </c>
      <c r="D1088" t="str">
        <f t="shared" si="32"/>
        <v>250775-2:F610113443874911918189</v>
      </c>
      <c r="E1088" t="str">
        <f t="shared" si="33"/>
        <v/>
      </c>
    </row>
    <row r="1089" spans="1:5" x14ac:dyDescent="0.25">
      <c r="A1089" s="1" t="s">
        <v>990</v>
      </c>
      <c r="B1089" s="1" t="s">
        <v>1083</v>
      </c>
      <c r="D1089" t="str">
        <f t="shared" si="32"/>
        <v/>
      </c>
      <c r="E1089" t="str">
        <f t="shared" si="33"/>
        <v/>
      </c>
    </row>
    <row r="1090" spans="1:5" x14ac:dyDescent="0.25">
      <c r="A1090" s="1" t="s">
        <v>991</v>
      </c>
      <c r="B1090" s="1" t="s">
        <v>1084</v>
      </c>
      <c r="D1090" t="str">
        <f t="shared" si="32"/>
        <v/>
      </c>
      <c r="E1090" t="str">
        <f t="shared" si="33"/>
        <v/>
      </c>
    </row>
    <row r="1091" spans="1:5" x14ac:dyDescent="0.25">
      <c r="A1091" s="1" t="s">
        <v>992</v>
      </c>
      <c r="B1091" s="1" t="s">
        <v>1085</v>
      </c>
      <c r="D1091" t="str">
        <f t="shared" si="32"/>
        <v/>
      </c>
      <c r="E1091" t="str">
        <f t="shared" si="33"/>
        <v/>
      </c>
    </row>
    <row r="1092" spans="1:5" x14ac:dyDescent="0.25">
      <c r="A1092" s="1" t="s">
        <v>2743</v>
      </c>
      <c r="B1092" s="1" t="s">
        <v>1086</v>
      </c>
      <c r="D1092" t="str">
        <f t="shared" ref="D1092:D1155" si="34">IF(ISNA(MATCH(A1092,$B$3:$B$2239,0)),A1092,"")</f>
        <v>250775-4:F610112002994911887759</v>
      </c>
      <c r="E1092" t="str">
        <f t="shared" ref="E1092:E1155" si="35">IF(ISNA(MATCH(B1092,$A$3:$A$2239,0)),B1092,"")</f>
        <v/>
      </c>
    </row>
    <row r="1093" spans="1:5" x14ac:dyDescent="0.25">
      <c r="A1093" s="1" t="s">
        <v>2744</v>
      </c>
      <c r="B1093" s="1" t="s">
        <v>1087</v>
      </c>
      <c r="D1093" t="str">
        <f t="shared" si="34"/>
        <v>250775-4:F610112003004911887759</v>
      </c>
      <c r="E1093" t="str">
        <f t="shared" si="35"/>
        <v/>
      </c>
    </row>
    <row r="1094" spans="1:5" x14ac:dyDescent="0.25">
      <c r="A1094" s="1" t="s">
        <v>2745</v>
      </c>
      <c r="B1094" s="1" t="s">
        <v>1088</v>
      </c>
      <c r="D1094" t="str">
        <f t="shared" si="34"/>
        <v>250775-4:F610112003014911887759</v>
      </c>
      <c r="E1094" t="str">
        <f t="shared" si="35"/>
        <v/>
      </c>
    </row>
    <row r="1095" spans="1:5" x14ac:dyDescent="0.25">
      <c r="A1095" s="1" t="s">
        <v>2746</v>
      </c>
      <c r="B1095" s="1" t="s">
        <v>1089</v>
      </c>
      <c r="D1095" t="str">
        <f t="shared" si="34"/>
        <v>250775-4:F610112003024911887759</v>
      </c>
      <c r="E1095" t="str">
        <f t="shared" si="35"/>
        <v>26569:F610100019384994911973513</v>
      </c>
    </row>
    <row r="1096" spans="1:5" x14ac:dyDescent="0.25">
      <c r="A1096" s="1" t="s">
        <v>2747</v>
      </c>
      <c r="B1096" s="1" t="s">
        <v>1090</v>
      </c>
      <c r="D1096" t="str">
        <f t="shared" si="34"/>
        <v>250775-4:F610112003034911887759</v>
      </c>
      <c r="E1096" t="str">
        <f t="shared" si="35"/>
        <v/>
      </c>
    </row>
    <row r="1097" spans="1:5" x14ac:dyDescent="0.25">
      <c r="A1097" s="1" t="s">
        <v>1001</v>
      </c>
      <c r="B1097" s="1" t="s">
        <v>1091</v>
      </c>
      <c r="D1097" t="str">
        <f t="shared" si="34"/>
        <v/>
      </c>
      <c r="E1097" t="str">
        <f t="shared" si="35"/>
        <v/>
      </c>
    </row>
    <row r="1098" spans="1:5" x14ac:dyDescent="0.25">
      <c r="A1098" s="1" t="s">
        <v>2748</v>
      </c>
      <c r="B1098" s="1" t="s">
        <v>1092</v>
      </c>
      <c r="D1098" t="str">
        <f t="shared" si="34"/>
        <v>250776-2:F610113130384911918272</v>
      </c>
      <c r="E1098" t="str">
        <f t="shared" si="35"/>
        <v/>
      </c>
    </row>
    <row r="1099" spans="1:5" x14ac:dyDescent="0.25">
      <c r="A1099" s="1" t="s">
        <v>2749</v>
      </c>
      <c r="B1099" s="1" t="s">
        <v>1093</v>
      </c>
      <c r="D1099" t="str">
        <f t="shared" si="34"/>
        <v>250776-2:F610113443884911916551</v>
      </c>
      <c r="E1099" t="str">
        <f t="shared" si="35"/>
        <v/>
      </c>
    </row>
    <row r="1100" spans="1:5" x14ac:dyDescent="0.25">
      <c r="A1100" s="1" t="s">
        <v>2750</v>
      </c>
      <c r="B1100" s="1" t="s">
        <v>1094</v>
      </c>
      <c r="D1100" t="str">
        <f t="shared" si="34"/>
        <v>250776-2:F610113829504911918184</v>
      </c>
      <c r="E1100" t="str">
        <f t="shared" si="35"/>
        <v/>
      </c>
    </row>
    <row r="1101" spans="1:5" x14ac:dyDescent="0.25">
      <c r="A1101" s="1" t="s">
        <v>1002</v>
      </c>
      <c r="B1101" s="1" t="s">
        <v>1095</v>
      </c>
      <c r="D1101" t="str">
        <f t="shared" si="34"/>
        <v/>
      </c>
      <c r="E1101" t="str">
        <f t="shared" si="35"/>
        <v/>
      </c>
    </row>
    <row r="1102" spans="1:5" x14ac:dyDescent="0.25">
      <c r="A1102" s="1" t="s">
        <v>1003</v>
      </c>
      <c r="B1102" s="1" t="s">
        <v>1096</v>
      </c>
      <c r="D1102" t="str">
        <f t="shared" si="34"/>
        <v/>
      </c>
      <c r="E1102" t="str">
        <f t="shared" si="35"/>
        <v/>
      </c>
    </row>
    <row r="1103" spans="1:5" x14ac:dyDescent="0.25">
      <c r="A1103" s="1" t="s">
        <v>1004</v>
      </c>
      <c r="B1103" s="1" t="s">
        <v>1097</v>
      </c>
      <c r="D1103" t="str">
        <f t="shared" si="34"/>
        <v/>
      </c>
      <c r="E1103" t="str">
        <f t="shared" si="35"/>
        <v/>
      </c>
    </row>
    <row r="1104" spans="1:5" x14ac:dyDescent="0.25">
      <c r="A1104" s="1" t="s">
        <v>1005</v>
      </c>
      <c r="B1104" s="1" t="s">
        <v>1098</v>
      </c>
      <c r="D1104" t="str">
        <f t="shared" si="34"/>
        <v/>
      </c>
      <c r="E1104" t="str">
        <f t="shared" si="35"/>
        <v/>
      </c>
    </row>
    <row r="1105" spans="1:5" x14ac:dyDescent="0.25">
      <c r="A1105" s="1" t="s">
        <v>2751</v>
      </c>
      <c r="B1105" s="1" t="s">
        <v>1099</v>
      </c>
      <c r="D1105" t="str">
        <f t="shared" si="34"/>
        <v>250776-4:F610112003224911887759</v>
      </c>
      <c r="E1105" t="str">
        <f t="shared" si="35"/>
        <v/>
      </c>
    </row>
    <row r="1106" spans="1:5" x14ac:dyDescent="0.25">
      <c r="A1106" s="1" t="s">
        <v>2752</v>
      </c>
      <c r="B1106" s="1" t="s">
        <v>1100</v>
      </c>
      <c r="D1106" t="str">
        <f t="shared" si="34"/>
        <v>250776-4:F610112003234911887759</v>
      </c>
      <c r="E1106" t="str">
        <f t="shared" si="35"/>
        <v/>
      </c>
    </row>
    <row r="1107" spans="1:5" x14ac:dyDescent="0.25">
      <c r="A1107" s="1" t="s">
        <v>2753</v>
      </c>
      <c r="B1107" s="1" t="s">
        <v>1101</v>
      </c>
      <c r="D1107" t="str">
        <f t="shared" si="34"/>
        <v>250776-4:F610113414904911887759</v>
      </c>
      <c r="E1107" t="str">
        <f t="shared" si="35"/>
        <v/>
      </c>
    </row>
    <row r="1108" spans="1:5" x14ac:dyDescent="0.25">
      <c r="A1108" s="1" t="s">
        <v>2754</v>
      </c>
      <c r="B1108" s="1" t="s">
        <v>1102</v>
      </c>
      <c r="D1108" t="str">
        <f t="shared" si="34"/>
        <v>250776-4:F610113414914911887759</v>
      </c>
      <c r="E1108" t="str">
        <f t="shared" si="35"/>
        <v/>
      </c>
    </row>
    <row r="1109" spans="1:5" x14ac:dyDescent="0.25">
      <c r="A1109" s="1" t="s">
        <v>2755</v>
      </c>
      <c r="B1109" s="1" t="s">
        <v>1103</v>
      </c>
      <c r="D1109" t="str">
        <f t="shared" si="34"/>
        <v>250776-4:F610113414924911887759</v>
      </c>
      <c r="E1109" t="str">
        <f t="shared" si="35"/>
        <v/>
      </c>
    </row>
    <row r="1110" spans="1:5" x14ac:dyDescent="0.25">
      <c r="A1110" s="1" t="s">
        <v>2756</v>
      </c>
      <c r="B1110" s="1" t="s">
        <v>1104</v>
      </c>
      <c r="D1110" t="str">
        <f t="shared" si="34"/>
        <v>250776-4:F610113414934911887759</v>
      </c>
      <c r="E1110" t="str">
        <f t="shared" si="35"/>
        <v/>
      </c>
    </row>
    <row r="1111" spans="1:5" x14ac:dyDescent="0.25">
      <c r="A1111" s="1" t="s">
        <v>2757</v>
      </c>
      <c r="B1111" s="1" t="s">
        <v>1105</v>
      </c>
      <c r="D1111" t="str">
        <f t="shared" si="34"/>
        <v>250776-4:F610113414944911887759</v>
      </c>
      <c r="E1111" t="str">
        <f t="shared" si="35"/>
        <v/>
      </c>
    </row>
    <row r="1112" spans="1:5" x14ac:dyDescent="0.25">
      <c r="A1112" s="1" t="s">
        <v>2758</v>
      </c>
      <c r="B1112" s="1" t="s">
        <v>1106</v>
      </c>
      <c r="D1112" t="str">
        <f t="shared" si="34"/>
        <v>250776-4:F610113414954911887759</v>
      </c>
      <c r="E1112" t="str">
        <f t="shared" si="35"/>
        <v/>
      </c>
    </row>
    <row r="1113" spans="1:5" x14ac:dyDescent="0.25">
      <c r="A1113" s="1" t="s">
        <v>2759</v>
      </c>
      <c r="B1113" s="1" t="s">
        <v>1107</v>
      </c>
      <c r="D1113" t="str">
        <f t="shared" si="34"/>
        <v>250776-4:F610113414964911887759</v>
      </c>
      <c r="E1113" t="str">
        <f t="shared" si="35"/>
        <v/>
      </c>
    </row>
    <row r="1114" spans="1:5" x14ac:dyDescent="0.25">
      <c r="A1114" s="1" t="s">
        <v>2760</v>
      </c>
      <c r="B1114" s="1" t="s">
        <v>1108</v>
      </c>
      <c r="D1114" t="str">
        <f t="shared" si="34"/>
        <v>250776-4:F610113414974911887759</v>
      </c>
      <c r="E1114" t="str">
        <f t="shared" si="35"/>
        <v/>
      </c>
    </row>
    <row r="1115" spans="1:5" x14ac:dyDescent="0.25">
      <c r="A1115" s="1" t="s">
        <v>2761</v>
      </c>
      <c r="B1115" s="1" t="s">
        <v>1109</v>
      </c>
      <c r="D1115" t="str">
        <f t="shared" si="34"/>
        <v>250776-4:F610113414984911887759</v>
      </c>
      <c r="E1115" t="str">
        <f t="shared" si="35"/>
        <v/>
      </c>
    </row>
    <row r="1116" spans="1:5" x14ac:dyDescent="0.25">
      <c r="A1116" s="1" t="s">
        <v>2762</v>
      </c>
      <c r="B1116" s="1" t="s">
        <v>1110</v>
      </c>
      <c r="D1116" t="str">
        <f t="shared" si="34"/>
        <v>250776-4:F610113414994911887759</v>
      </c>
      <c r="E1116" t="str">
        <f t="shared" si="35"/>
        <v/>
      </c>
    </row>
    <row r="1117" spans="1:5" x14ac:dyDescent="0.25">
      <c r="A1117" s="1" t="s">
        <v>2763</v>
      </c>
      <c r="B1117" s="1" t="s">
        <v>1111</v>
      </c>
      <c r="D1117" t="str">
        <f t="shared" si="34"/>
        <v>250776-4:F610113415004911887759</v>
      </c>
      <c r="E1117" t="str">
        <f t="shared" si="35"/>
        <v/>
      </c>
    </row>
    <row r="1118" spans="1:5" x14ac:dyDescent="0.25">
      <c r="A1118" s="1" t="s">
        <v>2764</v>
      </c>
      <c r="B1118" s="1" t="s">
        <v>1112</v>
      </c>
      <c r="D1118" t="str">
        <f t="shared" si="34"/>
        <v>250776-4:F610113415014911887759</v>
      </c>
      <c r="E1118" t="str">
        <f t="shared" si="35"/>
        <v/>
      </c>
    </row>
    <row r="1119" spans="1:5" x14ac:dyDescent="0.25">
      <c r="A1119" s="1" t="s">
        <v>2765</v>
      </c>
      <c r="B1119" s="1" t="s">
        <v>1113</v>
      </c>
      <c r="D1119" t="str">
        <f t="shared" si="34"/>
        <v>250776-4:F610113415024911887759</v>
      </c>
      <c r="E1119" t="str">
        <f t="shared" si="35"/>
        <v/>
      </c>
    </row>
    <row r="1120" spans="1:5" x14ac:dyDescent="0.25">
      <c r="A1120" s="1" t="s">
        <v>2766</v>
      </c>
      <c r="B1120" s="1" t="s">
        <v>1114</v>
      </c>
      <c r="D1120" t="str">
        <f t="shared" si="34"/>
        <v>250776-4:F610114332824911887759</v>
      </c>
      <c r="E1120" t="str">
        <f t="shared" si="35"/>
        <v/>
      </c>
    </row>
    <row r="1121" spans="1:5" x14ac:dyDescent="0.25">
      <c r="A1121" s="1" t="s">
        <v>2767</v>
      </c>
      <c r="B1121" s="1" t="s">
        <v>1115</v>
      </c>
      <c r="D1121" t="str">
        <f t="shared" si="34"/>
        <v>250776-4:F610114332834911887759</v>
      </c>
      <c r="E1121" t="str">
        <f t="shared" si="35"/>
        <v/>
      </c>
    </row>
    <row r="1122" spans="1:5" x14ac:dyDescent="0.25">
      <c r="A1122" s="1" t="s">
        <v>2768</v>
      </c>
      <c r="B1122" s="1" t="s">
        <v>1116</v>
      </c>
      <c r="D1122" t="str">
        <f t="shared" si="34"/>
        <v>250776-4:F610114332844911887759</v>
      </c>
      <c r="E1122" t="str">
        <f t="shared" si="35"/>
        <v/>
      </c>
    </row>
    <row r="1123" spans="1:5" x14ac:dyDescent="0.25">
      <c r="A1123" s="1" t="s">
        <v>2769</v>
      </c>
      <c r="B1123" s="1" t="s">
        <v>1117</v>
      </c>
      <c r="D1123" t="str">
        <f t="shared" si="34"/>
        <v>250776-4:F610114332854911887759</v>
      </c>
      <c r="E1123" t="str">
        <f t="shared" si="35"/>
        <v/>
      </c>
    </row>
    <row r="1124" spans="1:5" x14ac:dyDescent="0.25">
      <c r="A1124" s="1" t="s">
        <v>2770</v>
      </c>
      <c r="B1124" s="1" t="s">
        <v>1118</v>
      </c>
      <c r="D1124" t="str">
        <f t="shared" si="34"/>
        <v>250776-4:F610114332864911887759</v>
      </c>
      <c r="E1124" t="str">
        <f t="shared" si="35"/>
        <v/>
      </c>
    </row>
    <row r="1125" spans="1:5" x14ac:dyDescent="0.25">
      <c r="A1125" s="1" t="s">
        <v>2771</v>
      </c>
      <c r="B1125" s="1" t="s">
        <v>1119</v>
      </c>
      <c r="D1125" t="str">
        <f t="shared" si="34"/>
        <v>250776-4:F610114332874911887759</v>
      </c>
      <c r="E1125" t="str">
        <f t="shared" si="35"/>
        <v/>
      </c>
    </row>
    <row r="1126" spans="1:5" x14ac:dyDescent="0.25">
      <c r="A1126" s="1" t="s">
        <v>2772</v>
      </c>
      <c r="B1126" s="1" t="s">
        <v>1120</v>
      </c>
      <c r="D1126" t="str">
        <f t="shared" si="34"/>
        <v>250776-4:F610114332884911887759</v>
      </c>
      <c r="E1126" t="str">
        <f t="shared" si="35"/>
        <v/>
      </c>
    </row>
    <row r="1127" spans="1:5" x14ac:dyDescent="0.25">
      <c r="A1127" s="1" t="s">
        <v>2773</v>
      </c>
      <c r="B1127" s="1" t="s">
        <v>1121</v>
      </c>
      <c r="D1127" t="str">
        <f t="shared" si="34"/>
        <v>250776-4:F610114332894911887759</v>
      </c>
      <c r="E1127" t="str">
        <f t="shared" si="35"/>
        <v>302172-0:FAQ1500017374154911856588</v>
      </c>
    </row>
    <row r="1128" spans="1:5" x14ac:dyDescent="0.25">
      <c r="A1128" s="1" t="s">
        <v>2774</v>
      </c>
      <c r="B1128" s="1" t="s">
        <v>1122</v>
      </c>
      <c r="D1128" t="str">
        <f t="shared" si="34"/>
        <v>250777-2:F610113130434911918267</v>
      </c>
      <c r="E1128" t="str">
        <f t="shared" si="35"/>
        <v/>
      </c>
    </row>
    <row r="1129" spans="1:5" x14ac:dyDescent="0.25">
      <c r="A1129" s="1" t="s">
        <v>2775</v>
      </c>
      <c r="B1129" s="1" t="s">
        <v>1123</v>
      </c>
      <c r="D1129" t="str">
        <f t="shared" si="34"/>
        <v>250777-2:F610113266694911918152</v>
      </c>
      <c r="E1129" t="str">
        <f t="shared" si="35"/>
        <v>302510-0:FAQ1500017125114911887942</v>
      </c>
    </row>
    <row r="1130" spans="1:5" x14ac:dyDescent="0.25">
      <c r="A1130" s="1" t="s">
        <v>1031</v>
      </c>
      <c r="B1130" s="1" t="s">
        <v>1124</v>
      </c>
      <c r="D1130" t="str">
        <f t="shared" si="34"/>
        <v/>
      </c>
      <c r="E1130" t="str">
        <f t="shared" si="35"/>
        <v/>
      </c>
    </row>
    <row r="1131" spans="1:5" x14ac:dyDescent="0.25">
      <c r="A1131" s="1" t="s">
        <v>2776</v>
      </c>
      <c r="B1131" s="1" t="s">
        <v>1125</v>
      </c>
      <c r="D1131" t="str">
        <f t="shared" si="34"/>
        <v>250777-4:F610114166404911887759</v>
      </c>
      <c r="E1131" t="str">
        <f t="shared" si="35"/>
        <v/>
      </c>
    </row>
    <row r="1132" spans="1:5" x14ac:dyDescent="0.25">
      <c r="A1132" s="1" t="s">
        <v>2777</v>
      </c>
      <c r="B1132" s="1" t="s">
        <v>1126</v>
      </c>
      <c r="D1132" t="str">
        <f t="shared" si="34"/>
        <v>250777-4:F610114166424911887759</v>
      </c>
      <c r="E1132" t="str">
        <f t="shared" si="35"/>
        <v/>
      </c>
    </row>
    <row r="1133" spans="1:5" x14ac:dyDescent="0.25">
      <c r="A1133" s="1" t="s">
        <v>2778</v>
      </c>
      <c r="B1133" s="1" t="s">
        <v>1127</v>
      </c>
      <c r="D1133" t="str">
        <f t="shared" si="34"/>
        <v>250997-0:F610118959884911945045</v>
      </c>
      <c r="E1133" t="str">
        <f t="shared" si="35"/>
        <v/>
      </c>
    </row>
    <row r="1134" spans="1:5" x14ac:dyDescent="0.25">
      <c r="A1134" s="1" t="s">
        <v>1035</v>
      </c>
      <c r="B1134" s="1" t="s">
        <v>1128</v>
      </c>
      <c r="D1134" t="str">
        <f t="shared" si="34"/>
        <v/>
      </c>
      <c r="E1134" t="str">
        <f t="shared" si="35"/>
        <v/>
      </c>
    </row>
    <row r="1135" spans="1:5" x14ac:dyDescent="0.25">
      <c r="A1135" s="1" t="s">
        <v>1036</v>
      </c>
      <c r="B1135" s="1" t="s">
        <v>1129</v>
      </c>
      <c r="D1135" t="str">
        <f t="shared" si="34"/>
        <v/>
      </c>
      <c r="E1135" t="str">
        <f t="shared" si="35"/>
        <v/>
      </c>
    </row>
    <row r="1136" spans="1:5" x14ac:dyDescent="0.25">
      <c r="A1136" s="1" t="s">
        <v>1036</v>
      </c>
      <c r="B1136" s="1" t="s">
        <v>1130</v>
      </c>
      <c r="D1136" t="str">
        <f t="shared" si="34"/>
        <v/>
      </c>
      <c r="E1136" t="str">
        <f t="shared" si="35"/>
        <v/>
      </c>
    </row>
    <row r="1137" spans="1:5" x14ac:dyDescent="0.25">
      <c r="A1137" s="1" t="s">
        <v>1037</v>
      </c>
      <c r="B1137" s="1" t="s">
        <v>1131</v>
      </c>
      <c r="D1137" t="str">
        <f t="shared" si="34"/>
        <v/>
      </c>
      <c r="E1137" t="str">
        <f t="shared" si="35"/>
        <v/>
      </c>
    </row>
    <row r="1138" spans="1:5" x14ac:dyDescent="0.25">
      <c r="A1138" s="1" t="s">
        <v>1038</v>
      </c>
      <c r="B1138" s="1" t="s">
        <v>1132</v>
      </c>
      <c r="D1138" t="str">
        <f t="shared" si="34"/>
        <v/>
      </c>
      <c r="E1138" t="str">
        <f t="shared" si="35"/>
        <v/>
      </c>
    </row>
    <row r="1139" spans="1:5" x14ac:dyDescent="0.25">
      <c r="A1139" s="1" t="s">
        <v>1039</v>
      </c>
      <c r="B1139" s="1" t="s">
        <v>1133</v>
      </c>
      <c r="D1139" t="str">
        <f t="shared" si="34"/>
        <v/>
      </c>
      <c r="E1139" t="str">
        <f t="shared" si="35"/>
        <v/>
      </c>
    </row>
    <row r="1140" spans="1:5" x14ac:dyDescent="0.25">
      <c r="A1140" s="1" t="s">
        <v>1040</v>
      </c>
      <c r="B1140" s="1" t="s">
        <v>1134</v>
      </c>
      <c r="D1140" t="str">
        <f t="shared" si="34"/>
        <v/>
      </c>
      <c r="E1140" t="str">
        <f t="shared" si="35"/>
        <v/>
      </c>
    </row>
    <row r="1141" spans="1:5" x14ac:dyDescent="0.25">
      <c r="A1141" s="1" t="s">
        <v>1041</v>
      </c>
      <c r="B1141" s="1" t="s">
        <v>1135</v>
      </c>
      <c r="D1141" t="str">
        <f t="shared" si="34"/>
        <v/>
      </c>
      <c r="E1141" t="str">
        <f t="shared" si="35"/>
        <v/>
      </c>
    </row>
    <row r="1142" spans="1:5" x14ac:dyDescent="0.25">
      <c r="A1142" s="1" t="s">
        <v>1042</v>
      </c>
      <c r="B1142" s="1" t="s">
        <v>1136</v>
      </c>
      <c r="D1142" t="str">
        <f t="shared" si="34"/>
        <v/>
      </c>
      <c r="E1142" t="str">
        <f t="shared" si="35"/>
        <v/>
      </c>
    </row>
    <row r="1143" spans="1:5" x14ac:dyDescent="0.25">
      <c r="A1143" s="1" t="s">
        <v>1043</v>
      </c>
      <c r="B1143" s="1" t="s">
        <v>1137</v>
      </c>
      <c r="D1143" t="str">
        <f t="shared" si="34"/>
        <v/>
      </c>
      <c r="E1143" t="str">
        <f t="shared" si="35"/>
        <v/>
      </c>
    </row>
    <row r="1144" spans="1:5" x14ac:dyDescent="0.25">
      <c r="A1144" s="1" t="s">
        <v>1044</v>
      </c>
      <c r="B1144" s="1" t="s">
        <v>1138</v>
      </c>
      <c r="D1144" t="str">
        <f t="shared" si="34"/>
        <v/>
      </c>
      <c r="E1144" t="str">
        <f t="shared" si="35"/>
        <v/>
      </c>
    </row>
    <row r="1145" spans="1:5" x14ac:dyDescent="0.25">
      <c r="A1145" s="1" t="s">
        <v>1045</v>
      </c>
      <c r="B1145" s="1" t="s">
        <v>1139</v>
      </c>
      <c r="D1145" t="str">
        <f t="shared" si="34"/>
        <v/>
      </c>
      <c r="E1145" t="str">
        <f t="shared" si="35"/>
        <v/>
      </c>
    </row>
    <row r="1146" spans="1:5" x14ac:dyDescent="0.25">
      <c r="A1146" s="1" t="s">
        <v>1046</v>
      </c>
      <c r="B1146" s="1" t="s">
        <v>1140</v>
      </c>
      <c r="D1146" t="str">
        <f t="shared" si="34"/>
        <v/>
      </c>
      <c r="E1146" t="str">
        <f t="shared" si="35"/>
        <v/>
      </c>
    </row>
    <row r="1147" spans="1:5" x14ac:dyDescent="0.25">
      <c r="A1147" s="1" t="s">
        <v>1047</v>
      </c>
      <c r="B1147" s="1" t="s">
        <v>1141</v>
      </c>
      <c r="D1147" t="str">
        <f t="shared" si="34"/>
        <v/>
      </c>
      <c r="E1147" t="str">
        <f t="shared" si="35"/>
        <v/>
      </c>
    </row>
    <row r="1148" spans="1:5" x14ac:dyDescent="0.25">
      <c r="A1148" s="1" t="s">
        <v>1048</v>
      </c>
      <c r="B1148" s="1" t="s">
        <v>1142</v>
      </c>
      <c r="D1148" t="str">
        <f t="shared" si="34"/>
        <v/>
      </c>
      <c r="E1148" t="str">
        <f t="shared" si="35"/>
        <v/>
      </c>
    </row>
    <row r="1149" spans="1:5" x14ac:dyDescent="0.25">
      <c r="A1149" s="1" t="s">
        <v>1049</v>
      </c>
      <c r="B1149" s="1" t="s">
        <v>1143</v>
      </c>
      <c r="D1149" t="str">
        <f t="shared" si="34"/>
        <v/>
      </c>
      <c r="E1149" t="str">
        <f t="shared" si="35"/>
        <v/>
      </c>
    </row>
    <row r="1150" spans="1:5" x14ac:dyDescent="0.25">
      <c r="A1150" s="1" t="s">
        <v>1050</v>
      </c>
      <c r="B1150" s="1" t="s">
        <v>1144</v>
      </c>
      <c r="D1150" t="str">
        <f t="shared" si="34"/>
        <v/>
      </c>
      <c r="E1150" t="str">
        <f t="shared" si="35"/>
        <v/>
      </c>
    </row>
    <row r="1151" spans="1:5" x14ac:dyDescent="0.25">
      <c r="A1151" s="1" t="s">
        <v>1051</v>
      </c>
      <c r="B1151" s="1" t="s">
        <v>1145</v>
      </c>
      <c r="D1151" t="str">
        <f t="shared" si="34"/>
        <v/>
      </c>
      <c r="E1151" t="str">
        <f t="shared" si="35"/>
        <v/>
      </c>
    </row>
    <row r="1152" spans="1:5" x14ac:dyDescent="0.25">
      <c r="A1152" s="1" t="s">
        <v>1052</v>
      </c>
      <c r="B1152" s="1" t="s">
        <v>1146</v>
      </c>
      <c r="D1152" t="str">
        <f t="shared" si="34"/>
        <v/>
      </c>
      <c r="E1152" t="str">
        <f t="shared" si="35"/>
        <v/>
      </c>
    </row>
    <row r="1153" spans="1:5" x14ac:dyDescent="0.25">
      <c r="A1153" s="1" t="s">
        <v>1053</v>
      </c>
      <c r="B1153" s="1" t="s">
        <v>1147</v>
      </c>
      <c r="D1153" t="str">
        <f t="shared" si="34"/>
        <v/>
      </c>
      <c r="E1153" t="str">
        <f t="shared" si="35"/>
        <v/>
      </c>
    </row>
    <row r="1154" spans="1:5" x14ac:dyDescent="0.25">
      <c r="A1154" s="1" t="s">
        <v>1054</v>
      </c>
      <c r="B1154" s="1" t="s">
        <v>1148</v>
      </c>
      <c r="D1154" t="str">
        <f t="shared" si="34"/>
        <v/>
      </c>
      <c r="E1154" t="str">
        <f t="shared" si="35"/>
        <v/>
      </c>
    </row>
    <row r="1155" spans="1:5" x14ac:dyDescent="0.25">
      <c r="A1155" s="1" t="s">
        <v>1055</v>
      </c>
      <c r="B1155" s="1" t="s">
        <v>1149</v>
      </c>
      <c r="D1155" t="str">
        <f t="shared" si="34"/>
        <v/>
      </c>
      <c r="E1155" t="str">
        <f t="shared" si="35"/>
        <v/>
      </c>
    </row>
    <row r="1156" spans="1:5" x14ac:dyDescent="0.25">
      <c r="A1156" s="1" t="s">
        <v>1056</v>
      </c>
      <c r="B1156" s="1" t="s">
        <v>1150</v>
      </c>
      <c r="D1156" t="str">
        <f t="shared" ref="D1156:D1219" si="36">IF(ISNA(MATCH(A1156,$B$3:$B$2239,0)),A1156,"")</f>
        <v/>
      </c>
      <c r="E1156" t="str">
        <f t="shared" ref="E1156:E1219" si="37">IF(ISNA(MATCH(B1156,$A$3:$A$2239,0)),B1156,"")</f>
        <v/>
      </c>
    </row>
    <row r="1157" spans="1:5" x14ac:dyDescent="0.25">
      <c r="A1157" s="1" t="s">
        <v>2779</v>
      </c>
      <c r="B1157" s="1" t="s">
        <v>1151</v>
      </c>
      <c r="D1157" t="str">
        <f t="shared" si="36"/>
        <v>251378-0:F610114980444911855013</v>
      </c>
      <c r="E1157" t="str">
        <f t="shared" si="37"/>
        <v/>
      </c>
    </row>
    <row r="1158" spans="1:5" x14ac:dyDescent="0.25">
      <c r="A1158" s="1" t="s">
        <v>2780</v>
      </c>
      <c r="B1158" s="1" t="s">
        <v>1152</v>
      </c>
      <c r="D1158" t="str">
        <f t="shared" si="36"/>
        <v>251378-0:F61019900794911855013</v>
      </c>
      <c r="E1158" t="str">
        <f t="shared" si="37"/>
        <v/>
      </c>
    </row>
    <row r="1159" spans="1:5" x14ac:dyDescent="0.25">
      <c r="A1159" s="1" t="s">
        <v>2781</v>
      </c>
      <c r="B1159" s="1" t="s">
        <v>1153</v>
      </c>
      <c r="D1159" t="str">
        <f t="shared" si="36"/>
        <v>251378-0:F61019900804911855013</v>
      </c>
      <c r="E1159" t="str">
        <f t="shared" si="37"/>
        <v/>
      </c>
    </row>
    <row r="1160" spans="1:5" x14ac:dyDescent="0.25">
      <c r="A1160" s="1" t="s">
        <v>2782</v>
      </c>
      <c r="B1160" s="1" t="s">
        <v>1154</v>
      </c>
      <c r="D1160" t="str">
        <f t="shared" si="36"/>
        <v>251378-0:F61019900824911855013</v>
      </c>
      <c r="E1160" t="str">
        <f t="shared" si="37"/>
        <v/>
      </c>
    </row>
    <row r="1161" spans="1:5" x14ac:dyDescent="0.25">
      <c r="A1161" s="1" t="s">
        <v>2783</v>
      </c>
      <c r="B1161" s="1" t="s">
        <v>1155</v>
      </c>
      <c r="D1161" t="str">
        <f t="shared" si="36"/>
        <v>251378-0:F61019900904911855013</v>
      </c>
      <c r="E1161" t="str">
        <f t="shared" si="37"/>
        <v/>
      </c>
    </row>
    <row r="1162" spans="1:5" x14ac:dyDescent="0.25">
      <c r="A1162" s="1" t="s">
        <v>2784</v>
      </c>
      <c r="B1162" s="1" t="s">
        <v>1156</v>
      </c>
      <c r="D1162" t="str">
        <f t="shared" si="36"/>
        <v>251378-0:F61019900914911855013</v>
      </c>
      <c r="E1162" t="str">
        <f t="shared" si="37"/>
        <v/>
      </c>
    </row>
    <row r="1163" spans="1:5" x14ac:dyDescent="0.25">
      <c r="A1163" s="1" t="s">
        <v>2785</v>
      </c>
      <c r="B1163" s="1" t="s">
        <v>1157</v>
      </c>
      <c r="D1163" t="str">
        <f t="shared" si="36"/>
        <v>251378-0:F61019900924911855013</v>
      </c>
      <c r="E1163" t="str">
        <f t="shared" si="37"/>
        <v/>
      </c>
    </row>
    <row r="1164" spans="1:5" x14ac:dyDescent="0.25">
      <c r="A1164" s="1" t="s">
        <v>2786</v>
      </c>
      <c r="B1164" s="1" t="s">
        <v>1158</v>
      </c>
      <c r="D1164" t="str">
        <f t="shared" si="36"/>
        <v>251378-0:F61019900934911855013</v>
      </c>
      <c r="E1164" t="str">
        <f t="shared" si="37"/>
        <v/>
      </c>
    </row>
    <row r="1165" spans="1:5" x14ac:dyDescent="0.25">
      <c r="A1165" s="1" t="s">
        <v>2787</v>
      </c>
      <c r="B1165" s="1" t="s">
        <v>1159</v>
      </c>
      <c r="D1165" t="str">
        <f t="shared" si="36"/>
        <v>251378-0:F61019900944911855013</v>
      </c>
      <c r="E1165" t="str">
        <f t="shared" si="37"/>
        <v/>
      </c>
    </row>
    <row r="1166" spans="1:5" x14ac:dyDescent="0.25">
      <c r="A1166" s="1" t="s">
        <v>2788</v>
      </c>
      <c r="B1166" s="1" t="s">
        <v>1160</v>
      </c>
      <c r="D1166" t="str">
        <f t="shared" si="36"/>
        <v>251378-0:F61019900954911855013</v>
      </c>
      <c r="E1166" t="str">
        <f t="shared" si="37"/>
        <v/>
      </c>
    </row>
    <row r="1167" spans="1:5" x14ac:dyDescent="0.25">
      <c r="A1167" s="1" t="s">
        <v>2789</v>
      </c>
      <c r="B1167" s="1" t="s">
        <v>1161</v>
      </c>
      <c r="D1167" t="str">
        <f t="shared" si="36"/>
        <v>251378-0:F61019900964911855013</v>
      </c>
      <c r="E1167" t="str">
        <f t="shared" si="37"/>
        <v/>
      </c>
    </row>
    <row r="1168" spans="1:5" x14ac:dyDescent="0.25">
      <c r="A1168" s="1" t="s">
        <v>2790</v>
      </c>
      <c r="B1168" s="1" t="s">
        <v>1162</v>
      </c>
      <c r="D1168" t="str">
        <f t="shared" si="36"/>
        <v>251378-0:F61019900974911855013</v>
      </c>
      <c r="E1168" t="str">
        <f t="shared" si="37"/>
        <v/>
      </c>
    </row>
    <row r="1169" spans="1:5" x14ac:dyDescent="0.25">
      <c r="A1169" s="1" t="s">
        <v>2791</v>
      </c>
      <c r="B1169" s="1" t="s">
        <v>1163</v>
      </c>
      <c r="D1169" t="str">
        <f t="shared" si="36"/>
        <v>251378-0:F61019900994911855013</v>
      </c>
      <c r="E1169" t="str">
        <f t="shared" si="37"/>
        <v/>
      </c>
    </row>
    <row r="1170" spans="1:5" x14ac:dyDescent="0.25">
      <c r="A1170" s="1" t="s">
        <v>2792</v>
      </c>
      <c r="B1170" s="1" t="s">
        <v>1164</v>
      </c>
      <c r="D1170" t="str">
        <f t="shared" si="36"/>
        <v>251378-0:F61019901014911855013</v>
      </c>
      <c r="E1170" t="str">
        <f t="shared" si="37"/>
        <v/>
      </c>
    </row>
    <row r="1171" spans="1:5" x14ac:dyDescent="0.25">
      <c r="A1171" s="1" t="s">
        <v>2793</v>
      </c>
      <c r="B1171" s="1" t="s">
        <v>1165</v>
      </c>
      <c r="D1171" t="str">
        <f t="shared" si="36"/>
        <v>251378-0:F61019901034911855013</v>
      </c>
      <c r="E1171" t="str">
        <f t="shared" si="37"/>
        <v/>
      </c>
    </row>
    <row r="1172" spans="1:5" x14ac:dyDescent="0.25">
      <c r="A1172" s="1" t="s">
        <v>2794</v>
      </c>
      <c r="B1172" s="1" t="s">
        <v>1166</v>
      </c>
      <c r="D1172" t="str">
        <f t="shared" si="36"/>
        <v>251378-0:F61019901044911855013</v>
      </c>
      <c r="E1172" t="str">
        <f t="shared" si="37"/>
        <v/>
      </c>
    </row>
    <row r="1173" spans="1:5" x14ac:dyDescent="0.25">
      <c r="A1173" s="1" t="s">
        <v>2795</v>
      </c>
      <c r="B1173" s="1" t="s">
        <v>1167</v>
      </c>
      <c r="D1173" t="str">
        <f t="shared" si="36"/>
        <v>251378-0:F61019901054911855013</v>
      </c>
      <c r="E1173" t="str">
        <f t="shared" si="37"/>
        <v/>
      </c>
    </row>
    <row r="1174" spans="1:5" x14ac:dyDescent="0.25">
      <c r="A1174" s="1" t="s">
        <v>2796</v>
      </c>
      <c r="B1174" s="1" t="s">
        <v>1168</v>
      </c>
      <c r="D1174" t="str">
        <f t="shared" si="36"/>
        <v>251378-0:F61019901074911855013</v>
      </c>
      <c r="E1174" t="str">
        <f t="shared" si="37"/>
        <v>30326802 AA:FB7H000005719514911949384</v>
      </c>
    </row>
    <row r="1175" spans="1:5" x14ac:dyDescent="0.25">
      <c r="A1175" s="1" t="s">
        <v>2797</v>
      </c>
      <c r="B1175" s="1" t="s">
        <v>1169</v>
      </c>
      <c r="D1175" t="str">
        <f t="shared" si="36"/>
        <v>251378-0:F61019901084911855013</v>
      </c>
      <c r="E1175" t="str">
        <f t="shared" si="37"/>
        <v/>
      </c>
    </row>
    <row r="1176" spans="1:5" x14ac:dyDescent="0.25">
      <c r="A1176" s="1" t="s">
        <v>2798</v>
      </c>
      <c r="B1176" s="1" t="s">
        <v>1170</v>
      </c>
      <c r="D1176" t="str">
        <f t="shared" si="36"/>
        <v>251378-0:F61019901094911855013</v>
      </c>
      <c r="E1176" t="str">
        <f t="shared" si="37"/>
        <v/>
      </c>
    </row>
    <row r="1177" spans="1:5" x14ac:dyDescent="0.25">
      <c r="A1177" s="1" t="s">
        <v>1077</v>
      </c>
      <c r="B1177" s="1" t="s">
        <v>1171</v>
      </c>
      <c r="D1177" t="str">
        <f t="shared" si="36"/>
        <v/>
      </c>
      <c r="E1177" t="str">
        <f t="shared" si="37"/>
        <v/>
      </c>
    </row>
    <row r="1178" spans="1:5" x14ac:dyDescent="0.25">
      <c r="A1178" s="1" t="s">
        <v>1078</v>
      </c>
      <c r="B1178" s="1" t="s">
        <v>1172</v>
      </c>
      <c r="D1178" t="str">
        <f t="shared" si="36"/>
        <v/>
      </c>
      <c r="E1178" t="str">
        <f t="shared" si="37"/>
        <v/>
      </c>
    </row>
    <row r="1179" spans="1:5" x14ac:dyDescent="0.25">
      <c r="A1179" s="1" t="s">
        <v>2799</v>
      </c>
      <c r="B1179" s="1" t="s">
        <v>1173</v>
      </c>
      <c r="D1179" t="str">
        <f t="shared" si="36"/>
        <v>254194-0:F610114807124911970992</v>
      </c>
      <c r="E1179" t="str">
        <f t="shared" si="37"/>
        <v/>
      </c>
    </row>
    <row r="1180" spans="1:5" x14ac:dyDescent="0.25">
      <c r="A1180" s="1" t="s">
        <v>1080</v>
      </c>
      <c r="B1180" s="1" t="s">
        <v>1174</v>
      </c>
      <c r="D1180" t="str">
        <f t="shared" si="36"/>
        <v/>
      </c>
      <c r="E1180" t="str">
        <f t="shared" si="37"/>
        <v>32-149-05:F131700019255334911872818</v>
      </c>
    </row>
    <row r="1181" spans="1:5" x14ac:dyDescent="0.25">
      <c r="A1181" s="1" t="s">
        <v>1081</v>
      </c>
      <c r="B1181" s="1" t="s">
        <v>1175</v>
      </c>
      <c r="D1181" t="str">
        <f t="shared" si="36"/>
        <v/>
      </c>
      <c r="E1181" t="str">
        <f t="shared" si="37"/>
        <v>32-149-05:F131700019341984911937843</v>
      </c>
    </row>
    <row r="1182" spans="1:5" x14ac:dyDescent="0.25">
      <c r="A1182" s="1" t="s">
        <v>1082</v>
      </c>
      <c r="B1182" s="1" t="s">
        <v>1176</v>
      </c>
      <c r="D1182" t="str">
        <f t="shared" si="36"/>
        <v/>
      </c>
      <c r="E1182" t="str">
        <f t="shared" si="37"/>
        <v/>
      </c>
    </row>
    <row r="1183" spans="1:5" x14ac:dyDescent="0.25">
      <c r="A1183" s="1" t="s">
        <v>1083</v>
      </c>
      <c r="B1183" s="1" t="s">
        <v>1177</v>
      </c>
      <c r="D1183" t="str">
        <f t="shared" si="36"/>
        <v/>
      </c>
      <c r="E1183" t="str">
        <f t="shared" si="37"/>
        <v/>
      </c>
    </row>
    <row r="1184" spans="1:5" x14ac:dyDescent="0.25">
      <c r="A1184" s="1" t="s">
        <v>1084</v>
      </c>
      <c r="B1184" s="1" t="s">
        <v>1178</v>
      </c>
      <c r="D1184" t="str">
        <f t="shared" si="36"/>
        <v/>
      </c>
      <c r="E1184" t="str">
        <f t="shared" si="37"/>
        <v/>
      </c>
    </row>
    <row r="1185" spans="1:5" x14ac:dyDescent="0.25">
      <c r="A1185" s="1" t="s">
        <v>1085</v>
      </c>
      <c r="B1185" s="1" t="s">
        <v>1179</v>
      </c>
      <c r="D1185" t="str">
        <f t="shared" si="36"/>
        <v/>
      </c>
      <c r="E1185" t="str">
        <f t="shared" si="37"/>
        <v/>
      </c>
    </row>
    <row r="1186" spans="1:5" x14ac:dyDescent="0.25">
      <c r="A1186" s="1" t="s">
        <v>1086</v>
      </c>
      <c r="B1186" s="1" t="s">
        <v>1180</v>
      </c>
      <c r="D1186" t="str">
        <f t="shared" si="36"/>
        <v/>
      </c>
      <c r="E1186" t="str">
        <f t="shared" si="37"/>
        <v/>
      </c>
    </row>
    <row r="1187" spans="1:5" x14ac:dyDescent="0.25">
      <c r="A1187" s="1" t="s">
        <v>1087</v>
      </c>
      <c r="B1187" s="1" t="s">
        <v>1181</v>
      </c>
      <c r="D1187" t="str">
        <f t="shared" si="36"/>
        <v/>
      </c>
      <c r="E1187" t="str">
        <f t="shared" si="37"/>
        <v/>
      </c>
    </row>
    <row r="1188" spans="1:5" x14ac:dyDescent="0.25">
      <c r="A1188" s="1" t="s">
        <v>1088</v>
      </c>
      <c r="B1188" s="1" t="s">
        <v>1182</v>
      </c>
      <c r="D1188" t="str">
        <f t="shared" si="36"/>
        <v/>
      </c>
      <c r="E1188" t="str">
        <f t="shared" si="37"/>
        <v/>
      </c>
    </row>
    <row r="1189" spans="1:5" x14ac:dyDescent="0.25">
      <c r="A1189" s="1" t="s">
        <v>2800</v>
      </c>
      <c r="B1189" s="1" t="s">
        <v>1183</v>
      </c>
      <c r="D1189" t="str">
        <f t="shared" si="36"/>
        <v>26569:F610119384994911973513</v>
      </c>
      <c r="E1189" t="str">
        <f t="shared" si="37"/>
        <v/>
      </c>
    </row>
    <row r="1190" spans="1:5" x14ac:dyDescent="0.25">
      <c r="A1190" s="1" t="s">
        <v>1090</v>
      </c>
      <c r="B1190" s="1" t="s">
        <v>1184</v>
      </c>
      <c r="D1190" t="str">
        <f t="shared" si="36"/>
        <v/>
      </c>
      <c r="E1190" t="str">
        <f t="shared" si="37"/>
        <v/>
      </c>
    </row>
    <row r="1191" spans="1:5" x14ac:dyDescent="0.25">
      <c r="A1191" s="1" t="s">
        <v>1091</v>
      </c>
      <c r="B1191" s="1" t="s">
        <v>1185</v>
      </c>
      <c r="D1191" t="str">
        <f t="shared" si="36"/>
        <v/>
      </c>
      <c r="E1191" t="str">
        <f t="shared" si="37"/>
        <v/>
      </c>
    </row>
    <row r="1192" spans="1:5" x14ac:dyDescent="0.25">
      <c r="A1192" s="1" t="s">
        <v>1092</v>
      </c>
      <c r="B1192" s="1" t="s">
        <v>1186</v>
      </c>
      <c r="D1192" t="str">
        <f t="shared" si="36"/>
        <v/>
      </c>
      <c r="E1192" t="str">
        <f t="shared" si="37"/>
        <v/>
      </c>
    </row>
    <row r="1193" spans="1:5" x14ac:dyDescent="0.25">
      <c r="A1193" s="1" t="s">
        <v>1093</v>
      </c>
      <c r="B1193" s="1" t="s">
        <v>1187</v>
      </c>
      <c r="D1193" t="str">
        <f t="shared" si="36"/>
        <v/>
      </c>
      <c r="E1193" t="str">
        <f t="shared" si="37"/>
        <v>32-308-041:F131700016217714911872667</v>
      </c>
    </row>
    <row r="1194" spans="1:5" x14ac:dyDescent="0.25">
      <c r="A1194" s="1" t="s">
        <v>1094</v>
      </c>
      <c r="B1194" s="1" t="s">
        <v>1188</v>
      </c>
      <c r="D1194" t="str">
        <f t="shared" si="36"/>
        <v/>
      </c>
      <c r="E1194" t="str">
        <f t="shared" si="37"/>
        <v/>
      </c>
    </row>
    <row r="1195" spans="1:5" x14ac:dyDescent="0.25">
      <c r="A1195" s="1" t="s">
        <v>1095</v>
      </c>
      <c r="B1195" s="1" t="s">
        <v>1189</v>
      </c>
      <c r="D1195" t="str">
        <f t="shared" si="36"/>
        <v/>
      </c>
      <c r="E1195" t="str">
        <f t="shared" si="37"/>
        <v/>
      </c>
    </row>
    <row r="1196" spans="1:5" x14ac:dyDescent="0.25">
      <c r="A1196" s="1" t="s">
        <v>1096</v>
      </c>
      <c r="B1196" s="1" t="s">
        <v>1190</v>
      </c>
      <c r="D1196" t="str">
        <f t="shared" si="36"/>
        <v/>
      </c>
      <c r="E1196" t="str">
        <f t="shared" si="37"/>
        <v/>
      </c>
    </row>
    <row r="1197" spans="1:5" x14ac:dyDescent="0.25">
      <c r="A1197" s="1" t="s">
        <v>1097</v>
      </c>
      <c r="B1197" s="1" t="s">
        <v>1191</v>
      </c>
      <c r="D1197" t="str">
        <f t="shared" si="36"/>
        <v/>
      </c>
      <c r="E1197" t="str">
        <f t="shared" si="37"/>
        <v/>
      </c>
    </row>
    <row r="1198" spans="1:5" x14ac:dyDescent="0.25">
      <c r="A1198" s="1" t="s">
        <v>1098</v>
      </c>
      <c r="B1198" s="1" t="s">
        <v>1192</v>
      </c>
      <c r="D1198" t="str">
        <f t="shared" si="36"/>
        <v/>
      </c>
      <c r="E1198" t="str">
        <f t="shared" si="37"/>
        <v/>
      </c>
    </row>
    <row r="1199" spans="1:5" x14ac:dyDescent="0.25">
      <c r="A1199" s="1" t="s">
        <v>1099</v>
      </c>
      <c r="B1199" s="1" t="s">
        <v>1193</v>
      </c>
      <c r="D1199" t="str">
        <f t="shared" si="36"/>
        <v/>
      </c>
      <c r="E1199" t="str">
        <f t="shared" si="37"/>
        <v/>
      </c>
    </row>
    <row r="1200" spans="1:5" x14ac:dyDescent="0.25">
      <c r="A1200" s="1" t="s">
        <v>1100</v>
      </c>
      <c r="B1200" s="1" t="s">
        <v>1194</v>
      </c>
      <c r="D1200" t="str">
        <f t="shared" si="36"/>
        <v/>
      </c>
      <c r="E1200" t="str">
        <f t="shared" si="37"/>
        <v/>
      </c>
    </row>
    <row r="1201" spans="1:5" x14ac:dyDescent="0.25">
      <c r="A1201" s="1" t="s">
        <v>1101</v>
      </c>
      <c r="B1201" s="1" t="s">
        <v>1195</v>
      </c>
      <c r="D1201" t="str">
        <f t="shared" si="36"/>
        <v/>
      </c>
      <c r="E1201" t="str">
        <f t="shared" si="37"/>
        <v/>
      </c>
    </row>
    <row r="1202" spans="1:5" x14ac:dyDescent="0.25">
      <c r="A1202" s="1" t="s">
        <v>1102</v>
      </c>
      <c r="B1202" s="1" t="s">
        <v>1196</v>
      </c>
      <c r="D1202" t="str">
        <f t="shared" si="36"/>
        <v/>
      </c>
      <c r="E1202" t="str">
        <f t="shared" si="37"/>
        <v/>
      </c>
    </row>
    <row r="1203" spans="1:5" x14ac:dyDescent="0.25">
      <c r="A1203" s="1" t="s">
        <v>1103</v>
      </c>
      <c r="B1203" s="1" t="s">
        <v>1197</v>
      </c>
      <c r="D1203" t="str">
        <f t="shared" si="36"/>
        <v/>
      </c>
      <c r="E1203" t="str">
        <f t="shared" si="37"/>
        <v/>
      </c>
    </row>
    <row r="1204" spans="1:5" x14ac:dyDescent="0.25">
      <c r="A1204" s="1" t="s">
        <v>1104</v>
      </c>
      <c r="B1204" s="1" t="s">
        <v>1198</v>
      </c>
      <c r="D1204" t="str">
        <f t="shared" si="36"/>
        <v/>
      </c>
      <c r="E1204" t="str">
        <f t="shared" si="37"/>
        <v/>
      </c>
    </row>
    <row r="1205" spans="1:5" x14ac:dyDescent="0.25">
      <c r="A1205" s="1" t="s">
        <v>1105</v>
      </c>
      <c r="B1205" s="1" t="s">
        <v>1199</v>
      </c>
      <c r="D1205" t="str">
        <f t="shared" si="36"/>
        <v/>
      </c>
      <c r="E1205" t="str">
        <f t="shared" si="37"/>
        <v>36-124:F610100016377644911892202</v>
      </c>
    </row>
    <row r="1206" spans="1:5" x14ac:dyDescent="0.25">
      <c r="A1206" s="1" t="s">
        <v>1106</v>
      </c>
      <c r="B1206" s="1" t="s">
        <v>1200</v>
      </c>
      <c r="D1206" t="str">
        <f t="shared" si="36"/>
        <v/>
      </c>
      <c r="E1206" t="str">
        <f t="shared" si="37"/>
        <v>36-124:F610100016377664911892199</v>
      </c>
    </row>
    <row r="1207" spans="1:5" x14ac:dyDescent="0.25">
      <c r="A1207" s="1" t="s">
        <v>1107</v>
      </c>
      <c r="B1207" s="1" t="s">
        <v>1201</v>
      </c>
      <c r="D1207" t="str">
        <f t="shared" si="36"/>
        <v/>
      </c>
      <c r="E1207" t="str">
        <f t="shared" si="37"/>
        <v>36-124:F610100016377684911895509</v>
      </c>
    </row>
    <row r="1208" spans="1:5" x14ac:dyDescent="0.25">
      <c r="A1208" s="1" t="s">
        <v>1108</v>
      </c>
      <c r="B1208" s="1" t="s">
        <v>1202</v>
      </c>
      <c r="D1208" t="str">
        <f t="shared" si="36"/>
        <v/>
      </c>
      <c r="E1208" t="str">
        <f t="shared" si="37"/>
        <v>36-124:F610100016377834911892167</v>
      </c>
    </row>
    <row r="1209" spans="1:5" x14ac:dyDescent="0.25">
      <c r="A1209" s="1" t="s">
        <v>1109</v>
      </c>
      <c r="B1209" s="1" t="s">
        <v>1203</v>
      </c>
      <c r="D1209" t="str">
        <f t="shared" si="36"/>
        <v/>
      </c>
      <c r="E1209" t="str">
        <f t="shared" si="37"/>
        <v>36-124:F610100016377884911892170</v>
      </c>
    </row>
    <row r="1210" spans="1:5" x14ac:dyDescent="0.25">
      <c r="A1210" s="1" t="s">
        <v>1110</v>
      </c>
      <c r="B1210" s="1" t="s">
        <v>1204</v>
      </c>
      <c r="D1210" t="str">
        <f t="shared" si="36"/>
        <v/>
      </c>
      <c r="E1210" t="str">
        <f t="shared" si="37"/>
        <v>36-124:F610100016377944911892171</v>
      </c>
    </row>
    <row r="1211" spans="1:5" x14ac:dyDescent="0.25">
      <c r="A1211" s="1" t="s">
        <v>1111</v>
      </c>
      <c r="B1211" s="1" t="s">
        <v>1205</v>
      </c>
      <c r="D1211" t="str">
        <f t="shared" si="36"/>
        <v/>
      </c>
      <c r="E1211" t="str">
        <f t="shared" si="37"/>
        <v>36-124:F610100016378684911892165</v>
      </c>
    </row>
    <row r="1212" spans="1:5" x14ac:dyDescent="0.25">
      <c r="A1212" s="1" t="s">
        <v>1112</v>
      </c>
      <c r="B1212" s="1" t="s">
        <v>1206</v>
      </c>
      <c r="D1212" t="str">
        <f t="shared" si="36"/>
        <v/>
      </c>
      <c r="E1212" t="str">
        <f t="shared" si="37"/>
        <v>36-124:F610100016378714911892195</v>
      </c>
    </row>
    <row r="1213" spans="1:5" x14ac:dyDescent="0.25">
      <c r="A1213" s="1" t="s">
        <v>1113</v>
      </c>
      <c r="B1213" s="1" t="s">
        <v>1207</v>
      </c>
      <c r="D1213" t="str">
        <f t="shared" si="36"/>
        <v/>
      </c>
      <c r="E1213" t="str">
        <f t="shared" si="37"/>
        <v/>
      </c>
    </row>
    <row r="1214" spans="1:5" x14ac:dyDescent="0.25">
      <c r="A1214" s="1" t="s">
        <v>1114</v>
      </c>
      <c r="B1214" s="1" t="s">
        <v>1208</v>
      </c>
      <c r="D1214" t="str">
        <f t="shared" si="36"/>
        <v/>
      </c>
      <c r="E1214" t="str">
        <f t="shared" si="37"/>
        <v/>
      </c>
    </row>
    <row r="1215" spans="1:5" x14ac:dyDescent="0.25">
      <c r="A1215" s="1" t="s">
        <v>1115</v>
      </c>
      <c r="B1215" s="1" t="s">
        <v>1209</v>
      </c>
      <c r="D1215" t="str">
        <f t="shared" si="36"/>
        <v/>
      </c>
      <c r="E1215" t="str">
        <f t="shared" si="37"/>
        <v/>
      </c>
    </row>
    <row r="1216" spans="1:5" x14ac:dyDescent="0.25">
      <c r="A1216" s="1" t="s">
        <v>1116</v>
      </c>
      <c r="B1216" s="1" t="s">
        <v>1210</v>
      </c>
      <c r="D1216" t="str">
        <f t="shared" si="36"/>
        <v/>
      </c>
      <c r="E1216" t="str">
        <f t="shared" si="37"/>
        <v/>
      </c>
    </row>
    <row r="1217" spans="1:5" x14ac:dyDescent="0.25">
      <c r="A1217" s="1" t="s">
        <v>1117</v>
      </c>
      <c r="B1217" s="1" t="s">
        <v>1211</v>
      </c>
      <c r="D1217" t="str">
        <f t="shared" si="36"/>
        <v/>
      </c>
      <c r="E1217" t="str">
        <f t="shared" si="37"/>
        <v/>
      </c>
    </row>
    <row r="1218" spans="1:5" x14ac:dyDescent="0.25">
      <c r="A1218" s="1" t="s">
        <v>1118</v>
      </c>
      <c r="B1218" s="1" t="s">
        <v>1212</v>
      </c>
      <c r="D1218" t="str">
        <f t="shared" si="36"/>
        <v/>
      </c>
      <c r="E1218" t="str">
        <f t="shared" si="37"/>
        <v/>
      </c>
    </row>
    <row r="1219" spans="1:5" x14ac:dyDescent="0.25">
      <c r="A1219" s="1" t="s">
        <v>1119</v>
      </c>
      <c r="B1219" s="1" t="s">
        <v>1213</v>
      </c>
      <c r="D1219" t="str">
        <f t="shared" si="36"/>
        <v/>
      </c>
      <c r="E1219" t="str">
        <f t="shared" si="37"/>
        <v/>
      </c>
    </row>
    <row r="1220" spans="1:5" x14ac:dyDescent="0.25">
      <c r="A1220" s="1" t="s">
        <v>1120</v>
      </c>
      <c r="B1220" s="1" t="s">
        <v>1214</v>
      </c>
      <c r="D1220" t="str">
        <f t="shared" ref="D1220:D1283" si="38">IF(ISNA(MATCH(A1220,$B$3:$B$2239,0)),A1220,"")</f>
        <v/>
      </c>
      <c r="E1220" t="str">
        <f t="shared" ref="E1220:E1283" si="39">IF(ISNA(MATCH(B1220,$A$3:$A$2239,0)),B1220,"")</f>
        <v/>
      </c>
    </row>
    <row r="1221" spans="1:5" x14ac:dyDescent="0.25">
      <c r="A1221" s="1" t="s">
        <v>2801</v>
      </c>
      <c r="B1221" s="1" t="s">
        <v>1215</v>
      </c>
      <c r="D1221" t="str">
        <f t="shared" si="38"/>
        <v>302172-0:FAQ1517374154911856588</v>
      </c>
      <c r="E1221" t="str">
        <f t="shared" si="39"/>
        <v/>
      </c>
    </row>
    <row r="1222" spans="1:5" x14ac:dyDescent="0.25">
      <c r="A1222" s="1" t="s">
        <v>1122</v>
      </c>
      <c r="B1222" s="1" t="s">
        <v>1216</v>
      </c>
      <c r="D1222" t="str">
        <f t="shared" si="38"/>
        <v/>
      </c>
      <c r="E1222" t="str">
        <f t="shared" si="39"/>
        <v/>
      </c>
    </row>
    <row r="1223" spans="1:5" x14ac:dyDescent="0.25">
      <c r="A1223" s="1" t="s">
        <v>2802</v>
      </c>
      <c r="B1223" s="1" t="s">
        <v>1217</v>
      </c>
      <c r="D1223" t="str">
        <f t="shared" si="38"/>
        <v>302510-0:FAQ1517125114911887942</v>
      </c>
      <c r="E1223" t="str">
        <f t="shared" si="39"/>
        <v/>
      </c>
    </row>
    <row r="1224" spans="1:5" x14ac:dyDescent="0.25">
      <c r="A1224" s="1" t="s">
        <v>1124</v>
      </c>
      <c r="B1224" s="1" t="s">
        <v>1218</v>
      </c>
      <c r="D1224" t="str">
        <f t="shared" si="38"/>
        <v/>
      </c>
      <c r="E1224" t="str">
        <f t="shared" si="39"/>
        <v/>
      </c>
    </row>
    <row r="1225" spans="1:5" x14ac:dyDescent="0.25">
      <c r="A1225" s="1" t="s">
        <v>1125</v>
      </c>
      <c r="B1225" s="1" t="s">
        <v>1219</v>
      </c>
      <c r="D1225" t="str">
        <f t="shared" si="38"/>
        <v/>
      </c>
      <c r="E1225" t="str">
        <f t="shared" si="39"/>
        <v/>
      </c>
    </row>
    <row r="1226" spans="1:5" x14ac:dyDescent="0.25">
      <c r="A1226" s="1" t="s">
        <v>1126</v>
      </c>
      <c r="B1226" s="1" t="s">
        <v>1220</v>
      </c>
      <c r="D1226" t="str">
        <f t="shared" si="38"/>
        <v/>
      </c>
      <c r="E1226" t="str">
        <f t="shared" si="39"/>
        <v/>
      </c>
    </row>
    <row r="1227" spans="1:5" x14ac:dyDescent="0.25">
      <c r="A1227" s="1" t="s">
        <v>1127</v>
      </c>
      <c r="B1227" s="1" t="s">
        <v>1221</v>
      </c>
      <c r="D1227" t="str">
        <f t="shared" si="38"/>
        <v/>
      </c>
      <c r="E1227" t="str">
        <f t="shared" si="39"/>
        <v>36-219578-0:F610100016599394911861721</v>
      </c>
    </row>
    <row r="1228" spans="1:5" x14ac:dyDescent="0.25">
      <c r="A1228" s="1" t="s">
        <v>1128</v>
      </c>
      <c r="B1228" s="1" t="s">
        <v>1222</v>
      </c>
      <c r="D1228" t="str">
        <f t="shared" si="38"/>
        <v/>
      </c>
      <c r="E1228" t="str">
        <f t="shared" si="39"/>
        <v>37-219578-0:F610100016599404911861721</v>
      </c>
    </row>
    <row r="1229" spans="1:5" x14ac:dyDescent="0.25">
      <c r="A1229" s="1" t="s">
        <v>1129</v>
      </c>
      <c r="B1229" s="1" t="s">
        <v>1223</v>
      </c>
      <c r="D1229" t="str">
        <f t="shared" si="38"/>
        <v/>
      </c>
      <c r="E1229" t="str">
        <f t="shared" si="39"/>
        <v>38-219578-0:F610100016487324911861721</v>
      </c>
    </row>
    <row r="1230" spans="1:5" x14ac:dyDescent="0.25">
      <c r="A1230" s="1" t="s">
        <v>1130</v>
      </c>
      <c r="B1230" s="1" t="s">
        <v>1224</v>
      </c>
      <c r="D1230" t="str">
        <f t="shared" si="38"/>
        <v/>
      </c>
      <c r="E1230" t="str">
        <f t="shared" si="39"/>
        <v>39-219578-0:F610100016487334911861721</v>
      </c>
    </row>
    <row r="1231" spans="1:5" x14ac:dyDescent="0.25">
      <c r="A1231" s="1" t="s">
        <v>1131</v>
      </c>
      <c r="B1231" s="1" t="s">
        <v>1225</v>
      </c>
      <c r="D1231" t="str">
        <f t="shared" si="38"/>
        <v/>
      </c>
      <c r="E1231" t="str">
        <f t="shared" si="39"/>
        <v>3LR12:F032200017416054911973513</v>
      </c>
    </row>
    <row r="1232" spans="1:5" x14ac:dyDescent="0.25">
      <c r="A1232" s="1" t="s">
        <v>1132</v>
      </c>
      <c r="B1232" s="1" t="s">
        <v>1226</v>
      </c>
      <c r="D1232" t="str">
        <f t="shared" si="38"/>
        <v/>
      </c>
      <c r="E1232" t="str">
        <f t="shared" si="39"/>
        <v>40-219578-0:F610100016759694911864063</v>
      </c>
    </row>
    <row r="1233" spans="1:5" x14ac:dyDescent="0.25">
      <c r="A1233" s="1" t="s">
        <v>1133</v>
      </c>
      <c r="B1233" s="1" t="s">
        <v>1227</v>
      </c>
      <c r="D1233" t="str">
        <f t="shared" si="38"/>
        <v/>
      </c>
      <c r="E1233" t="str">
        <f t="shared" si="39"/>
        <v>410300:FAQ3000017152554911864069</v>
      </c>
    </row>
    <row r="1234" spans="1:5" x14ac:dyDescent="0.25">
      <c r="A1234" s="1" t="s">
        <v>1134</v>
      </c>
      <c r="B1234" s="1" t="s">
        <v>1228</v>
      </c>
      <c r="D1234" t="str">
        <f t="shared" si="38"/>
        <v/>
      </c>
      <c r="E1234" t="str">
        <f t="shared" si="39"/>
        <v>41-219578-0:F610100016487344911863933</v>
      </c>
    </row>
    <row r="1235" spans="1:5" x14ac:dyDescent="0.25">
      <c r="A1235" s="1" t="s">
        <v>1135</v>
      </c>
      <c r="B1235" s="1" t="s">
        <v>1229</v>
      </c>
      <c r="D1235" t="str">
        <f t="shared" si="38"/>
        <v/>
      </c>
      <c r="E1235" t="str">
        <f t="shared" si="39"/>
        <v>413-536Y-060:F932000018192054911887939</v>
      </c>
    </row>
    <row r="1236" spans="1:5" x14ac:dyDescent="0.25">
      <c r="A1236" s="1" t="s">
        <v>1136</v>
      </c>
      <c r="B1236" s="1" t="s">
        <v>1230</v>
      </c>
      <c r="D1236" t="str">
        <f t="shared" si="38"/>
        <v/>
      </c>
      <c r="E1236" t="str">
        <f t="shared" si="39"/>
        <v>4163N0IR19MM:F220900015872384911861718</v>
      </c>
    </row>
    <row r="1237" spans="1:5" x14ac:dyDescent="0.25">
      <c r="A1237" s="1" t="s">
        <v>1137</v>
      </c>
      <c r="B1237" s="1" t="s">
        <v>1231</v>
      </c>
      <c r="D1237" t="str">
        <f t="shared" si="38"/>
        <v/>
      </c>
      <c r="E1237" t="str">
        <f t="shared" si="39"/>
        <v>4163N0IR19MM:F220900017579664911873141</v>
      </c>
    </row>
    <row r="1238" spans="1:5" x14ac:dyDescent="0.25">
      <c r="A1238" s="1" t="s">
        <v>1138</v>
      </c>
      <c r="B1238" s="1" t="s">
        <v>1232</v>
      </c>
      <c r="D1238" t="str">
        <f t="shared" si="38"/>
        <v/>
      </c>
      <c r="E1238" t="str">
        <f t="shared" si="39"/>
        <v>4163N0IR19MM:F220900017579674911873141</v>
      </c>
    </row>
    <row r="1239" spans="1:5" x14ac:dyDescent="0.25">
      <c r="A1239" s="1" t="s">
        <v>1139</v>
      </c>
      <c r="B1239" s="1" t="s">
        <v>1233</v>
      </c>
      <c r="D1239" t="str">
        <f t="shared" si="38"/>
        <v/>
      </c>
      <c r="E1239" t="str">
        <f t="shared" si="39"/>
        <v>4163N0IR19MM:F220900018686554911873141</v>
      </c>
    </row>
    <row r="1240" spans="1:5" x14ac:dyDescent="0.25">
      <c r="A1240" s="1" t="s">
        <v>1140</v>
      </c>
      <c r="B1240" s="1" t="s">
        <v>1234</v>
      </c>
      <c r="D1240" t="str">
        <f t="shared" si="38"/>
        <v/>
      </c>
      <c r="E1240" t="str">
        <f t="shared" si="39"/>
        <v/>
      </c>
    </row>
    <row r="1241" spans="1:5" x14ac:dyDescent="0.25">
      <c r="A1241" s="1" t="s">
        <v>1141</v>
      </c>
      <c r="B1241" s="1" t="s">
        <v>1235</v>
      </c>
      <c r="D1241" t="str">
        <f t="shared" si="38"/>
        <v/>
      </c>
      <c r="E1241" t="str">
        <f t="shared" si="39"/>
        <v/>
      </c>
    </row>
    <row r="1242" spans="1:5" x14ac:dyDescent="0.25">
      <c r="A1242" s="1" t="s">
        <v>1142</v>
      </c>
      <c r="B1242" s="1" t="s">
        <v>1236</v>
      </c>
      <c r="D1242" t="str">
        <f t="shared" si="38"/>
        <v/>
      </c>
      <c r="E1242" t="str">
        <f t="shared" si="39"/>
        <v/>
      </c>
    </row>
    <row r="1243" spans="1:5" x14ac:dyDescent="0.25">
      <c r="A1243" s="1" t="s">
        <v>1143</v>
      </c>
      <c r="B1243" s="1" t="s">
        <v>1237</v>
      </c>
      <c r="D1243" t="str">
        <f t="shared" si="38"/>
        <v/>
      </c>
      <c r="E1243" t="str">
        <f t="shared" si="39"/>
        <v/>
      </c>
    </row>
    <row r="1244" spans="1:5" x14ac:dyDescent="0.25">
      <c r="A1244" s="1" t="s">
        <v>1144</v>
      </c>
      <c r="B1244" s="1" t="s">
        <v>1238</v>
      </c>
      <c r="D1244" t="str">
        <f t="shared" si="38"/>
        <v/>
      </c>
      <c r="E1244" t="str">
        <f t="shared" si="39"/>
        <v/>
      </c>
    </row>
    <row r="1245" spans="1:5" x14ac:dyDescent="0.25">
      <c r="A1245" s="1" t="s">
        <v>1145</v>
      </c>
      <c r="B1245" s="1" t="s">
        <v>1239</v>
      </c>
      <c r="D1245" t="str">
        <f t="shared" si="38"/>
        <v/>
      </c>
      <c r="E1245" t="str">
        <f t="shared" si="39"/>
        <v/>
      </c>
    </row>
    <row r="1246" spans="1:5" x14ac:dyDescent="0.25">
      <c r="A1246" s="1" t="s">
        <v>1146</v>
      </c>
      <c r="B1246" s="1" t="s">
        <v>1240</v>
      </c>
      <c r="D1246" t="str">
        <f t="shared" si="38"/>
        <v/>
      </c>
      <c r="E1246" t="str">
        <f t="shared" si="39"/>
        <v/>
      </c>
    </row>
    <row r="1247" spans="1:5" x14ac:dyDescent="0.25">
      <c r="A1247" s="1" t="s">
        <v>1147</v>
      </c>
      <c r="B1247" s="1" t="s">
        <v>1241</v>
      </c>
      <c r="D1247" t="str">
        <f t="shared" si="38"/>
        <v/>
      </c>
      <c r="E1247" t="str">
        <f t="shared" si="39"/>
        <v/>
      </c>
    </row>
    <row r="1248" spans="1:5" x14ac:dyDescent="0.25">
      <c r="A1248" s="1" t="s">
        <v>1148</v>
      </c>
      <c r="B1248" s="1" t="s">
        <v>1242</v>
      </c>
      <c r="D1248" t="str">
        <f t="shared" si="38"/>
        <v/>
      </c>
      <c r="E1248" t="str">
        <f t="shared" si="39"/>
        <v/>
      </c>
    </row>
    <row r="1249" spans="1:5" x14ac:dyDescent="0.25">
      <c r="A1249" s="1" t="s">
        <v>1149</v>
      </c>
      <c r="B1249" s="1" t="s">
        <v>1243</v>
      </c>
      <c r="D1249" t="str">
        <f t="shared" si="38"/>
        <v/>
      </c>
      <c r="E1249" t="str">
        <f t="shared" si="39"/>
        <v/>
      </c>
    </row>
    <row r="1250" spans="1:5" x14ac:dyDescent="0.25">
      <c r="A1250" s="1" t="s">
        <v>1150</v>
      </c>
      <c r="B1250" s="1" t="s">
        <v>1244</v>
      </c>
      <c r="D1250" t="str">
        <f t="shared" si="38"/>
        <v/>
      </c>
      <c r="E1250" t="str">
        <f t="shared" si="39"/>
        <v/>
      </c>
    </row>
    <row r="1251" spans="1:5" x14ac:dyDescent="0.25">
      <c r="A1251" s="1" t="s">
        <v>1151</v>
      </c>
      <c r="B1251" s="1" t="s">
        <v>1245</v>
      </c>
      <c r="D1251" t="str">
        <f t="shared" si="38"/>
        <v/>
      </c>
      <c r="E1251" t="str">
        <f t="shared" si="39"/>
        <v/>
      </c>
    </row>
    <row r="1252" spans="1:5" x14ac:dyDescent="0.25">
      <c r="A1252" s="1" t="s">
        <v>1152</v>
      </c>
      <c r="B1252" s="1" t="s">
        <v>1246</v>
      </c>
      <c r="D1252" t="str">
        <f t="shared" si="38"/>
        <v/>
      </c>
      <c r="E1252" t="str">
        <f t="shared" si="39"/>
        <v/>
      </c>
    </row>
    <row r="1253" spans="1:5" x14ac:dyDescent="0.25">
      <c r="A1253" s="1" t="s">
        <v>1153</v>
      </c>
      <c r="B1253" s="1" t="s">
        <v>1247</v>
      </c>
      <c r="D1253" t="str">
        <f t="shared" si="38"/>
        <v/>
      </c>
      <c r="E1253" t="str">
        <f t="shared" si="39"/>
        <v/>
      </c>
    </row>
    <row r="1254" spans="1:5" x14ac:dyDescent="0.25">
      <c r="A1254" s="1" t="s">
        <v>1154</v>
      </c>
      <c r="B1254" s="1" t="s">
        <v>1248</v>
      </c>
      <c r="D1254" t="str">
        <f t="shared" si="38"/>
        <v/>
      </c>
      <c r="E1254" t="str">
        <f t="shared" si="39"/>
        <v/>
      </c>
    </row>
    <row r="1255" spans="1:5" x14ac:dyDescent="0.25">
      <c r="A1255" s="1" t="s">
        <v>1155</v>
      </c>
      <c r="B1255" s="1" t="s">
        <v>1249</v>
      </c>
      <c r="D1255" t="str">
        <f t="shared" si="38"/>
        <v/>
      </c>
      <c r="E1255" t="str">
        <f t="shared" si="39"/>
        <v/>
      </c>
    </row>
    <row r="1256" spans="1:5" x14ac:dyDescent="0.25">
      <c r="A1256" s="1" t="s">
        <v>1156</v>
      </c>
      <c r="B1256" s="1" t="s">
        <v>1250</v>
      </c>
      <c r="D1256" t="str">
        <f t="shared" si="38"/>
        <v/>
      </c>
      <c r="E1256" t="str">
        <f t="shared" si="39"/>
        <v/>
      </c>
    </row>
    <row r="1257" spans="1:5" x14ac:dyDescent="0.25">
      <c r="A1257" s="1" t="s">
        <v>1157</v>
      </c>
      <c r="B1257" s="1" t="s">
        <v>1251</v>
      </c>
      <c r="D1257" t="str">
        <f t="shared" si="38"/>
        <v/>
      </c>
      <c r="E1257" t="str">
        <f t="shared" si="39"/>
        <v/>
      </c>
    </row>
    <row r="1258" spans="1:5" x14ac:dyDescent="0.25">
      <c r="A1258" s="1" t="s">
        <v>1158</v>
      </c>
      <c r="B1258" s="1" t="s">
        <v>1252</v>
      </c>
      <c r="D1258" t="str">
        <f t="shared" si="38"/>
        <v/>
      </c>
      <c r="E1258" t="str">
        <f t="shared" si="39"/>
        <v/>
      </c>
    </row>
    <row r="1259" spans="1:5" x14ac:dyDescent="0.25">
      <c r="A1259" s="1" t="s">
        <v>1159</v>
      </c>
      <c r="B1259" s="1" t="s">
        <v>1253</v>
      </c>
      <c r="D1259" t="str">
        <f t="shared" si="38"/>
        <v/>
      </c>
      <c r="E1259" t="str">
        <f t="shared" si="39"/>
        <v/>
      </c>
    </row>
    <row r="1260" spans="1:5" x14ac:dyDescent="0.25">
      <c r="A1260" s="1" t="s">
        <v>1160</v>
      </c>
      <c r="B1260" s="1" t="s">
        <v>1254</v>
      </c>
      <c r="D1260" t="str">
        <f t="shared" si="38"/>
        <v/>
      </c>
      <c r="E1260" t="str">
        <f t="shared" si="39"/>
        <v/>
      </c>
    </row>
    <row r="1261" spans="1:5" x14ac:dyDescent="0.25">
      <c r="A1261" s="1" t="s">
        <v>1161</v>
      </c>
      <c r="B1261" s="1" t="s">
        <v>1255</v>
      </c>
      <c r="D1261" t="str">
        <f t="shared" si="38"/>
        <v/>
      </c>
      <c r="E1261" t="str">
        <f t="shared" si="39"/>
        <v/>
      </c>
    </row>
    <row r="1262" spans="1:5" x14ac:dyDescent="0.25">
      <c r="A1262" s="1" t="s">
        <v>1162</v>
      </c>
      <c r="B1262" s="1" t="s">
        <v>1256</v>
      </c>
      <c r="D1262" t="str">
        <f t="shared" si="38"/>
        <v/>
      </c>
      <c r="E1262" t="str">
        <f t="shared" si="39"/>
        <v/>
      </c>
    </row>
    <row r="1263" spans="1:5" x14ac:dyDescent="0.25">
      <c r="A1263" s="1" t="s">
        <v>1163</v>
      </c>
      <c r="B1263" s="1" t="s">
        <v>1257</v>
      </c>
      <c r="D1263" t="str">
        <f t="shared" si="38"/>
        <v/>
      </c>
      <c r="E1263" t="str">
        <f t="shared" si="39"/>
        <v>4500130302:FAGM100013276004911864067</v>
      </c>
    </row>
    <row r="1264" spans="1:5" x14ac:dyDescent="0.25">
      <c r="A1264" s="1" t="s">
        <v>1164</v>
      </c>
      <c r="B1264" s="1" t="s">
        <v>1258</v>
      </c>
      <c r="D1264" t="str">
        <f t="shared" si="38"/>
        <v/>
      </c>
      <c r="E1264" t="str">
        <f t="shared" si="39"/>
        <v/>
      </c>
    </row>
    <row r="1265" spans="1:5" x14ac:dyDescent="0.25">
      <c r="A1265" s="1" t="s">
        <v>1165</v>
      </c>
      <c r="B1265" s="1" t="s">
        <v>1259</v>
      </c>
      <c r="D1265" t="str">
        <f t="shared" si="38"/>
        <v/>
      </c>
      <c r="E1265" t="str">
        <f t="shared" si="39"/>
        <v/>
      </c>
    </row>
    <row r="1266" spans="1:5" x14ac:dyDescent="0.25">
      <c r="A1266" s="1" t="s">
        <v>1166</v>
      </c>
      <c r="B1266" s="1" t="s">
        <v>1260</v>
      </c>
      <c r="D1266" t="str">
        <f t="shared" si="38"/>
        <v/>
      </c>
      <c r="E1266" t="str">
        <f t="shared" si="39"/>
        <v/>
      </c>
    </row>
    <row r="1267" spans="1:5" x14ac:dyDescent="0.25">
      <c r="A1267" s="1" t="s">
        <v>1167</v>
      </c>
      <c r="B1267" s="1" t="s">
        <v>1261</v>
      </c>
      <c r="D1267" t="str">
        <f t="shared" si="38"/>
        <v/>
      </c>
      <c r="E1267" t="str">
        <f t="shared" si="39"/>
        <v/>
      </c>
    </row>
    <row r="1268" spans="1:5" x14ac:dyDescent="0.25">
      <c r="A1268" s="1" t="s">
        <v>2803</v>
      </c>
      <c r="B1268" s="1" t="s">
        <v>1262</v>
      </c>
      <c r="D1268" t="str">
        <f t="shared" si="38"/>
        <v>30326802 AA:FB7H05719514911949384</v>
      </c>
      <c r="E1268" t="str">
        <f t="shared" si="39"/>
        <v/>
      </c>
    </row>
    <row r="1269" spans="1:5" x14ac:dyDescent="0.25">
      <c r="A1269" s="1" t="s">
        <v>1169</v>
      </c>
      <c r="B1269" s="1" t="s">
        <v>1263</v>
      </c>
      <c r="D1269" t="str">
        <f t="shared" si="38"/>
        <v/>
      </c>
      <c r="E1269" t="str">
        <f t="shared" si="39"/>
        <v/>
      </c>
    </row>
    <row r="1270" spans="1:5" x14ac:dyDescent="0.25">
      <c r="A1270" s="1" t="s">
        <v>1170</v>
      </c>
      <c r="B1270" s="1" t="s">
        <v>1264</v>
      </c>
      <c r="D1270" t="str">
        <f t="shared" si="38"/>
        <v/>
      </c>
      <c r="E1270" t="str">
        <f t="shared" si="39"/>
        <v/>
      </c>
    </row>
    <row r="1271" spans="1:5" x14ac:dyDescent="0.25">
      <c r="A1271" s="1" t="s">
        <v>1171</v>
      </c>
      <c r="B1271" s="1" t="s">
        <v>1265</v>
      </c>
      <c r="D1271" t="str">
        <f t="shared" si="38"/>
        <v/>
      </c>
      <c r="E1271" t="str">
        <f t="shared" si="39"/>
        <v>47009FC-STERILE:F878700016451364911867131</v>
      </c>
    </row>
    <row r="1272" spans="1:5" x14ac:dyDescent="0.25">
      <c r="A1272" s="1" t="s">
        <v>1172</v>
      </c>
      <c r="B1272" s="1" t="s">
        <v>1266</v>
      </c>
      <c r="D1272" t="str">
        <f t="shared" si="38"/>
        <v/>
      </c>
      <c r="E1272" t="str">
        <f t="shared" si="39"/>
        <v>47009FC-STERILE:F878700017025914911867131</v>
      </c>
    </row>
    <row r="1273" spans="1:5" x14ac:dyDescent="0.25">
      <c r="A1273" s="1" t="s">
        <v>1173</v>
      </c>
      <c r="B1273" s="1" t="s">
        <v>1267</v>
      </c>
      <c r="D1273" t="str">
        <f t="shared" si="38"/>
        <v/>
      </c>
      <c r="E1273" t="str">
        <f t="shared" si="39"/>
        <v/>
      </c>
    </row>
    <row r="1274" spans="1:5" x14ac:dyDescent="0.25">
      <c r="A1274" s="1" t="s">
        <v>2804</v>
      </c>
      <c r="B1274" s="1" t="s">
        <v>1268</v>
      </c>
      <c r="D1274" t="str">
        <f t="shared" si="38"/>
        <v>32-149-05:F131719255334911872818</v>
      </c>
      <c r="E1274" t="str">
        <f t="shared" si="39"/>
        <v/>
      </c>
    </row>
    <row r="1275" spans="1:5" x14ac:dyDescent="0.25">
      <c r="A1275" s="1" t="s">
        <v>2805</v>
      </c>
      <c r="B1275" s="1" t="s">
        <v>1269</v>
      </c>
      <c r="D1275" t="str">
        <f t="shared" si="38"/>
        <v>32-149-05:F131719341984911937843</v>
      </c>
      <c r="E1275" t="str">
        <f t="shared" si="39"/>
        <v/>
      </c>
    </row>
    <row r="1276" spans="1:5" x14ac:dyDescent="0.25">
      <c r="A1276" s="1" t="s">
        <v>1176</v>
      </c>
      <c r="B1276" s="1" t="s">
        <v>1270</v>
      </c>
      <c r="D1276" t="str">
        <f t="shared" si="38"/>
        <v/>
      </c>
      <c r="E1276" t="str">
        <f t="shared" si="39"/>
        <v/>
      </c>
    </row>
    <row r="1277" spans="1:5" x14ac:dyDescent="0.25">
      <c r="A1277" s="1" t="s">
        <v>1176</v>
      </c>
      <c r="B1277" s="1" t="s">
        <v>1271</v>
      </c>
      <c r="D1277" t="str">
        <f t="shared" si="38"/>
        <v/>
      </c>
      <c r="E1277" t="str">
        <f t="shared" si="39"/>
        <v/>
      </c>
    </row>
    <row r="1278" spans="1:5" x14ac:dyDescent="0.25">
      <c r="A1278" s="1" t="s">
        <v>1176</v>
      </c>
      <c r="B1278" s="1" t="s">
        <v>1272</v>
      </c>
      <c r="D1278" t="str">
        <f t="shared" si="38"/>
        <v/>
      </c>
      <c r="E1278" t="str">
        <f t="shared" si="39"/>
        <v/>
      </c>
    </row>
    <row r="1279" spans="1:5" x14ac:dyDescent="0.25">
      <c r="A1279" s="1" t="s">
        <v>1177</v>
      </c>
      <c r="B1279" s="1" t="s">
        <v>1273</v>
      </c>
      <c r="D1279" t="str">
        <f t="shared" si="38"/>
        <v/>
      </c>
      <c r="E1279" t="str">
        <f t="shared" si="39"/>
        <v/>
      </c>
    </row>
    <row r="1280" spans="1:5" x14ac:dyDescent="0.25">
      <c r="A1280" s="1" t="s">
        <v>1177</v>
      </c>
      <c r="B1280" s="1" t="s">
        <v>1274</v>
      </c>
      <c r="D1280" t="str">
        <f t="shared" si="38"/>
        <v/>
      </c>
      <c r="E1280" t="str">
        <f t="shared" si="39"/>
        <v/>
      </c>
    </row>
    <row r="1281" spans="1:5" x14ac:dyDescent="0.25">
      <c r="A1281" s="1" t="s">
        <v>1177</v>
      </c>
      <c r="B1281" s="1" t="s">
        <v>1275</v>
      </c>
      <c r="D1281" t="str">
        <f t="shared" si="38"/>
        <v/>
      </c>
      <c r="E1281" t="str">
        <f t="shared" si="39"/>
        <v/>
      </c>
    </row>
    <row r="1282" spans="1:5" x14ac:dyDescent="0.25">
      <c r="A1282" s="1" t="s">
        <v>1178</v>
      </c>
      <c r="B1282" s="1" t="s">
        <v>1276</v>
      </c>
      <c r="D1282" t="str">
        <f t="shared" si="38"/>
        <v/>
      </c>
      <c r="E1282" t="str">
        <f t="shared" si="39"/>
        <v/>
      </c>
    </row>
    <row r="1283" spans="1:5" x14ac:dyDescent="0.25">
      <c r="A1283" s="1" t="s">
        <v>1178</v>
      </c>
      <c r="B1283" s="1" t="s">
        <v>1277</v>
      </c>
      <c r="D1283" t="str">
        <f t="shared" si="38"/>
        <v/>
      </c>
      <c r="E1283" t="str">
        <f t="shared" si="39"/>
        <v/>
      </c>
    </row>
    <row r="1284" spans="1:5" x14ac:dyDescent="0.25">
      <c r="A1284" s="1" t="s">
        <v>1178</v>
      </c>
      <c r="B1284" s="1" t="s">
        <v>1278</v>
      </c>
      <c r="D1284" t="str">
        <f t="shared" ref="D1284:D1347" si="40">IF(ISNA(MATCH(A1284,$B$3:$B$2239,0)),A1284,"")</f>
        <v/>
      </c>
      <c r="E1284" t="str">
        <f t="shared" ref="E1284:E1347" si="41">IF(ISNA(MATCH(B1284,$A$3:$A$2239,0)),B1284,"")</f>
        <v/>
      </c>
    </row>
    <row r="1285" spans="1:5" x14ac:dyDescent="0.25">
      <c r="A1285" s="1" t="s">
        <v>1179</v>
      </c>
      <c r="B1285" s="1" t="s">
        <v>1279</v>
      </c>
      <c r="D1285" t="str">
        <f t="shared" si="40"/>
        <v/>
      </c>
      <c r="E1285" t="str">
        <f t="shared" si="41"/>
        <v/>
      </c>
    </row>
    <row r="1286" spans="1:5" x14ac:dyDescent="0.25">
      <c r="A1286" s="1" t="s">
        <v>1179</v>
      </c>
      <c r="B1286" s="1" t="s">
        <v>1280</v>
      </c>
      <c r="D1286" t="str">
        <f t="shared" si="40"/>
        <v/>
      </c>
      <c r="E1286" t="str">
        <f t="shared" si="41"/>
        <v/>
      </c>
    </row>
    <row r="1287" spans="1:5" x14ac:dyDescent="0.25">
      <c r="A1287" s="1" t="s">
        <v>1179</v>
      </c>
      <c r="B1287" s="1" t="s">
        <v>1281</v>
      </c>
      <c r="D1287" t="str">
        <f t="shared" si="40"/>
        <v/>
      </c>
      <c r="E1287" t="str">
        <f t="shared" si="41"/>
        <v/>
      </c>
    </row>
    <row r="1288" spans="1:5" x14ac:dyDescent="0.25">
      <c r="A1288" s="1" t="s">
        <v>1180</v>
      </c>
      <c r="B1288" s="1" t="s">
        <v>1282</v>
      </c>
      <c r="D1288" t="str">
        <f t="shared" si="40"/>
        <v/>
      </c>
      <c r="E1288" t="str">
        <f t="shared" si="41"/>
        <v/>
      </c>
    </row>
    <row r="1289" spans="1:5" x14ac:dyDescent="0.25">
      <c r="A1289" s="1" t="s">
        <v>1180</v>
      </c>
      <c r="B1289" s="1" t="s">
        <v>1283</v>
      </c>
      <c r="D1289" t="str">
        <f t="shared" si="40"/>
        <v/>
      </c>
      <c r="E1289" t="str">
        <f t="shared" si="41"/>
        <v/>
      </c>
    </row>
    <row r="1290" spans="1:5" x14ac:dyDescent="0.25">
      <c r="A1290" s="1" t="s">
        <v>1180</v>
      </c>
      <c r="B1290" s="1" t="s">
        <v>1284</v>
      </c>
      <c r="D1290" t="str">
        <f t="shared" si="40"/>
        <v/>
      </c>
      <c r="E1290" t="str">
        <f t="shared" si="41"/>
        <v/>
      </c>
    </row>
    <row r="1291" spans="1:5" x14ac:dyDescent="0.25">
      <c r="A1291" s="1" t="s">
        <v>1181</v>
      </c>
      <c r="B1291" s="1" t="s">
        <v>1285</v>
      </c>
      <c r="D1291" t="str">
        <f t="shared" si="40"/>
        <v/>
      </c>
      <c r="E1291" t="str">
        <f t="shared" si="41"/>
        <v/>
      </c>
    </row>
    <row r="1292" spans="1:5" x14ac:dyDescent="0.25">
      <c r="A1292" s="1" t="s">
        <v>1181</v>
      </c>
      <c r="B1292" s="1" t="s">
        <v>1286</v>
      </c>
      <c r="D1292" t="str">
        <f t="shared" si="40"/>
        <v/>
      </c>
      <c r="E1292" t="str">
        <f t="shared" si="41"/>
        <v/>
      </c>
    </row>
    <row r="1293" spans="1:5" x14ac:dyDescent="0.25">
      <c r="A1293" s="1" t="s">
        <v>1181</v>
      </c>
      <c r="B1293" s="1" t="s">
        <v>1287</v>
      </c>
      <c r="D1293" t="str">
        <f t="shared" si="40"/>
        <v/>
      </c>
      <c r="E1293" t="str">
        <f t="shared" si="41"/>
        <v/>
      </c>
    </row>
    <row r="1294" spans="1:5" x14ac:dyDescent="0.25">
      <c r="A1294" s="1" t="s">
        <v>1182</v>
      </c>
      <c r="B1294" s="1" t="s">
        <v>1288</v>
      </c>
      <c r="D1294" t="str">
        <f t="shared" si="40"/>
        <v/>
      </c>
      <c r="E1294" t="str">
        <f t="shared" si="41"/>
        <v/>
      </c>
    </row>
    <row r="1295" spans="1:5" x14ac:dyDescent="0.25">
      <c r="A1295" s="1" t="s">
        <v>1183</v>
      </c>
      <c r="B1295" s="1" t="s">
        <v>1289</v>
      </c>
      <c r="D1295" t="str">
        <f t="shared" si="40"/>
        <v/>
      </c>
      <c r="E1295" t="str">
        <f t="shared" si="41"/>
        <v/>
      </c>
    </row>
    <row r="1296" spans="1:5" x14ac:dyDescent="0.25">
      <c r="A1296" s="1" t="s">
        <v>1184</v>
      </c>
      <c r="B1296" s="1" t="s">
        <v>1290</v>
      </c>
      <c r="D1296" t="str">
        <f t="shared" si="40"/>
        <v/>
      </c>
      <c r="E1296" t="str">
        <f t="shared" si="41"/>
        <v/>
      </c>
    </row>
    <row r="1297" spans="1:5" x14ac:dyDescent="0.25">
      <c r="A1297" s="1" t="s">
        <v>1184</v>
      </c>
      <c r="B1297" s="1" t="s">
        <v>1291</v>
      </c>
      <c r="D1297" t="str">
        <f t="shared" si="40"/>
        <v/>
      </c>
      <c r="E1297" t="str">
        <f t="shared" si="41"/>
        <v/>
      </c>
    </row>
    <row r="1298" spans="1:5" x14ac:dyDescent="0.25">
      <c r="A1298" s="1" t="s">
        <v>1185</v>
      </c>
      <c r="B1298" s="1" t="s">
        <v>1292</v>
      </c>
      <c r="D1298" t="str">
        <f t="shared" si="40"/>
        <v/>
      </c>
      <c r="E1298" t="str">
        <f t="shared" si="41"/>
        <v/>
      </c>
    </row>
    <row r="1299" spans="1:5" x14ac:dyDescent="0.25">
      <c r="A1299" s="1" t="s">
        <v>1185</v>
      </c>
      <c r="B1299" s="1" t="s">
        <v>1293</v>
      </c>
      <c r="D1299" t="str">
        <f t="shared" si="40"/>
        <v/>
      </c>
      <c r="E1299" t="str">
        <f t="shared" si="41"/>
        <v/>
      </c>
    </row>
    <row r="1300" spans="1:5" x14ac:dyDescent="0.25">
      <c r="A1300" s="1" t="s">
        <v>1186</v>
      </c>
      <c r="B1300" s="1" t="s">
        <v>1294</v>
      </c>
      <c r="D1300" t="str">
        <f t="shared" si="40"/>
        <v/>
      </c>
      <c r="E1300" t="str">
        <f t="shared" si="41"/>
        <v/>
      </c>
    </row>
    <row r="1301" spans="1:5" x14ac:dyDescent="0.25">
      <c r="A1301" s="1" t="s">
        <v>2806</v>
      </c>
      <c r="B1301" s="1" t="s">
        <v>1295</v>
      </c>
      <c r="D1301" t="str">
        <f t="shared" si="40"/>
        <v>32-308-041:F131716217714911872667</v>
      </c>
      <c r="E1301" t="str">
        <f t="shared" si="41"/>
        <v/>
      </c>
    </row>
    <row r="1302" spans="1:5" x14ac:dyDescent="0.25">
      <c r="A1302" s="1" t="s">
        <v>1188</v>
      </c>
      <c r="B1302" s="1" t="s">
        <v>1296</v>
      </c>
      <c r="D1302" t="str">
        <f t="shared" si="40"/>
        <v/>
      </c>
      <c r="E1302" t="str">
        <f t="shared" si="41"/>
        <v/>
      </c>
    </row>
    <row r="1303" spans="1:5" x14ac:dyDescent="0.25">
      <c r="A1303" s="1" t="s">
        <v>1189</v>
      </c>
      <c r="B1303" s="1" t="s">
        <v>1297</v>
      </c>
      <c r="D1303" t="str">
        <f t="shared" si="40"/>
        <v/>
      </c>
      <c r="E1303" t="str">
        <f t="shared" si="41"/>
        <v/>
      </c>
    </row>
    <row r="1304" spans="1:5" x14ac:dyDescent="0.25">
      <c r="A1304" s="1" t="s">
        <v>1190</v>
      </c>
      <c r="B1304" s="1" t="s">
        <v>1298</v>
      </c>
      <c r="D1304" t="str">
        <f t="shared" si="40"/>
        <v/>
      </c>
      <c r="E1304" t="str">
        <f t="shared" si="41"/>
        <v/>
      </c>
    </row>
    <row r="1305" spans="1:5" x14ac:dyDescent="0.25">
      <c r="A1305" s="1" t="s">
        <v>1191</v>
      </c>
      <c r="B1305" s="1" t="s">
        <v>1299</v>
      </c>
      <c r="D1305" t="str">
        <f t="shared" si="40"/>
        <v/>
      </c>
      <c r="E1305" t="str">
        <f t="shared" si="41"/>
        <v/>
      </c>
    </row>
    <row r="1306" spans="1:5" x14ac:dyDescent="0.25">
      <c r="A1306" s="1" t="s">
        <v>1192</v>
      </c>
      <c r="B1306" s="1" t="s">
        <v>1300</v>
      </c>
      <c r="D1306" t="str">
        <f t="shared" si="40"/>
        <v/>
      </c>
      <c r="E1306" t="str">
        <f t="shared" si="41"/>
        <v/>
      </c>
    </row>
    <row r="1307" spans="1:5" x14ac:dyDescent="0.25">
      <c r="A1307" s="1" t="s">
        <v>1193</v>
      </c>
      <c r="B1307" s="1" t="s">
        <v>1301</v>
      </c>
      <c r="D1307" t="str">
        <f t="shared" si="40"/>
        <v/>
      </c>
      <c r="E1307" t="str">
        <f t="shared" si="41"/>
        <v/>
      </c>
    </row>
    <row r="1308" spans="1:5" x14ac:dyDescent="0.25">
      <c r="A1308" s="1" t="s">
        <v>1194</v>
      </c>
      <c r="B1308" s="1" t="s">
        <v>1302</v>
      </c>
      <c r="D1308" t="str">
        <f t="shared" si="40"/>
        <v/>
      </c>
      <c r="E1308" t="str">
        <f t="shared" si="41"/>
        <v/>
      </c>
    </row>
    <row r="1309" spans="1:5" x14ac:dyDescent="0.25">
      <c r="A1309" s="1" t="s">
        <v>1195</v>
      </c>
      <c r="B1309" s="1" t="s">
        <v>1303</v>
      </c>
      <c r="D1309" t="str">
        <f t="shared" si="40"/>
        <v/>
      </c>
      <c r="E1309" t="str">
        <f t="shared" si="41"/>
        <v>56-131-01:F131700019327654911928216</v>
      </c>
    </row>
    <row r="1310" spans="1:5" x14ac:dyDescent="0.25">
      <c r="A1310" s="1" t="s">
        <v>2807</v>
      </c>
      <c r="B1310" s="1" t="s">
        <v>1304</v>
      </c>
      <c r="D1310" t="str">
        <f t="shared" si="40"/>
        <v>3511-50:F809102502448/M4911954082</v>
      </c>
      <c r="E1310" t="str">
        <f t="shared" si="41"/>
        <v>56-131-02:F131700019327664911928217</v>
      </c>
    </row>
    <row r="1311" spans="1:5" x14ac:dyDescent="0.25">
      <c r="A1311" s="1" t="s">
        <v>1196</v>
      </c>
      <c r="B1311" s="1" t="s">
        <v>1305</v>
      </c>
      <c r="D1311" t="str">
        <f t="shared" si="40"/>
        <v/>
      </c>
      <c r="E1311" t="str">
        <f t="shared" si="41"/>
        <v/>
      </c>
    </row>
    <row r="1312" spans="1:5" x14ac:dyDescent="0.25">
      <c r="A1312" s="1" t="s">
        <v>1197</v>
      </c>
      <c r="B1312" s="1" t="s">
        <v>1306</v>
      </c>
      <c r="D1312" t="str">
        <f t="shared" si="40"/>
        <v/>
      </c>
      <c r="E1312" t="str">
        <f t="shared" si="41"/>
        <v/>
      </c>
    </row>
    <row r="1313" spans="1:5" x14ac:dyDescent="0.25">
      <c r="A1313" s="1" t="s">
        <v>2808</v>
      </c>
      <c r="B1313" s="1" t="s">
        <v>1307</v>
      </c>
      <c r="D1313" t="str">
        <f t="shared" si="40"/>
        <v>3511-50:F809102502625/M4911954134</v>
      </c>
      <c r="E1313" t="str">
        <f t="shared" si="41"/>
        <v/>
      </c>
    </row>
    <row r="1314" spans="1:5" x14ac:dyDescent="0.25">
      <c r="A1314" s="1" t="s">
        <v>1198</v>
      </c>
      <c r="B1314" s="1" t="s">
        <v>1308</v>
      </c>
      <c r="D1314" t="str">
        <f t="shared" si="40"/>
        <v/>
      </c>
      <c r="E1314" t="str">
        <f t="shared" si="41"/>
        <v/>
      </c>
    </row>
    <row r="1315" spans="1:5" x14ac:dyDescent="0.25">
      <c r="A1315" s="1" t="s">
        <v>1207</v>
      </c>
      <c r="B1315" s="1" t="s">
        <v>1309</v>
      </c>
      <c r="D1315" t="str">
        <f t="shared" si="40"/>
        <v/>
      </c>
      <c r="E1315" t="str">
        <f t="shared" si="41"/>
        <v/>
      </c>
    </row>
    <row r="1316" spans="1:5" x14ac:dyDescent="0.25">
      <c r="A1316" s="1" t="s">
        <v>1208</v>
      </c>
      <c r="B1316" s="1" t="s">
        <v>1310</v>
      </c>
      <c r="D1316" t="str">
        <f t="shared" si="40"/>
        <v/>
      </c>
      <c r="E1316" t="str">
        <f t="shared" si="41"/>
        <v/>
      </c>
    </row>
    <row r="1317" spans="1:5" x14ac:dyDescent="0.25">
      <c r="A1317" s="1" t="s">
        <v>1209</v>
      </c>
      <c r="B1317" s="1" t="s">
        <v>1311</v>
      </c>
      <c r="D1317" t="str">
        <f t="shared" si="40"/>
        <v/>
      </c>
      <c r="E1317" t="str">
        <f t="shared" si="41"/>
        <v/>
      </c>
    </row>
    <row r="1318" spans="1:5" x14ac:dyDescent="0.25">
      <c r="A1318" s="1" t="s">
        <v>1210</v>
      </c>
      <c r="B1318" s="1" t="s">
        <v>1312</v>
      </c>
      <c r="D1318" t="str">
        <f t="shared" si="40"/>
        <v/>
      </c>
      <c r="E1318" t="str">
        <f t="shared" si="41"/>
        <v/>
      </c>
    </row>
    <row r="1319" spans="1:5" x14ac:dyDescent="0.25">
      <c r="A1319" s="1" t="s">
        <v>2809</v>
      </c>
      <c r="B1319" s="1" t="s">
        <v>1313</v>
      </c>
      <c r="D1319" t="str">
        <f t="shared" si="40"/>
        <v>36-124:F610116377644911892202</v>
      </c>
      <c r="E1319" t="str">
        <f t="shared" si="41"/>
        <v/>
      </c>
    </row>
    <row r="1320" spans="1:5" x14ac:dyDescent="0.25">
      <c r="A1320" s="1" t="s">
        <v>2810</v>
      </c>
      <c r="B1320" s="1" t="s">
        <v>1314</v>
      </c>
      <c r="D1320" t="str">
        <f t="shared" si="40"/>
        <v>36-124:F610116377664911892199</v>
      </c>
      <c r="E1320" t="str">
        <f t="shared" si="41"/>
        <v/>
      </c>
    </row>
    <row r="1321" spans="1:5" x14ac:dyDescent="0.25">
      <c r="A1321" s="1" t="s">
        <v>2811</v>
      </c>
      <c r="B1321" s="1" t="s">
        <v>1315</v>
      </c>
      <c r="D1321" t="str">
        <f t="shared" si="40"/>
        <v>36-124:F610116377684911895509</v>
      </c>
      <c r="E1321" t="str">
        <f t="shared" si="41"/>
        <v/>
      </c>
    </row>
    <row r="1322" spans="1:5" x14ac:dyDescent="0.25">
      <c r="A1322" s="1" t="s">
        <v>2812</v>
      </c>
      <c r="B1322" s="1" t="s">
        <v>1316</v>
      </c>
      <c r="D1322" t="str">
        <f t="shared" si="40"/>
        <v>36-124:F610116377834911892167</v>
      </c>
      <c r="E1322" t="str">
        <f t="shared" si="41"/>
        <v/>
      </c>
    </row>
    <row r="1323" spans="1:5" x14ac:dyDescent="0.25">
      <c r="A1323" s="1" t="s">
        <v>2813</v>
      </c>
      <c r="B1323" s="1" t="s">
        <v>1317</v>
      </c>
      <c r="D1323" t="str">
        <f t="shared" si="40"/>
        <v>36-124:F610116377884911892170</v>
      </c>
      <c r="E1323" t="str">
        <f t="shared" si="41"/>
        <v/>
      </c>
    </row>
    <row r="1324" spans="1:5" x14ac:dyDescent="0.25">
      <c r="A1324" s="1" t="s">
        <v>2814</v>
      </c>
      <c r="B1324" s="1" t="s">
        <v>1318</v>
      </c>
      <c r="D1324" t="str">
        <f t="shared" si="40"/>
        <v>36-124:F610116377944911892171</v>
      </c>
      <c r="E1324" t="str">
        <f t="shared" si="41"/>
        <v/>
      </c>
    </row>
    <row r="1325" spans="1:5" x14ac:dyDescent="0.25">
      <c r="A1325" s="1" t="s">
        <v>2815</v>
      </c>
      <c r="B1325" s="1" t="s">
        <v>1319</v>
      </c>
      <c r="D1325" t="str">
        <f t="shared" si="40"/>
        <v>36-124:F610116378684911892165</v>
      </c>
      <c r="E1325" t="str">
        <f t="shared" si="41"/>
        <v/>
      </c>
    </row>
    <row r="1326" spans="1:5" x14ac:dyDescent="0.25">
      <c r="A1326" s="1" t="s">
        <v>2816</v>
      </c>
      <c r="B1326" s="1" t="s">
        <v>1320</v>
      </c>
      <c r="D1326" t="str">
        <f t="shared" si="40"/>
        <v>36-124:F610116378714911892195</v>
      </c>
      <c r="E1326" t="str">
        <f t="shared" si="41"/>
        <v/>
      </c>
    </row>
    <row r="1327" spans="1:5" x14ac:dyDescent="0.25">
      <c r="A1327" s="1" t="s">
        <v>1211</v>
      </c>
      <c r="B1327" s="1" t="s">
        <v>1321</v>
      </c>
      <c r="D1327" t="str">
        <f t="shared" si="40"/>
        <v/>
      </c>
      <c r="E1327" t="str">
        <f t="shared" si="41"/>
        <v/>
      </c>
    </row>
    <row r="1328" spans="1:5" x14ac:dyDescent="0.25">
      <c r="A1328" s="1" t="s">
        <v>1212</v>
      </c>
      <c r="B1328" s="1" t="s">
        <v>1322</v>
      </c>
      <c r="D1328" t="str">
        <f t="shared" si="40"/>
        <v/>
      </c>
      <c r="E1328" t="str">
        <f t="shared" si="41"/>
        <v/>
      </c>
    </row>
    <row r="1329" spans="1:5" x14ac:dyDescent="0.25">
      <c r="A1329" s="1" t="s">
        <v>1213</v>
      </c>
      <c r="B1329" s="1" t="s">
        <v>1323</v>
      </c>
      <c r="D1329" t="str">
        <f t="shared" si="40"/>
        <v/>
      </c>
      <c r="E1329" t="str">
        <f t="shared" si="41"/>
        <v/>
      </c>
    </row>
    <row r="1330" spans="1:5" x14ac:dyDescent="0.25">
      <c r="A1330" s="1" t="s">
        <v>1213</v>
      </c>
      <c r="B1330" s="1" t="s">
        <v>1324</v>
      </c>
      <c r="D1330" t="str">
        <f t="shared" si="40"/>
        <v/>
      </c>
      <c r="E1330" t="str">
        <f t="shared" si="41"/>
        <v>61198:F610100015817194911848559</v>
      </c>
    </row>
    <row r="1331" spans="1:5" x14ac:dyDescent="0.25">
      <c r="A1331" s="1" t="s">
        <v>1214</v>
      </c>
      <c r="B1331" s="1" t="s">
        <v>1325</v>
      </c>
      <c r="D1331" t="str">
        <f t="shared" si="40"/>
        <v/>
      </c>
      <c r="E1331" t="str">
        <f t="shared" si="41"/>
        <v>61198:F610100016444134911848559</v>
      </c>
    </row>
    <row r="1332" spans="1:5" x14ac:dyDescent="0.25">
      <c r="A1332" s="1" t="s">
        <v>1214</v>
      </c>
      <c r="B1332" s="1" t="s">
        <v>1326</v>
      </c>
      <c r="D1332" t="str">
        <f t="shared" si="40"/>
        <v/>
      </c>
      <c r="E1332" t="str">
        <f t="shared" si="41"/>
        <v>620C6T50:F642700017697634911895478</v>
      </c>
    </row>
    <row r="1333" spans="1:5" x14ac:dyDescent="0.25">
      <c r="A1333" s="1" t="s">
        <v>1215</v>
      </c>
      <c r="B1333" s="1" t="s">
        <v>1327</v>
      </c>
      <c r="D1333" t="str">
        <f t="shared" si="40"/>
        <v/>
      </c>
      <c r="E1333" t="str">
        <f t="shared" si="41"/>
        <v/>
      </c>
    </row>
    <row r="1334" spans="1:5" x14ac:dyDescent="0.25">
      <c r="A1334" s="1" t="s">
        <v>1216</v>
      </c>
      <c r="B1334" s="1" t="s">
        <v>1328</v>
      </c>
      <c r="D1334" t="str">
        <f t="shared" si="40"/>
        <v/>
      </c>
      <c r="E1334" t="str">
        <f t="shared" si="41"/>
        <v/>
      </c>
    </row>
    <row r="1335" spans="1:5" x14ac:dyDescent="0.25">
      <c r="A1335" s="1" t="s">
        <v>1217</v>
      </c>
      <c r="B1335" s="1" t="s">
        <v>1329</v>
      </c>
      <c r="D1335" t="str">
        <f t="shared" si="40"/>
        <v/>
      </c>
      <c r="E1335" t="str">
        <f t="shared" si="41"/>
        <v/>
      </c>
    </row>
    <row r="1336" spans="1:5" x14ac:dyDescent="0.25">
      <c r="A1336" s="1" t="s">
        <v>1218</v>
      </c>
      <c r="B1336" s="1" t="s">
        <v>1330</v>
      </c>
      <c r="D1336" t="str">
        <f t="shared" si="40"/>
        <v/>
      </c>
      <c r="E1336" t="str">
        <f t="shared" si="41"/>
        <v/>
      </c>
    </row>
    <row r="1337" spans="1:5" x14ac:dyDescent="0.25">
      <c r="A1337" s="1" t="s">
        <v>1219</v>
      </c>
      <c r="B1337" s="1" t="s">
        <v>1331</v>
      </c>
      <c r="D1337" t="str">
        <f t="shared" si="40"/>
        <v/>
      </c>
      <c r="E1337" t="str">
        <f t="shared" si="41"/>
        <v/>
      </c>
    </row>
    <row r="1338" spans="1:5" x14ac:dyDescent="0.25">
      <c r="A1338" s="1" t="s">
        <v>1220</v>
      </c>
      <c r="B1338" s="1" t="s">
        <v>1332</v>
      </c>
      <c r="D1338" t="str">
        <f t="shared" si="40"/>
        <v/>
      </c>
      <c r="E1338" t="str">
        <f t="shared" si="41"/>
        <v/>
      </c>
    </row>
    <row r="1339" spans="1:5" x14ac:dyDescent="0.25">
      <c r="A1339" s="1" t="s">
        <v>2817</v>
      </c>
      <c r="B1339" s="1" t="s">
        <v>1333</v>
      </c>
      <c r="D1339" t="str">
        <f t="shared" si="40"/>
        <v>36-219578-0:F610116599394911861721</v>
      </c>
      <c r="E1339" t="str">
        <f t="shared" si="41"/>
        <v/>
      </c>
    </row>
    <row r="1340" spans="1:5" x14ac:dyDescent="0.25">
      <c r="A1340" s="1" t="s">
        <v>2818</v>
      </c>
      <c r="B1340" s="1" t="s">
        <v>1334</v>
      </c>
      <c r="D1340" t="str">
        <f t="shared" si="40"/>
        <v>37-219578-0:F610116599404911861721</v>
      </c>
      <c r="E1340" t="str">
        <f t="shared" si="41"/>
        <v/>
      </c>
    </row>
    <row r="1341" spans="1:5" x14ac:dyDescent="0.25">
      <c r="A1341" s="1" t="s">
        <v>2819</v>
      </c>
      <c r="B1341" s="1" t="s">
        <v>1335</v>
      </c>
      <c r="D1341" t="str">
        <f t="shared" si="40"/>
        <v>38-219578-0:F610116487324911861721</v>
      </c>
      <c r="E1341" t="str">
        <f t="shared" si="41"/>
        <v/>
      </c>
    </row>
    <row r="1342" spans="1:5" x14ac:dyDescent="0.25">
      <c r="A1342" s="1" t="s">
        <v>2820</v>
      </c>
      <c r="B1342" s="1" t="s">
        <v>1336</v>
      </c>
      <c r="D1342" t="str">
        <f t="shared" si="40"/>
        <v>39-219578-0:F610116487334911861721</v>
      </c>
      <c r="E1342" t="str">
        <f t="shared" si="41"/>
        <v/>
      </c>
    </row>
    <row r="1343" spans="1:5" x14ac:dyDescent="0.25">
      <c r="A1343" s="1" t="s">
        <v>2821</v>
      </c>
      <c r="B1343" s="1" t="s">
        <v>1337</v>
      </c>
      <c r="D1343" t="str">
        <f t="shared" si="40"/>
        <v>3LR12:F032217416054911973513</v>
      </c>
      <c r="E1343" t="str">
        <f t="shared" si="41"/>
        <v/>
      </c>
    </row>
    <row r="1344" spans="1:5" x14ac:dyDescent="0.25">
      <c r="A1344" s="1" t="s">
        <v>2822</v>
      </c>
      <c r="B1344" s="1" t="s">
        <v>1338</v>
      </c>
      <c r="D1344" t="str">
        <f t="shared" si="40"/>
        <v>40-219578-0:F610116759694911864063</v>
      </c>
      <c r="E1344" t="str">
        <f t="shared" si="41"/>
        <v>65 SC00 OD:FASX500004282494911848559</v>
      </c>
    </row>
    <row r="1345" spans="1:5" x14ac:dyDescent="0.25">
      <c r="A1345" s="1" t="s">
        <v>2823</v>
      </c>
      <c r="B1345" s="1" t="s">
        <v>1339</v>
      </c>
      <c r="D1345" t="str">
        <f t="shared" si="40"/>
        <v>410300:FAQ3017152554911864069</v>
      </c>
      <c r="E1345" t="str">
        <f t="shared" si="41"/>
        <v/>
      </c>
    </row>
    <row r="1346" spans="1:5" x14ac:dyDescent="0.25">
      <c r="A1346" s="1" t="s">
        <v>2824</v>
      </c>
      <c r="B1346" s="1" t="s">
        <v>1340</v>
      </c>
      <c r="D1346" t="str">
        <f t="shared" si="40"/>
        <v>41-219578-0:F610116487344911863933</v>
      </c>
      <c r="E1346" t="str">
        <f t="shared" si="41"/>
        <v/>
      </c>
    </row>
    <row r="1347" spans="1:5" x14ac:dyDescent="0.25">
      <c r="A1347" s="1" t="s">
        <v>2825</v>
      </c>
      <c r="B1347" s="1" t="s">
        <v>1341</v>
      </c>
      <c r="D1347" t="str">
        <f t="shared" si="40"/>
        <v>413-536Y-060:F932018192054911887939</v>
      </c>
      <c r="E1347" t="str">
        <f t="shared" si="41"/>
        <v/>
      </c>
    </row>
    <row r="1348" spans="1:5" x14ac:dyDescent="0.25">
      <c r="A1348" s="1" t="s">
        <v>2826</v>
      </c>
      <c r="B1348" s="1" t="s">
        <v>1342</v>
      </c>
      <c r="D1348" t="str">
        <f t="shared" ref="D1348:D1411" si="42">IF(ISNA(MATCH(A1348,$B$3:$B$2239,0)),A1348,"")</f>
        <v>4163N0IR19MM:F220915872384911861718</v>
      </c>
      <c r="E1348" t="str">
        <f t="shared" ref="E1348:E1411" si="43">IF(ISNA(MATCH(B1348,$A$3:$A$2239,0)),B1348,"")</f>
        <v/>
      </c>
    </row>
    <row r="1349" spans="1:5" x14ac:dyDescent="0.25">
      <c r="A1349" s="1" t="s">
        <v>2827</v>
      </c>
      <c r="B1349" s="1" t="s">
        <v>1343</v>
      </c>
      <c r="D1349" t="str">
        <f t="shared" si="42"/>
        <v>4163N0IR19MM:F220917579664911873141</v>
      </c>
      <c r="E1349" t="str">
        <f t="shared" si="43"/>
        <v/>
      </c>
    </row>
    <row r="1350" spans="1:5" x14ac:dyDescent="0.25">
      <c r="A1350" s="1" t="s">
        <v>2828</v>
      </c>
      <c r="B1350" s="1" t="s">
        <v>1344</v>
      </c>
      <c r="D1350" t="str">
        <f t="shared" si="42"/>
        <v>4163N0IR19MM:F220917579674911873141</v>
      </c>
      <c r="E1350" t="str">
        <f t="shared" si="43"/>
        <v/>
      </c>
    </row>
    <row r="1351" spans="1:5" x14ac:dyDescent="0.25">
      <c r="A1351" s="1" t="s">
        <v>2829</v>
      </c>
      <c r="B1351" s="1" t="s">
        <v>1345</v>
      </c>
      <c r="D1351" t="str">
        <f t="shared" si="42"/>
        <v>4163N0IR19MM:F220918686554911873141</v>
      </c>
      <c r="E1351" t="str">
        <f t="shared" si="43"/>
        <v/>
      </c>
    </row>
    <row r="1352" spans="1:5" x14ac:dyDescent="0.25">
      <c r="A1352" s="1" t="s">
        <v>1234</v>
      </c>
      <c r="B1352" s="1" t="s">
        <v>1346</v>
      </c>
      <c r="D1352" t="str">
        <f t="shared" si="42"/>
        <v/>
      </c>
      <c r="E1352" t="str">
        <f t="shared" si="43"/>
        <v/>
      </c>
    </row>
    <row r="1353" spans="1:5" x14ac:dyDescent="0.25">
      <c r="A1353" s="1" t="s">
        <v>1235</v>
      </c>
      <c r="B1353" s="1" t="s">
        <v>1347</v>
      </c>
      <c r="D1353" t="str">
        <f t="shared" si="42"/>
        <v/>
      </c>
      <c r="E1353" t="str">
        <f t="shared" si="43"/>
        <v/>
      </c>
    </row>
    <row r="1354" spans="1:5" x14ac:dyDescent="0.25">
      <c r="A1354" s="1" t="s">
        <v>1236</v>
      </c>
      <c r="B1354" s="1" t="s">
        <v>1348</v>
      </c>
      <c r="D1354" t="str">
        <f t="shared" si="42"/>
        <v/>
      </c>
      <c r="E1354" t="str">
        <f t="shared" si="43"/>
        <v/>
      </c>
    </row>
    <row r="1355" spans="1:5" x14ac:dyDescent="0.25">
      <c r="A1355" s="1" t="s">
        <v>1237</v>
      </c>
      <c r="B1355" s="1" t="s">
        <v>1349</v>
      </c>
      <c r="D1355" t="str">
        <f t="shared" si="42"/>
        <v/>
      </c>
      <c r="E1355" t="str">
        <f t="shared" si="43"/>
        <v/>
      </c>
    </row>
    <row r="1356" spans="1:5" x14ac:dyDescent="0.25">
      <c r="A1356" s="1" t="s">
        <v>1238</v>
      </c>
      <c r="B1356" s="1" t="s">
        <v>1350</v>
      </c>
      <c r="D1356" t="str">
        <f t="shared" si="42"/>
        <v/>
      </c>
      <c r="E1356" t="str">
        <f t="shared" si="43"/>
        <v/>
      </c>
    </row>
    <row r="1357" spans="1:5" x14ac:dyDescent="0.25">
      <c r="A1357" s="1" t="s">
        <v>1239</v>
      </c>
      <c r="B1357" s="1" t="s">
        <v>1351</v>
      </c>
      <c r="D1357" t="str">
        <f t="shared" si="42"/>
        <v/>
      </c>
      <c r="E1357" t="str">
        <f t="shared" si="43"/>
        <v/>
      </c>
    </row>
    <row r="1358" spans="1:5" x14ac:dyDescent="0.25">
      <c r="A1358" s="1" t="s">
        <v>1240</v>
      </c>
      <c r="B1358" s="1" t="s">
        <v>1352</v>
      </c>
      <c r="D1358" t="str">
        <f t="shared" si="42"/>
        <v/>
      </c>
      <c r="E1358" t="str">
        <f t="shared" si="43"/>
        <v/>
      </c>
    </row>
    <row r="1359" spans="1:5" x14ac:dyDescent="0.25">
      <c r="A1359" s="1" t="s">
        <v>1241</v>
      </c>
      <c r="B1359" s="1" t="s">
        <v>1353</v>
      </c>
      <c r="D1359" t="str">
        <f t="shared" si="42"/>
        <v/>
      </c>
      <c r="E1359" t="str">
        <f t="shared" si="43"/>
        <v/>
      </c>
    </row>
    <row r="1360" spans="1:5" x14ac:dyDescent="0.25">
      <c r="A1360" s="1" t="s">
        <v>1242</v>
      </c>
      <c r="B1360" s="1" t="s">
        <v>1354</v>
      </c>
      <c r="D1360" t="str">
        <f t="shared" si="42"/>
        <v/>
      </c>
      <c r="E1360" t="str">
        <f t="shared" si="43"/>
        <v/>
      </c>
    </row>
    <row r="1361" spans="1:5" x14ac:dyDescent="0.25">
      <c r="A1361" s="1" t="s">
        <v>1243</v>
      </c>
      <c r="B1361" s="1" t="s">
        <v>1355</v>
      </c>
      <c r="D1361" t="str">
        <f t="shared" si="42"/>
        <v/>
      </c>
      <c r="E1361" t="str">
        <f t="shared" si="43"/>
        <v/>
      </c>
    </row>
    <row r="1362" spans="1:5" x14ac:dyDescent="0.25">
      <c r="A1362" s="1" t="s">
        <v>1244</v>
      </c>
      <c r="B1362" s="1" t="s">
        <v>1356</v>
      </c>
      <c r="D1362" t="str">
        <f t="shared" si="42"/>
        <v/>
      </c>
      <c r="E1362" t="str">
        <f t="shared" si="43"/>
        <v/>
      </c>
    </row>
    <row r="1363" spans="1:5" x14ac:dyDescent="0.25">
      <c r="A1363" s="1" t="s">
        <v>1245</v>
      </c>
      <c r="B1363" s="1" t="s">
        <v>1357</v>
      </c>
      <c r="D1363" t="str">
        <f t="shared" si="42"/>
        <v/>
      </c>
      <c r="E1363" t="str">
        <f t="shared" si="43"/>
        <v/>
      </c>
    </row>
    <row r="1364" spans="1:5" x14ac:dyDescent="0.25">
      <c r="A1364" s="1" t="s">
        <v>1246</v>
      </c>
      <c r="B1364" s="1" t="s">
        <v>1358</v>
      </c>
      <c r="D1364" t="str">
        <f t="shared" si="42"/>
        <v/>
      </c>
      <c r="E1364" t="str">
        <f t="shared" si="43"/>
        <v/>
      </c>
    </row>
    <row r="1365" spans="1:5" x14ac:dyDescent="0.25">
      <c r="A1365" s="1" t="s">
        <v>1247</v>
      </c>
      <c r="B1365" s="1" t="s">
        <v>1359</v>
      </c>
      <c r="D1365" t="str">
        <f t="shared" si="42"/>
        <v/>
      </c>
      <c r="E1365" t="str">
        <f t="shared" si="43"/>
        <v/>
      </c>
    </row>
    <row r="1366" spans="1:5" x14ac:dyDescent="0.25">
      <c r="A1366" s="1" t="s">
        <v>1248</v>
      </c>
      <c r="B1366" s="1" t="s">
        <v>1360</v>
      </c>
      <c r="D1366" t="str">
        <f t="shared" si="42"/>
        <v/>
      </c>
      <c r="E1366" t="str">
        <f t="shared" si="43"/>
        <v/>
      </c>
    </row>
    <row r="1367" spans="1:5" x14ac:dyDescent="0.25">
      <c r="A1367" s="1" t="s">
        <v>1249</v>
      </c>
      <c r="B1367" s="1" t="s">
        <v>1361</v>
      </c>
      <c r="D1367" t="str">
        <f t="shared" si="42"/>
        <v/>
      </c>
      <c r="E1367" t="str">
        <f t="shared" si="43"/>
        <v>73592:F610100010832304911864319</v>
      </c>
    </row>
    <row r="1368" spans="1:5" x14ac:dyDescent="0.25">
      <c r="A1368" s="1" t="s">
        <v>1250</v>
      </c>
      <c r="B1368" s="1" t="s">
        <v>1362</v>
      </c>
      <c r="D1368" t="str">
        <f t="shared" si="42"/>
        <v/>
      </c>
      <c r="E1368" t="str">
        <f t="shared" si="43"/>
        <v/>
      </c>
    </row>
    <row r="1369" spans="1:5" x14ac:dyDescent="0.25">
      <c r="A1369" s="1" t="s">
        <v>1251</v>
      </c>
      <c r="B1369" s="1" t="s">
        <v>1363</v>
      </c>
      <c r="D1369" t="str">
        <f t="shared" si="42"/>
        <v/>
      </c>
      <c r="E1369" t="str">
        <f t="shared" si="43"/>
        <v/>
      </c>
    </row>
    <row r="1370" spans="1:5" x14ac:dyDescent="0.25">
      <c r="A1370" s="1" t="s">
        <v>1252</v>
      </c>
      <c r="B1370" s="1" t="s">
        <v>1364</v>
      </c>
      <c r="D1370" t="str">
        <f t="shared" si="42"/>
        <v/>
      </c>
      <c r="E1370" t="str">
        <f t="shared" si="43"/>
        <v>78237:F610100017125004911864321</v>
      </c>
    </row>
    <row r="1371" spans="1:5" x14ac:dyDescent="0.25">
      <c r="A1371" s="1" t="s">
        <v>1253</v>
      </c>
      <c r="B1371" s="1" t="s">
        <v>1365</v>
      </c>
      <c r="D1371" t="str">
        <f t="shared" si="42"/>
        <v/>
      </c>
      <c r="E1371" t="str">
        <f t="shared" si="43"/>
        <v/>
      </c>
    </row>
    <row r="1372" spans="1:5" x14ac:dyDescent="0.25">
      <c r="A1372" s="1" t="s">
        <v>1254</v>
      </c>
      <c r="B1372" s="1" t="s">
        <v>1366</v>
      </c>
      <c r="D1372" t="str">
        <f t="shared" si="42"/>
        <v/>
      </c>
      <c r="E1372" t="str">
        <f t="shared" si="43"/>
        <v>8013609:0BJ6100015840704911947796</v>
      </c>
    </row>
    <row r="1373" spans="1:5" x14ac:dyDescent="0.25">
      <c r="A1373" s="1" t="s">
        <v>1255</v>
      </c>
      <c r="B1373" s="1" t="s">
        <v>1367</v>
      </c>
      <c r="D1373" t="str">
        <f t="shared" si="42"/>
        <v/>
      </c>
      <c r="E1373" t="str">
        <f t="shared" si="43"/>
        <v/>
      </c>
    </row>
    <row r="1374" spans="1:5" x14ac:dyDescent="0.25">
      <c r="A1374" s="1" t="s">
        <v>1256</v>
      </c>
      <c r="B1374" s="1" t="s">
        <v>1368</v>
      </c>
      <c r="D1374" t="str">
        <f t="shared" si="42"/>
        <v/>
      </c>
      <c r="E1374" t="str">
        <f t="shared" si="43"/>
        <v/>
      </c>
    </row>
    <row r="1375" spans="1:5" x14ac:dyDescent="0.25">
      <c r="A1375" s="1" t="s">
        <v>1256</v>
      </c>
      <c r="B1375" s="1" t="s">
        <v>1369</v>
      </c>
      <c r="D1375" t="str">
        <f t="shared" si="42"/>
        <v/>
      </c>
      <c r="E1375" t="str">
        <f t="shared" si="43"/>
        <v/>
      </c>
    </row>
    <row r="1376" spans="1:5" x14ac:dyDescent="0.25">
      <c r="A1376" s="1" t="s">
        <v>2830</v>
      </c>
      <c r="B1376" s="1" t="s">
        <v>1370</v>
      </c>
      <c r="D1376" t="str">
        <f t="shared" si="42"/>
        <v>4500130302:FAGM113276004911864067</v>
      </c>
      <c r="E1376" t="str">
        <f t="shared" si="43"/>
        <v/>
      </c>
    </row>
    <row r="1377" spans="1:5" x14ac:dyDescent="0.25">
      <c r="A1377" s="1" t="s">
        <v>1258</v>
      </c>
      <c r="B1377" s="1" t="s">
        <v>1371</v>
      </c>
      <c r="D1377" t="str">
        <f t="shared" si="42"/>
        <v/>
      </c>
      <c r="E1377" t="str">
        <f t="shared" si="43"/>
        <v/>
      </c>
    </row>
    <row r="1378" spans="1:5" x14ac:dyDescent="0.25">
      <c r="A1378" s="1" t="s">
        <v>1259</v>
      </c>
      <c r="B1378" s="1" t="s">
        <v>1372</v>
      </c>
      <c r="D1378" t="str">
        <f t="shared" si="42"/>
        <v/>
      </c>
      <c r="E1378" t="str">
        <f t="shared" si="43"/>
        <v/>
      </c>
    </row>
    <row r="1379" spans="1:5" x14ac:dyDescent="0.25">
      <c r="A1379" s="1" t="s">
        <v>1260</v>
      </c>
      <c r="B1379" s="1" t="s">
        <v>1373</v>
      </c>
      <c r="D1379" t="str">
        <f t="shared" si="42"/>
        <v/>
      </c>
      <c r="E1379" t="str">
        <f t="shared" si="43"/>
        <v/>
      </c>
    </row>
    <row r="1380" spans="1:5" x14ac:dyDescent="0.25">
      <c r="A1380" s="1" t="s">
        <v>1261</v>
      </c>
      <c r="B1380" s="1" t="s">
        <v>1374</v>
      </c>
      <c r="D1380" t="str">
        <f t="shared" si="42"/>
        <v/>
      </c>
      <c r="E1380" t="str">
        <f t="shared" si="43"/>
        <v/>
      </c>
    </row>
    <row r="1381" spans="1:5" x14ac:dyDescent="0.25">
      <c r="A1381" s="1" t="s">
        <v>1262</v>
      </c>
      <c r="B1381" s="1" t="s">
        <v>1375</v>
      </c>
      <c r="D1381" t="str">
        <f t="shared" si="42"/>
        <v/>
      </c>
      <c r="E1381" t="str">
        <f t="shared" si="43"/>
        <v/>
      </c>
    </row>
    <row r="1382" spans="1:5" x14ac:dyDescent="0.25">
      <c r="A1382" s="1" t="s">
        <v>1263</v>
      </c>
      <c r="B1382" s="1" t="s">
        <v>1376</v>
      </c>
      <c r="D1382" t="str">
        <f t="shared" si="42"/>
        <v/>
      </c>
      <c r="E1382" t="str">
        <f t="shared" si="43"/>
        <v>8465SH0009200:FAYH700016222794911848637</v>
      </c>
    </row>
    <row r="1383" spans="1:5" x14ac:dyDescent="0.25">
      <c r="A1383" s="1" t="s">
        <v>1264</v>
      </c>
      <c r="B1383" s="1" t="s">
        <v>1377</v>
      </c>
      <c r="D1383" t="str">
        <f t="shared" si="42"/>
        <v/>
      </c>
      <c r="E1383" t="str">
        <f t="shared" si="43"/>
        <v>849-1-AM:9802100016120504911850461</v>
      </c>
    </row>
    <row r="1384" spans="1:5" x14ac:dyDescent="0.25">
      <c r="A1384" s="1" t="s">
        <v>2831</v>
      </c>
      <c r="B1384" s="1" t="s">
        <v>1378</v>
      </c>
      <c r="D1384" t="str">
        <f t="shared" si="42"/>
        <v>47009FC-STERILE:F878716451364911867131</v>
      </c>
      <c r="E1384" t="str">
        <f t="shared" si="43"/>
        <v/>
      </c>
    </row>
    <row r="1385" spans="1:5" x14ac:dyDescent="0.25">
      <c r="A1385" s="1" t="s">
        <v>2832</v>
      </c>
      <c r="B1385" s="1" t="s">
        <v>1379</v>
      </c>
      <c r="D1385" t="str">
        <f t="shared" si="42"/>
        <v>47009FC-STERILE:F878717025914911867131</v>
      </c>
      <c r="E1385" t="str">
        <f t="shared" si="43"/>
        <v/>
      </c>
    </row>
    <row r="1386" spans="1:5" x14ac:dyDescent="0.25">
      <c r="A1386" s="1" t="s">
        <v>1267</v>
      </c>
      <c r="B1386" s="1" t="s">
        <v>1380</v>
      </c>
      <c r="D1386" t="str">
        <f t="shared" si="42"/>
        <v/>
      </c>
      <c r="E1386" t="str">
        <f t="shared" si="43"/>
        <v/>
      </c>
    </row>
    <row r="1387" spans="1:5" x14ac:dyDescent="0.25">
      <c r="A1387" s="1" t="s">
        <v>1268</v>
      </c>
      <c r="B1387" s="1" t="s">
        <v>1381</v>
      </c>
      <c r="D1387" t="str">
        <f t="shared" si="42"/>
        <v/>
      </c>
      <c r="E1387" t="str">
        <f t="shared" si="43"/>
        <v/>
      </c>
    </row>
    <row r="1388" spans="1:5" x14ac:dyDescent="0.25">
      <c r="A1388" s="1" t="s">
        <v>1269</v>
      </c>
      <c r="B1388" s="1" t="s">
        <v>1382</v>
      </c>
      <c r="D1388" t="str">
        <f t="shared" si="42"/>
        <v/>
      </c>
      <c r="E1388" t="str">
        <f t="shared" si="43"/>
        <v/>
      </c>
    </row>
    <row r="1389" spans="1:5" x14ac:dyDescent="0.25">
      <c r="A1389" s="1" t="s">
        <v>1270</v>
      </c>
      <c r="B1389" s="1" t="s">
        <v>1383</v>
      </c>
      <c r="D1389" t="str">
        <f t="shared" si="42"/>
        <v/>
      </c>
      <c r="E1389" t="str">
        <f t="shared" si="43"/>
        <v/>
      </c>
    </row>
    <row r="1390" spans="1:5" x14ac:dyDescent="0.25">
      <c r="A1390" s="1" t="s">
        <v>1271</v>
      </c>
      <c r="B1390" s="1" t="s">
        <v>1384</v>
      </c>
      <c r="D1390" t="str">
        <f t="shared" si="42"/>
        <v/>
      </c>
      <c r="E1390" t="str">
        <f t="shared" si="43"/>
        <v>8970SH0000223:FAYH700019190154911941783</v>
      </c>
    </row>
    <row r="1391" spans="1:5" x14ac:dyDescent="0.25">
      <c r="A1391" s="1" t="s">
        <v>1272</v>
      </c>
      <c r="B1391" s="1" t="s">
        <v>1385</v>
      </c>
      <c r="D1391" t="str">
        <f t="shared" si="42"/>
        <v/>
      </c>
      <c r="E1391" t="str">
        <f t="shared" si="43"/>
        <v>8970SH0000223:FAYH700019190164911859540</v>
      </c>
    </row>
    <row r="1392" spans="1:5" x14ac:dyDescent="0.25">
      <c r="A1392" s="1" t="s">
        <v>1273</v>
      </c>
      <c r="B1392" s="1" t="s">
        <v>1386</v>
      </c>
      <c r="D1392" t="str">
        <f t="shared" si="42"/>
        <v/>
      </c>
      <c r="E1392" t="str">
        <f t="shared" si="43"/>
        <v>8970SH0000223:FAYH700019190164911881138</v>
      </c>
    </row>
    <row r="1393" spans="1:5" x14ac:dyDescent="0.25">
      <c r="A1393" s="1" t="s">
        <v>1274</v>
      </c>
      <c r="B1393" s="1" t="s">
        <v>1387</v>
      </c>
      <c r="D1393" t="str">
        <f t="shared" si="42"/>
        <v/>
      </c>
      <c r="E1393" t="str">
        <f t="shared" si="43"/>
        <v>8970SH0000224:FAYH700018050284911892017</v>
      </c>
    </row>
    <row r="1394" spans="1:5" x14ac:dyDescent="0.25">
      <c r="A1394" s="1" t="s">
        <v>1275</v>
      </c>
      <c r="B1394" s="1" t="s">
        <v>1388</v>
      </c>
      <c r="D1394" t="str">
        <f t="shared" si="42"/>
        <v/>
      </c>
      <c r="E1394" t="str">
        <f t="shared" si="43"/>
        <v/>
      </c>
    </row>
    <row r="1395" spans="1:5" x14ac:dyDescent="0.25">
      <c r="A1395" s="1" t="s">
        <v>1276</v>
      </c>
      <c r="B1395" s="1" t="s">
        <v>1389</v>
      </c>
      <c r="D1395" t="str">
        <f t="shared" si="42"/>
        <v/>
      </c>
      <c r="E1395" t="str">
        <f t="shared" si="43"/>
        <v/>
      </c>
    </row>
    <row r="1396" spans="1:5" x14ac:dyDescent="0.25">
      <c r="A1396" s="1" t="s">
        <v>1277</v>
      </c>
      <c r="B1396" s="1" t="s">
        <v>1390</v>
      </c>
      <c r="D1396" t="str">
        <f t="shared" si="42"/>
        <v/>
      </c>
      <c r="E1396" t="str">
        <f t="shared" si="43"/>
        <v/>
      </c>
    </row>
    <row r="1397" spans="1:5" x14ac:dyDescent="0.25">
      <c r="A1397" s="1" t="s">
        <v>1278</v>
      </c>
      <c r="B1397" s="1" t="s">
        <v>1391</v>
      </c>
      <c r="D1397" t="str">
        <f t="shared" si="42"/>
        <v/>
      </c>
      <c r="E1397" t="str">
        <f t="shared" si="43"/>
        <v/>
      </c>
    </row>
    <row r="1398" spans="1:5" x14ac:dyDescent="0.25">
      <c r="A1398" s="1" t="s">
        <v>1279</v>
      </c>
      <c r="B1398" s="1" t="s">
        <v>1392</v>
      </c>
      <c r="D1398" t="str">
        <f t="shared" si="42"/>
        <v/>
      </c>
      <c r="E1398" t="str">
        <f t="shared" si="43"/>
        <v>913026:FAQ1500017058154911850394</v>
      </c>
    </row>
    <row r="1399" spans="1:5" x14ac:dyDescent="0.25">
      <c r="A1399" s="1" t="s">
        <v>1280</v>
      </c>
      <c r="B1399" s="1" t="s">
        <v>1393</v>
      </c>
      <c r="D1399" t="str">
        <f t="shared" si="42"/>
        <v/>
      </c>
      <c r="E1399" t="str">
        <f t="shared" si="43"/>
        <v>914007:FAQ1500018906134911891776</v>
      </c>
    </row>
    <row r="1400" spans="1:5" x14ac:dyDescent="0.25">
      <c r="A1400" s="1" t="s">
        <v>1281</v>
      </c>
      <c r="B1400" s="1" t="s">
        <v>1394</v>
      </c>
      <c r="D1400" t="str">
        <f t="shared" si="42"/>
        <v/>
      </c>
      <c r="E1400" t="str">
        <f t="shared" si="43"/>
        <v>914007:FAQ1500018906134911909118</v>
      </c>
    </row>
    <row r="1401" spans="1:5" x14ac:dyDescent="0.25">
      <c r="A1401" s="1" t="s">
        <v>1282</v>
      </c>
      <c r="B1401" s="1" t="s">
        <v>1395</v>
      </c>
      <c r="D1401" t="str">
        <f t="shared" si="42"/>
        <v/>
      </c>
      <c r="E1401" t="str">
        <f t="shared" si="43"/>
        <v>919029:F610100019224304911881119</v>
      </c>
    </row>
    <row r="1402" spans="1:5" x14ac:dyDescent="0.25">
      <c r="A1402" s="1" t="s">
        <v>1283</v>
      </c>
      <c r="B1402" s="1" t="s">
        <v>1396</v>
      </c>
      <c r="D1402" t="str">
        <f t="shared" si="42"/>
        <v/>
      </c>
      <c r="E1402" t="str">
        <f t="shared" si="43"/>
        <v/>
      </c>
    </row>
    <row r="1403" spans="1:5" x14ac:dyDescent="0.25">
      <c r="A1403" s="1" t="s">
        <v>1284</v>
      </c>
      <c r="B1403" s="1" t="s">
        <v>1397</v>
      </c>
      <c r="D1403" t="str">
        <f t="shared" si="42"/>
        <v/>
      </c>
      <c r="E1403" t="str">
        <f t="shared" si="43"/>
        <v>919083:F610100012062424911892514</v>
      </c>
    </row>
    <row r="1404" spans="1:5" x14ac:dyDescent="0.25">
      <c r="A1404" s="1" t="s">
        <v>1285</v>
      </c>
      <c r="B1404" s="1" t="s">
        <v>1398</v>
      </c>
      <c r="D1404" t="str">
        <f t="shared" si="42"/>
        <v/>
      </c>
      <c r="E1404" t="str">
        <f t="shared" si="43"/>
        <v>919083:F610100013501564911892514</v>
      </c>
    </row>
    <row r="1405" spans="1:5" x14ac:dyDescent="0.25">
      <c r="A1405" s="1" t="s">
        <v>1286</v>
      </c>
      <c r="B1405" s="1" t="s">
        <v>1399</v>
      </c>
      <c r="D1405" t="str">
        <f t="shared" si="42"/>
        <v/>
      </c>
      <c r="E1405" t="str">
        <f t="shared" si="43"/>
        <v>919083:F610100014677424911892514</v>
      </c>
    </row>
    <row r="1406" spans="1:5" x14ac:dyDescent="0.25">
      <c r="A1406" s="1" t="s">
        <v>1287</v>
      </c>
      <c r="B1406" s="1" t="s">
        <v>1400</v>
      </c>
      <c r="D1406" t="str">
        <f t="shared" si="42"/>
        <v/>
      </c>
      <c r="E1406" t="str">
        <f t="shared" si="43"/>
        <v>919083:F610100014885404911892514</v>
      </c>
    </row>
    <row r="1407" spans="1:5" x14ac:dyDescent="0.25">
      <c r="A1407" s="1" t="s">
        <v>1288</v>
      </c>
      <c r="B1407" s="1" t="s">
        <v>1401</v>
      </c>
      <c r="D1407" t="str">
        <f t="shared" si="42"/>
        <v/>
      </c>
      <c r="E1407" t="str">
        <f t="shared" si="43"/>
        <v>919083:F610100014920484911892514</v>
      </c>
    </row>
    <row r="1408" spans="1:5" x14ac:dyDescent="0.25">
      <c r="A1408" s="1" t="s">
        <v>1289</v>
      </c>
      <c r="B1408" s="1" t="s">
        <v>1402</v>
      </c>
      <c r="D1408" t="str">
        <f t="shared" si="42"/>
        <v/>
      </c>
      <c r="E1408" t="str">
        <f t="shared" si="43"/>
        <v/>
      </c>
    </row>
    <row r="1409" spans="1:5" x14ac:dyDescent="0.25">
      <c r="A1409" s="1" t="s">
        <v>1290</v>
      </c>
      <c r="B1409" s="1" t="s">
        <v>1403</v>
      </c>
      <c r="D1409" t="str">
        <f t="shared" si="42"/>
        <v/>
      </c>
      <c r="E1409" t="str">
        <f t="shared" si="43"/>
        <v/>
      </c>
    </row>
    <row r="1410" spans="1:5" x14ac:dyDescent="0.25">
      <c r="A1410" s="1" t="s">
        <v>1291</v>
      </c>
      <c r="B1410" s="1" t="s">
        <v>1404</v>
      </c>
      <c r="D1410" t="str">
        <f t="shared" si="42"/>
        <v/>
      </c>
      <c r="E1410" t="str">
        <f t="shared" si="43"/>
        <v/>
      </c>
    </row>
    <row r="1411" spans="1:5" x14ac:dyDescent="0.25">
      <c r="A1411" s="1" t="s">
        <v>1292</v>
      </c>
      <c r="B1411" s="1" t="s">
        <v>1405</v>
      </c>
      <c r="D1411" t="str">
        <f t="shared" si="42"/>
        <v/>
      </c>
      <c r="E1411" t="str">
        <f t="shared" si="43"/>
        <v/>
      </c>
    </row>
    <row r="1412" spans="1:5" x14ac:dyDescent="0.25">
      <c r="A1412" s="1" t="s">
        <v>1293</v>
      </c>
      <c r="B1412" s="1" t="s">
        <v>1406</v>
      </c>
      <c r="D1412" t="str">
        <f t="shared" ref="D1412:D1475" si="44">IF(ISNA(MATCH(A1412,$B$3:$B$2239,0)),A1412,"")</f>
        <v/>
      </c>
      <c r="E1412" t="str">
        <f t="shared" ref="E1412:E1475" si="45">IF(ISNA(MATCH(B1412,$A$3:$A$2239,0)),B1412,"")</f>
        <v/>
      </c>
    </row>
    <row r="1413" spans="1:5" x14ac:dyDescent="0.25">
      <c r="A1413" s="1" t="s">
        <v>1294</v>
      </c>
      <c r="B1413" s="1" t="s">
        <v>1407</v>
      </c>
      <c r="D1413" t="str">
        <f t="shared" si="44"/>
        <v/>
      </c>
      <c r="E1413" t="str">
        <f t="shared" si="45"/>
        <v/>
      </c>
    </row>
    <row r="1414" spans="1:5" x14ac:dyDescent="0.25">
      <c r="A1414" s="1" t="s">
        <v>1295</v>
      </c>
      <c r="B1414" s="1" t="s">
        <v>1408</v>
      </c>
      <c r="D1414" t="str">
        <f t="shared" si="44"/>
        <v/>
      </c>
      <c r="E1414" t="str">
        <f t="shared" si="45"/>
        <v/>
      </c>
    </row>
    <row r="1415" spans="1:5" x14ac:dyDescent="0.25">
      <c r="A1415" s="1" t="s">
        <v>1296</v>
      </c>
      <c r="B1415" s="1" t="s">
        <v>1409</v>
      </c>
      <c r="D1415" t="str">
        <f t="shared" si="44"/>
        <v/>
      </c>
      <c r="E1415" t="str">
        <f t="shared" si="45"/>
        <v/>
      </c>
    </row>
    <row r="1416" spans="1:5" x14ac:dyDescent="0.25">
      <c r="A1416" s="1" t="s">
        <v>1297</v>
      </c>
      <c r="B1416" s="1" t="s">
        <v>1410</v>
      </c>
      <c r="D1416" t="str">
        <f t="shared" si="44"/>
        <v/>
      </c>
      <c r="E1416" t="str">
        <f t="shared" si="45"/>
        <v/>
      </c>
    </row>
    <row r="1417" spans="1:5" x14ac:dyDescent="0.25">
      <c r="A1417" s="1" t="s">
        <v>1297</v>
      </c>
      <c r="B1417" s="1" t="s">
        <v>1411</v>
      </c>
      <c r="D1417" t="str">
        <f t="shared" si="44"/>
        <v/>
      </c>
      <c r="E1417" t="str">
        <f t="shared" si="45"/>
        <v/>
      </c>
    </row>
    <row r="1418" spans="1:5" x14ac:dyDescent="0.25">
      <c r="A1418" s="1" t="s">
        <v>1298</v>
      </c>
      <c r="B1418" s="1" t="s">
        <v>1412</v>
      </c>
      <c r="D1418" t="str">
        <f t="shared" si="44"/>
        <v/>
      </c>
      <c r="E1418" t="str">
        <f t="shared" si="45"/>
        <v/>
      </c>
    </row>
    <row r="1419" spans="1:5" x14ac:dyDescent="0.25">
      <c r="A1419" s="1" t="s">
        <v>1299</v>
      </c>
      <c r="B1419" s="1" t="s">
        <v>1413</v>
      </c>
      <c r="D1419" t="str">
        <f t="shared" si="44"/>
        <v/>
      </c>
      <c r="E1419" t="str">
        <f t="shared" si="45"/>
        <v/>
      </c>
    </row>
    <row r="1420" spans="1:5" x14ac:dyDescent="0.25">
      <c r="A1420" s="1" t="s">
        <v>1299</v>
      </c>
      <c r="B1420" s="1" t="s">
        <v>1414</v>
      </c>
      <c r="D1420" t="str">
        <f t="shared" si="44"/>
        <v/>
      </c>
      <c r="E1420" t="str">
        <f t="shared" si="45"/>
        <v/>
      </c>
    </row>
    <row r="1421" spans="1:5" x14ac:dyDescent="0.25">
      <c r="A1421" s="1" t="s">
        <v>1300</v>
      </c>
      <c r="B1421" s="1" t="s">
        <v>1415</v>
      </c>
      <c r="D1421" t="str">
        <f t="shared" si="44"/>
        <v/>
      </c>
      <c r="E1421" t="str">
        <f t="shared" si="45"/>
        <v/>
      </c>
    </row>
    <row r="1422" spans="1:5" x14ac:dyDescent="0.25">
      <c r="A1422" s="1" t="s">
        <v>1301</v>
      </c>
      <c r="B1422" s="1" t="s">
        <v>1416</v>
      </c>
      <c r="D1422" t="str">
        <f t="shared" si="44"/>
        <v/>
      </c>
      <c r="E1422" t="str">
        <f t="shared" si="45"/>
        <v/>
      </c>
    </row>
    <row r="1423" spans="1:5" x14ac:dyDescent="0.25">
      <c r="A1423" s="1" t="s">
        <v>1302</v>
      </c>
      <c r="B1423" s="1" t="s">
        <v>1417</v>
      </c>
      <c r="D1423" t="str">
        <f t="shared" si="44"/>
        <v/>
      </c>
      <c r="E1423" t="str">
        <f t="shared" si="45"/>
        <v/>
      </c>
    </row>
    <row r="1424" spans="1:5" x14ac:dyDescent="0.25">
      <c r="A1424" s="1" t="s">
        <v>2833</v>
      </c>
      <c r="B1424" s="1" t="s">
        <v>1418</v>
      </c>
      <c r="D1424" t="str">
        <f t="shared" si="44"/>
        <v>56-131-01:F131719327654911928216</v>
      </c>
      <c r="E1424" t="str">
        <f t="shared" si="45"/>
        <v/>
      </c>
    </row>
    <row r="1425" spans="1:5" x14ac:dyDescent="0.25">
      <c r="A1425" s="1" t="s">
        <v>2834</v>
      </c>
      <c r="B1425" s="1" t="s">
        <v>1419</v>
      </c>
      <c r="D1425" t="str">
        <f t="shared" si="44"/>
        <v>56-131-02:F131719327664911928217</v>
      </c>
      <c r="E1425" t="str">
        <f t="shared" si="45"/>
        <v/>
      </c>
    </row>
    <row r="1426" spans="1:5" x14ac:dyDescent="0.25">
      <c r="A1426" s="1" t="s">
        <v>1305</v>
      </c>
      <c r="B1426" s="1" t="s">
        <v>1420</v>
      </c>
      <c r="D1426" t="str">
        <f t="shared" si="44"/>
        <v/>
      </c>
      <c r="E1426" t="str">
        <f t="shared" si="45"/>
        <v/>
      </c>
    </row>
    <row r="1427" spans="1:5" x14ac:dyDescent="0.25">
      <c r="A1427" s="1" t="s">
        <v>1306</v>
      </c>
      <c r="B1427" s="1" t="s">
        <v>1421</v>
      </c>
      <c r="D1427" t="str">
        <f t="shared" si="44"/>
        <v/>
      </c>
      <c r="E1427" t="str">
        <f t="shared" si="45"/>
        <v/>
      </c>
    </row>
    <row r="1428" spans="1:5" x14ac:dyDescent="0.25">
      <c r="A1428" s="1" t="s">
        <v>1307</v>
      </c>
      <c r="B1428" s="1" t="s">
        <v>1422</v>
      </c>
      <c r="D1428" t="str">
        <f t="shared" si="44"/>
        <v/>
      </c>
      <c r="E1428" t="str">
        <f t="shared" si="45"/>
        <v/>
      </c>
    </row>
    <row r="1429" spans="1:5" x14ac:dyDescent="0.25">
      <c r="A1429" s="1" t="s">
        <v>1308</v>
      </c>
      <c r="B1429" s="1" t="s">
        <v>1423</v>
      </c>
      <c r="D1429" t="str">
        <f t="shared" si="44"/>
        <v/>
      </c>
      <c r="E1429" t="str">
        <f t="shared" si="45"/>
        <v/>
      </c>
    </row>
    <row r="1430" spans="1:5" x14ac:dyDescent="0.25">
      <c r="A1430" s="1" t="s">
        <v>1309</v>
      </c>
      <c r="B1430" s="1" t="s">
        <v>1424</v>
      </c>
      <c r="D1430" t="str">
        <f t="shared" si="44"/>
        <v/>
      </c>
      <c r="E1430" t="str">
        <f t="shared" si="45"/>
        <v/>
      </c>
    </row>
    <row r="1431" spans="1:5" x14ac:dyDescent="0.25">
      <c r="A1431" s="1" t="s">
        <v>1310</v>
      </c>
      <c r="B1431" s="1" t="s">
        <v>1425</v>
      </c>
      <c r="D1431" t="str">
        <f t="shared" si="44"/>
        <v/>
      </c>
      <c r="E1431" t="str">
        <f t="shared" si="45"/>
        <v/>
      </c>
    </row>
    <row r="1432" spans="1:5" x14ac:dyDescent="0.25">
      <c r="A1432" s="1" t="s">
        <v>1311</v>
      </c>
      <c r="B1432" s="1" t="s">
        <v>1426</v>
      </c>
      <c r="D1432" t="str">
        <f t="shared" si="44"/>
        <v/>
      </c>
      <c r="E1432" t="str">
        <f t="shared" si="45"/>
        <v/>
      </c>
    </row>
    <row r="1433" spans="1:5" x14ac:dyDescent="0.25">
      <c r="A1433" s="1" t="s">
        <v>1312</v>
      </c>
      <c r="B1433" s="1" t="s">
        <v>1427</v>
      </c>
      <c r="D1433" t="str">
        <f t="shared" si="44"/>
        <v/>
      </c>
      <c r="E1433" t="str">
        <f t="shared" si="45"/>
        <v/>
      </c>
    </row>
    <row r="1434" spans="1:5" x14ac:dyDescent="0.25">
      <c r="A1434" s="1" t="s">
        <v>1313</v>
      </c>
      <c r="B1434" s="1" t="s">
        <v>1428</v>
      </c>
      <c r="D1434" t="str">
        <f t="shared" si="44"/>
        <v/>
      </c>
      <c r="E1434" t="str">
        <f t="shared" si="45"/>
        <v/>
      </c>
    </row>
    <row r="1435" spans="1:5" x14ac:dyDescent="0.25">
      <c r="A1435" s="1" t="s">
        <v>1314</v>
      </c>
      <c r="B1435" s="1" t="s">
        <v>1429</v>
      </c>
      <c r="D1435" t="str">
        <f t="shared" si="44"/>
        <v/>
      </c>
      <c r="E1435" t="str">
        <f t="shared" si="45"/>
        <v>961042:F610100015800264911895506</v>
      </c>
    </row>
    <row r="1436" spans="1:5" x14ac:dyDescent="0.25">
      <c r="A1436" s="1" t="s">
        <v>1315</v>
      </c>
      <c r="B1436" s="1" t="s">
        <v>1430</v>
      </c>
      <c r="D1436" t="str">
        <f t="shared" si="44"/>
        <v/>
      </c>
      <c r="E1436" t="str">
        <f t="shared" si="45"/>
        <v>961042:F610100016322474911895506</v>
      </c>
    </row>
    <row r="1437" spans="1:5" x14ac:dyDescent="0.25">
      <c r="A1437" s="1" t="s">
        <v>1316</v>
      </c>
      <c r="B1437" s="1" t="s">
        <v>1431</v>
      </c>
      <c r="D1437" t="str">
        <f t="shared" si="44"/>
        <v/>
      </c>
      <c r="E1437" t="str">
        <f t="shared" si="45"/>
        <v>961050:F610100015403624911850461</v>
      </c>
    </row>
    <row r="1438" spans="1:5" x14ac:dyDescent="0.25">
      <c r="A1438" s="1" t="s">
        <v>1317</v>
      </c>
      <c r="B1438" s="1" t="s">
        <v>1432</v>
      </c>
      <c r="D1438" t="str">
        <f t="shared" si="44"/>
        <v/>
      </c>
      <c r="E1438" t="str">
        <f t="shared" si="45"/>
        <v/>
      </c>
    </row>
    <row r="1439" spans="1:5" x14ac:dyDescent="0.25">
      <c r="A1439" s="1" t="s">
        <v>1318</v>
      </c>
      <c r="B1439" s="1" t="s">
        <v>1433</v>
      </c>
      <c r="D1439" t="str">
        <f t="shared" si="44"/>
        <v/>
      </c>
      <c r="E1439" t="str">
        <f t="shared" si="45"/>
        <v/>
      </c>
    </row>
    <row r="1440" spans="1:5" x14ac:dyDescent="0.25">
      <c r="A1440" s="1" t="s">
        <v>1319</v>
      </c>
      <c r="B1440" s="1" t="s">
        <v>1434</v>
      </c>
      <c r="D1440" t="str">
        <f t="shared" si="44"/>
        <v/>
      </c>
      <c r="E1440" t="str">
        <f t="shared" si="45"/>
        <v/>
      </c>
    </row>
    <row r="1441" spans="1:5" x14ac:dyDescent="0.25">
      <c r="A1441" s="1" t="s">
        <v>1320</v>
      </c>
      <c r="B1441" s="1" t="s">
        <v>1435</v>
      </c>
      <c r="D1441" t="str">
        <f t="shared" si="44"/>
        <v/>
      </c>
      <c r="E1441" t="str">
        <f t="shared" si="45"/>
        <v>9-74780PF:FAK2700016955334911945050</v>
      </c>
    </row>
    <row r="1442" spans="1:5" x14ac:dyDescent="0.25">
      <c r="A1442" s="1" t="s">
        <v>1321</v>
      </c>
      <c r="B1442" s="1" t="s">
        <v>1436</v>
      </c>
      <c r="D1442" t="str">
        <f t="shared" si="44"/>
        <v/>
      </c>
      <c r="E1442" t="str">
        <f t="shared" si="45"/>
        <v>9-74780PF:FAK2700016955334911966951</v>
      </c>
    </row>
    <row r="1443" spans="1:5" x14ac:dyDescent="0.25">
      <c r="A1443" s="1" t="s">
        <v>1322</v>
      </c>
      <c r="B1443" s="1" t="s">
        <v>1437</v>
      </c>
      <c r="D1443" t="str">
        <f t="shared" si="44"/>
        <v/>
      </c>
      <c r="E1443" t="str">
        <f t="shared" si="45"/>
        <v>9-74780PF:FAK2700016992234911966951</v>
      </c>
    </row>
    <row r="1444" spans="1:5" x14ac:dyDescent="0.25">
      <c r="A1444" s="1" t="s">
        <v>2835</v>
      </c>
      <c r="B1444" s="1" t="s">
        <v>1438</v>
      </c>
      <c r="D1444" t="str">
        <f t="shared" si="44"/>
        <v>61021-001 MODIFIE PILE LITHIUM:F30335157Z023/A4911867879</v>
      </c>
      <c r="E1444" t="str">
        <f t="shared" si="45"/>
        <v>979011:F610100018186374911848676</v>
      </c>
    </row>
    <row r="1445" spans="1:5" x14ac:dyDescent="0.25">
      <c r="A1445" s="1" t="s">
        <v>1323</v>
      </c>
      <c r="B1445" s="1" t="s">
        <v>1439</v>
      </c>
      <c r="D1445" t="str">
        <f t="shared" si="44"/>
        <v/>
      </c>
      <c r="E1445" t="str">
        <f t="shared" si="45"/>
        <v>979017:F610100018585094911945106</v>
      </c>
    </row>
    <row r="1446" spans="1:5" x14ac:dyDescent="0.25">
      <c r="A1446" s="1" t="s">
        <v>2836</v>
      </c>
      <c r="B1446" s="1" t="s">
        <v>1440</v>
      </c>
      <c r="D1446" t="str">
        <f t="shared" si="44"/>
        <v>61198:F610115817194911848559</v>
      </c>
      <c r="E1446" t="str">
        <f t="shared" si="45"/>
        <v/>
      </c>
    </row>
    <row r="1447" spans="1:5" x14ac:dyDescent="0.25">
      <c r="A1447" s="1" t="s">
        <v>2837</v>
      </c>
      <c r="B1447" s="1" t="s">
        <v>1441</v>
      </c>
      <c r="D1447" t="str">
        <f t="shared" si="44"/>
        <v>61198:F610116444134911848559</v>
      </c>
      <c r="E1447" t="str">
        <f t="shared" si="45"/>
        <v/>
      </c>
    </row>
    <row r="1448" spans="1:5" x14ac:dyDescent="0.25">
      <c r="A1448" s="1" t="s">
        <v>2838</v>
      </c>
      <c r="B1448" s="1" t="s">
        <v>1442</v>
      </c>
      <c r="D1448" t="str">
        <f t="shared" si="44"/>
        <v>620C6T50:F642717697634911895478</v>
      </c>
      <c r="E1448" t="str">
        <f t="shared" si="45"/>
        <v/>
      </c>
    </row>
    <row r="1449" spans="1:5" x14ac:dyDescent="0.25">
      <c r="A1449" s="1" t="s">
        <v>1327</v>
      </c>
      <c r="B1449" s="1" t="s">
        <v>1443</v>
      </c>
      <c r="D1449" t="str">
        <f t="shared" si="44"/>
        <v/>
      </c>
      <c r="E1449" t="str">
        <f t="shared" si="45"/>
        <v/>
      </c>
    </row>
    <row r="1450" spans="1:5" x14ac:dyDescent="0.25">
      <c r="A1450" s="1" t="s">
        <v>1328</v>
      </c>
      <c r="B1450" s="1" t="s">
        <v>1444</v>
      </c>
      <c r="D1450" t="str">
        <f t="shared" si="44"/>
        <v/>
      </c>
      <c r="E1450" t="str">
        <f t="shared" si="45"/>
        <v/>
      </c>
    </row>
    <row r="1451" spans="1:5" x14ac:dyDescent="0.25">
      <c r="A1451" s="1" t="s">
        <v>1329</v>
      </c>
      <c r="B1451" s="1" t="s">
        <v>1445</v>
      </c>
      <c r="D1451" t="str">
        <f t="shared" si="44"/>
        <v/>
      </c>
      <c r="E1451" t="str">
        <f t="shared" si="45"/>
        <v/>
      </c>
    </row>
    <row r="1452" spans="1:5" x14ac:dyDescent="0.25">
      <c r="A1452" s="1" t="s">
        <v>1330</v>
      </c>
      <c r="B1452" s="1" t="s">
        <v>1446</v>
      </c>
      <c r="D1452" t="str">
        <f t="shared" si="44"/>
        <v/>
      </c>
      <c r="E1452" t="str">
        <f t="shared" si="45"/>
        <v/>
      </c>
    </row>
    <row r="1453" spans="1:5" x14ac:dyDescent="0.25">
      <c r="A1453" s="1" t="s">
        <v>1331</v>
      </c>
      <c r="B1453" s="1" t="s">
        <v>1447</v>
      </c>
      <c r="D1453" t="str">
        <f t="shared" si="44"/>
        <v/>
      </c>
      <c r="E1453" t="str">
        <f t="shared" si="45"/>
        <v/>
      </c>
    </row>
    <row r="1454" spans="1:5" x14ac:dyDescent="0.25">
      <c r="A1454" s="1" t="s">
        <v>1332</v>
      </c>
      <c r="B1454" s="1" t="s">
        <v>1448</v>
      </c>
      <c r="D1454" t="str">
        <f t="shared" si="44"/>
        <v/>
      </c>
      <c r="E1454" t="str">
        <f t="shared" si="45"/>
        <v/>
      </c>
    </row>
    <row r="1455" spans="1:5" x14ac:dyDescent="0.25">
      <c r="A1455" s="1" t="s">
        <v>1333</v>
      </c>
      <c r="B1455" s="1" t="s">
        <v>1449</v>
      </c>
      <c r="D1455" t="str">
        <f t="shared" si="44"/>
        <v/>
      </c>
      <c r="E1455" t="str">
        <f t="shared" si="45"/>
        <v/>
      </c>
    </row>
    <row r="1456" spans="1:5" x14ac:dyDescent="0.25">
      <c r="A1456" s="1" t="s">
        <v>1334</v>
      </c>
      <c r="B1456" s="1" t="s">
        <v>1450</v>
      </c>
      <c r="D1456" t="str">
        <f t="shared" si="44"/>
        <v/>
      </c>
      <c r="E1456" t="str">
        <f t="shared" si="45"/>
        <v/>
      </c>
    </row>
    <row r="1457" spans="1:5" x14ac:dyDescent="0.25">
      <c r="A1457" s="1" t="s">
        <v>1335</v>
      </c>
      <c r="B1457" s="1" t="s">
        <v>1451</v>
      </c>
      <c r="D1457" t="str">
        <f t="shared" si="44"/>
        <v/>
      </c>
      <c r="E1457" t="str">
        <f t="shared" si="45"/>
        <v/>
      </c>
    </row>
    <row r="1458" spans="1:5" x14ac:dyDescent="0.25">
      <c r="A1458" s="1" t="s">
        <v>1336</v>
      </c>
      <c r="B1458" s="1" t="s">
        <v>1452</v>
      </c>
      <c r="D1458" t="str">
        <f t="shared" si="44"/>
        <v/>
      </c>
      <c r="E1458" t="str">
        <f t="shared" si="45"/>
        <v/>
      </c>
    </row>
    <row r="1459" spans="1:5" x14ac:dyDescent="0.25">
      <c r="A1459" s="1" t="s">
        <v>1337</v>
      </c>
      <c r="B1459" s="1" t="s">
        <v>1453</v>
      </c>
      <c r="D1459" t="str">
        <f t="shared" si="44"/>
        <v/>
      </c>
      <c r="E1459" t="str">
        <f t="shared" si="45"/>
        <v/>
      </c>
    </row>
    <row r="1460" spans="1:5" x14ac:dyDescent="0.25">
      <c r="A1460" s="1" t="s">
        <v>2839</v>
      </c>
      <c r="B1460" s="1" t="s">
        <v>1454</v>
      </c>
      <c r="D1460" t="str">
        <f t="shared" si="44"/>
        <v>65 SC00 OD:FASX54282494911848559</v>
      </c>
      <c r="E1460" t="str">
        <f t="shared" si="45"/>
        <v>992580:F610100019228884911945010</v>
      </c>
    </row>
    <row r="1461" spans="1:5" x14ac:dyDescent="0.25">
      <c r="A1461" s="1" t="s">
        <v>1339</v>
      </c>
      <c r="B1461" s="1" t="s">
        <v>1455</v>
      </c>
      <c r="D1461" t="str">
        <f t="shared" si="44"/>
        <v/>
      </c>
      <c r="E1461" t="str">
        <f t="shared" si="45"/>
        <v>992580:F610100019228894911945010</v>
      </c>
    </row>
    <row r="1462" spans="1:5" x14ac:dyDescent="0.25">
      <c r="A1462" s="1" t="s">
        <v>1340</v>
      </c>
      <c r="B1462" s="1" t="s">
        <v>1456</v>
      </c>
      <c r="D1462" t="str">
        <f t="shared" si="44"/>
        <v/>
      </c>
      <c r="E1462" t="str">
        <f t="shared" si="45"/>
        <v>992752:F610100019228914911889699</v>
      </c>
    </row>
    <row r="1463" spans="1:5" x14ac:dyDescent="0.25">
      <c r="A1463" s="1" t="s">
        <v>1341</v>
      </c>
      <c r="B1463" s="1" t="s">
        <v>1457</v>
      </c>
      <c r="D1463" t="str">
        <f t="shared" si="44"/>
        <v/>
      </c>
      <c r="E1463" t="str">
        <f t="shared" si="45"/>
        <v>992752:F610100019228914911939280</v>
      </c>
    </row>
    <row r="1464" spans="1:5" x14ac:dyDescent="0.25">
      <c r="A1464" s="1" t="s">
        <v>1342</v>
      </c>
      <c r="B1464" s="1" t="s">
        <v>1458</v>
      </c>
      <c r="D1464" t="str">
        <f t="shared" si="44"/>
        <v/>
      </c>
      <c r="E1464" t="str">
        <f t="shared" si="45"/>
        <v>992752:F610100019228914911946885</v>
      </c>
    </row>
    <row r="1465" spans="1:5" x14ac:dyDescent="0.25">
      <c r="A1465" s="1" t="s">
        <v>1343</v>
      </c>
      <c r="B1465" s="1" t="s">
        <v>1459</v>
      </c>
      <c r="D1465" t="str">
        <f t="shared" si="44"/>
        <v/>
      </c>
      <c r="E1465" t="str">
        <f t="shared" si="45"/>
        <v/>
      </c>
    </row>
    <row r="1466" spans="1:5" x14ac:dyDescent="0.25">
      <c r="A1466" s="1" t="s">
        <v>1344</v>
      </c>
      <c r="B1466" s="1" t="s">
        <v>1460</v>
      </c>
      <c r="D1466" t="str">
        <f t="shared" si="44"/>
        <v/>
      </c>
      <c r="E1466" t="str">
        <f t="shared" si="45"/>
        <v/>
      </c>
    </row>
    <row r="1467" spans="1:5" x14ac:dyDescent="0.25">
      <c r="A1467" s="1" t="s">
        <v>1345</v>
      </c>
      <c r="B1467" s="1" t="s">
        <v>1461</v>
      </c>
      <c r="D1467" t="str">
        <f t="shared" si="44"/>
        <v/>
      </c>
      <c r="E1467" t="str">
        <f t="shared" si="45"/>
        <v/>
      </c>
    </row>
    <row r="1468" spans="1:5" x14ac:dyDescent="0.25">
      <c r="A1468" s="1" t="s">
        <v>1346</v>
      </c>
      <c r="B1468" s="1" t="s">
        <v>1462</v>
      </c>
      <c r="D1468" t="str">
        <f t="shared" si="44"/>
        <v/>
      </c>
      <c r="E1468" t="str">
        <f t="shared" si="45"/>
        <v/>
      </c>
    </row>
    <row r="1469" spans="1:5" x14ac:dyDescent="0.25">
      <c r="A1469" s="1" t="s">
        <v>1347</v>
      </c>
      <c r="B1469" s="1" t="s">
        <v>1463</v>
      </c>
      <c r="D1469" t="str">
        <f t="shared" si="44"/>
        <v/>
      </c>
      <c r="E1469" t="str">
        <f t="shared" si="45"/>
        <v/>
      </c>
    </row>
    <row r="1470" spans="1:5" x14ac:dyDescent="0.25">
      <c r="A1470" s="1" t="s">
        <v>1348</v>
      </c>
      <c r="B1470" s="1" t="s">
        <v>1464</v>
      </c>
      <c r="D1470" t="str">
        <f t="shared" si="44"/>
        <v/>
      </c>
      <c r="E1470" t="str">
        <f t="shared" si="45"/>
        <v/>
      </c>
    </row>
    <row r="1471" spans="1:5" x14ac:dyDescent="0.25">
      <c r="A1471" s="1" t="s">
        <v>1349</v>
      </c>
      <c r="B1471" s="1" t="s">
        <v>1465</v>
      </c>
      <c r="D1471" t="str">
        <f t="shared" si="44"/>
        <v/>
      </c>
      <c r="E1471" t="str">
        <f t="shared" si="45"/>
        <v/>
      </c>
    </row>
    <row r="1472" spans="1:5" x14ac:dyDescent="0.25">
      <c r="A1472" s="1" t="s">
        <v>1350</v>
      </c>
      <c r="B1472" s="1" t="s">
        <v>1466</v>
      </c>
      <c r="D1472" t="str">
        <f t="shared" si="44"/>
        <v/>
      </c>
      <c r="E1472" t="str">
        <f t="shared" si="45"/>
        <v/>
      </c>
    </row>
    <row r="1473" spans="1:5" x14ac:dyDescent="0.25">
      <c r="A1473" s="1" t="s">
        <v>1351</v>
      </c>
      <c r="B1473" s="1" t="s">
        <v>1467</v>
      </c>
      <c r="D1473" t="str">
        <f t="shared" si="44"/>
        <v/>
      </c>
      <c r="E1473" t="str">
        <f t="shared" si="45"/>
        <v/>
      </c>
    </row>
    <row r="1474" spans="1:5" x14ac:dyDescent="0.25">
      <c r="A1474" s="1" t="s">
        <v>1352</v>
      </c>
      <c r="B1474" s="1" t="s">
        <v>1468</v>
      </c>
      <c r="D1474" t="str">
        <f t="shared" si="44"/>
        <v/>
      </c>
      <c r="E1474" t="str">
        <f t="shared" si="45"/>
        <v/>
      </c>
    </row>
    <row r="1475" spans="1:5" x14ac:dyDescent="0.25">
      <c r="A1475" s="1" t="s">
        <v>1353</v>
      </c>
      <c r="B1475" s="1" t="s">
        <v>1469</v>
      </c>
      <c r="D1475" t="str">
        <f t="shared" si="44"/>
        <v/>
      </c>
      <c r="E1475" t="str">
        <f t="shared" si="45"/>
        <v/>
      </c>
    </row>
    <row r="1476" spans="1:5" x14ac:dyDescent="0.25">
      <c r="A1476" s="1" t="s">
        <v>1354</v>
      </c>
      <c r="B1476" s="1" t="s">
        <v>1470</v>
      </c>
      <c r="D1476" t="str">
        <f t="shared" ref="D1476:D1539" si="46">IF(ISNA(MATCH(A1476,$B$3:$B$2239,0)),A1476,"")</f>
        <v/>
      </c>
      <c r="E1476" t="str">
        <f t="shared" ref="E1476:E1539" si="47">IF(ISNA(MATCH(B1476,$A$3:$A$2239,0)),B1476,"")</f>
        <v/>
      </c>
    </row>
    <row r="1477" spans="1:5" x14ac:dyDescent="0.25">
      <c r="A1477" s="1" t="s">
        <v>1355</v>
      </c>
      <c r="B1477" s="1" t="s">
        <v>1471</v>
      </c>
      <c r="D1477" t="str">
        <f t="shared" si="46"/>
        <v/>
      </c>
      <c r="E1477" t="str">
        <f t="shared" si="47"/>
        <v/>
      </c>
    </row>
    <row r="1478" spans="1:5" x14ac:dyDescent="0.25">
      <c r="A1478" s="1" t="s">
        <v>1356</v>
      </c>
      <c r="B1478" s="1" t="s">
        <v>1472</v>
      </c>
      <c r="D1478" t="str">
        <f t="shared" si="46"/>
        <v/>
      </c>
      <c r="E1478" t="str">
        <f t="shared" si="47"/>
        <v/>
      </c>
    </row>
    <row r="1479" spans="1:5" x14ac:dyDescent="0.25">
      <c r="A1479" s="1" t="s">
        <v>1357</v>
      </c>
      <c r="B1479" s="1" t="s">
        <v>1473</v>
      </c>
      <c r="D1479" t="str">
        <f t="shared" si="46"/>
        <v/>
      </c>
      <c r="E1479" t="str">
        <f t="shared" si="47"/>
        <v/>
      </c>
    </row>
    <row r="1480" spans="1:5" x14ac:dyDescent="0.25">
      <c r="A1480" s="1" t="s">
        <v>1358</v>
      </c>
      <c r="B1480" s="1" t="s">
        <v>1474</v>
      </c>
      <c r="D1480" t="str">
        <f t="shared" si="46"/>
        <v/>
      </c>
      <c r="E1480" t="str">
        <f t="shared" si="47"/>
        <v/>
      </c>
    </row>
    <row r="1481" spans="1:5" x14ac:dyDescent="0.25">
      <c r="A1481" s="1" t="s">
        <v>1359</v>
      </c>
      <c r="B1481" s="1" t="s">
        <v>1475</v>
      </c>
      <c r="D1481" t="str">
        <f t="shared" si="46"/>
        <v/>
      </c>
      <c r="E1481" t="str">
        <f t="shared" si="47"/>
        <v/>
      </c>
    </row>
    <row r="1482" spans="1:5" x14ac:dyDescent="0.25">
      <c r="A1482" s="1" t="s">
        <v>1360</v>
      </c>
      <c r="B1482" s="1" t="s">
        <v>1476</v>
      </c>
      <c r="D1482" t="str">
        <f t="shared" si="46"/>
        <v/>
      </c>
      <c r="E1482" t="str">
        <f t="shared" si="47"/>
        <v/>
      </c>
    </row>
    <row r="1483" spans="1:5" x14ac:dyDescent="0.25">
      <c r="A1483" s="1" t="s">
        <v>2840</v>
      </c>
      <c r="B1483" s="1" t="s">
        <v>1477</v>
      </c>
      <c r="D1483" t="str">
        <f t="shared" si="46"/>
        <v>73592:F610110832304911864319</v>
      </c>
      <c r="E1483" t="str">
        <f t="shared" si="47"/>
        <v/>
      </c>
    </row>
    <row r="1484" spans="1:5" x14ac:dyDescent="0.25">
      <c r="A1484" s="1" t="s">
        <v>1362</v>
      </c>
      <c r="B1484" s="1" t="s">
        <v>1478</v>
      </c>
      <c r="D1484" t="str">
        <f t="shared" si="46"/>
        <v/>
      </c>
      <c r="E1484" t="str">
        <f t="shared" si="47"/>
        <v/>
      </c>
    </row>
    <row r="1485" spans="1:5" x14ac:dyDescent="0.25">
      <c r="A1485" s="1" t="s">
        <v>1363</v>
      </c>
      <c r="B1485" s="1" t="s">
        <v>1479</v>
      </c>
      <c r="D1485" t="str">
        <f t="shared" si="46"/>
        <v/>
      </c>
      <c r="E1485" t="str">
        <f t="shared" si="47"/>
        <v/>
      </c>
    </row>
    <row r="1486" spans="1:5" x14ac:dyDescent="0.25">
      <c r="A1486" s="1" t="s">
        <v>2841</v>
      </c>
      <c r="B1486" s="1" t="s">
        <v>1480</v>
      </c>
      <c r="D1486" t="str">
        <f t="shared" si="46"/>
        <v>78237:F610117125004911864321</v>
      </c>
      <c r="E1486" t="str">
        <f t="shared" si="47"/>
        <v/>
      </c>
    </row>
    <row r="1487" spans="1:5" x14ac:dyDescent="0.25">
      <c r="A1487" s="1" t="s">
        <v>1365</v>
      </c>
      <c r="B1487" s="1" t="s">
        <v>1481</v>
      </c>
      <c r="D1487" t="str">
        <f t="shared" si="46"/>
        <v/>
      </c>
      <c r="E1487" t="str">
        <f t="shared" si="47"/>
        <v/>
      </c>
    </row>
    <row r="1488" spans="1:5" x14ac:dyDescent="0.25">
      <c r="A1488" s="1" t="s">
        <v>2842</v>
      </c>
      <c r="B1488" s="1" t="s">
        <v>1482</v>
      </c>
      <c r="D1488" t="str">
        <f t="shared" si="46"/>
        <v>8013609:0BJ6115840704911947796</v>
      </c>
      <c r="E1488" t="str">
        <f t="shared" si="47"/>
        <v/>
      </c>
    </row>
    <row r="1489" spans="1:5" x14ac:dyDescent="0.25">
      <c r="A1489" s="1" t="s">
        <v>1367</v>
      </c>
      <c r="B1489" s="1" t="s">
        <v>1483</v>
      </c>
      <c r="D1489" t="str">
        <f t="shared" si="46"/>
        <v/>
      </c>
      <c r="E1489" t="str">
        <f t="shared" si="47"/>
        <v/>
      </c>
    </row>
    <row r="1490" spans="1:5" x14ac:dyDescent="0.25">
      <c r="A1490" s="1" t="s">
        <v>1368</v>
      </c>
      <c r="B1490" s="1" t="s">
        <v>1484</v>
      </c>
      <c r="D1490" t="str">
        <f t="shared" si="46"/>
        <v/>
      </c>
      <c r="E1490" t="str">
        <f t="shared" si="47"/>
        <v/>
      </c>
    </row>
    <row r="1491" spans="1:5" x14ac:dyDescent="0.25">
      <c r="A1491" s="1" t="s">
        <v>1369</v>
      </c>
      <c r="B1491" s="1" t="s">
        <v>1485</v>
      </c>
      <c r="D1491" t="str">
        <f t="shared" si="46"/>
        <v/>
      </c>
      <c r="E1491" t="str">
        <f t="shared" si="47"/>
        <v/>
      </c>
    </row>
    <row r="1492" spans="1:5" x14ac:dyDescent="0.25">
      <c r="A1492" s="1" t="s">
        <v>1370</v>
      </c>
      <c r="B1492" s="1" t="s">
        <v>1486</v>
      </c>
      <c r="D1492" t="str">
        <f t="shared" si="46"/>
        <v/>
      </c>
      <c r="E1492" t="str">
        <f t="shared" si="47"/>
        <v/>
      </c>
    </row>
    <row r="1493" spans="1:5" x14ac:dyDescent="0.25">
      <c r="A1493" s="1" t="s">
        <v>1371</v>
      </c>
      <c r="B1493" s="1" t="s">
        <v>1487</v>
      </c>
      <c r="D1493" t="str">
        <f t="shared" si="46"/>
        <v/>
      </c>
      <c r="E1493" t="str">
        <f t="shared" si="47"/>
        <v/>
      </c>
    </row>
    <row r="1494" spans="1:5" x14ac:dyDescent="0.25">
      <c r="A1494" s="1" t="s">
        <v>1372</v>
      </c>
      <c r="B1494" s="1" t="s">
        <v>1488</v>
      </c>
      <c r="D1494" t="str">
        <f t="shared" si="46"/>
        <v/>
      </c>
      <c r="E1494" t="str">
        <f t="shared" si="47"/>
        <v/>
      </c>
    </row>
    <row r="1495" spans="1:5" x14ac:dyDescent="0.25">
      <c r="A1495" s="1" t="s">
        <v>1373</v>
      </c>
      <c r="B1495" s="1" t="s">
        <v>1489</v>
      </c>
      <c r="D1495" t="str">
        <f t="shared" si="46"/>
        <v/>
      </c>
      <c r="E1495" t="str">
        <f t="shared" si="47"/>
        <v/>
      </c>
    </row>
    <row r="1496" spans="1:5" x14ac:dyDescent="0.25">
      <c r="A1496" s="1" t="s">
        <v>1374</v>
      </c>
      <c r="B1496" s="1" t="s">
        <v>1490</v>
      </c>
      <c r="D1496" t="str">
        <f t="shared" si="46"/>
        <v/>
      </c>
      <c r="E1496" t="str">
        <f t="shared" si="47"/>
        <v/>
      </c>
    </row>
    <row r="1497" spans="1:5" x14ac:dyDescent="0.25">
      <c r="A1497" s="1" t="s">
        <v>1375</v>
      </c>
      <c r="B1497" s="1" t="s">
        <v>1491</v>
      </c>
      <c r="D1497" t="str">
        <f t="shared" si="46"/>
        <v/>
      </c>
      <c r="E1497" t="str">
        <f t="shared" si="47"/>
        <v/>
      </c>
    </row>
    <row r="1498" spans="1:5" x14ac:dyDescent="0.25">
      <c r="A1498" s="1" t="s">
        <v>2843</v>
      </c>
      <c r="B1498" s="1" t="s">
        <v>1492</v>
      </c>
      <c r="D1498" t="str">
        <f t="shared" si="46"/>
        <v>8465SH0009200:FAYH716222794911848637</v>
      </c>
      <c r="E1498" t="str">
        <f t="shared" si="47"/>
        <v/>
      </c>
    </row>
    <row r="1499" spans="1:5" x14ac:dyDescent="0.25">
      <c r="A1499" s="1" t="s">
        <v>2844</v>
      </c>
      <c r="B1499" s="1" t="s">
        <v>1493</v>
      </c>
      <c r="D1499" t="str">
        <f t="shared" si="46"/>
        <v>849-1-AM:9802116120504911850461</v>
      </c>
      <c r="E1499" t="str">
        <f t="shared" si="47"/>
        <v/>
      </c>
    </row>
    <row r="1500" spans="1:5" x14ac:dyDescent="0.25">
      <c r="A1500" s="1" t="s">
        <v>1378</v>
      </c>
      <c r="B1500" s="1" t="s">
        <v>1494</v>
      </c>
      <c r="D1500" t="str">
        <f t="shared" si="46"/>
        <v/>
      </c>
      <c r="E1500" t="str">
        <f t="shared" si="47"/>
        <v/>
      </c>
    </row>
    <row r="1501" spans="1:5" x14ac:dyDescent="0.25">
      <c r="A1501" s="1" t="s">
        <v>1379</v>
      </c>
      <c r="B1501" s="1" t="s">
        <v>1495</v>
      </c>
      <c r="D1501" t="str">
        <f t="shared" si="46"/>
        <v/>
      </c>
      <c r="E1501" t="str">
        <f t="shared" si="47"/>
        <v/>
      </c>
    </row>
    <row r="1502" spans="1:5" x14ac:dyDescent="0.25">
      <c r="A1502" s="1" t="s">
        <v>1380</v>
      </c>
      <c r="B1502" s="1" t="s">
        <v>1496</v>
      </c>
      <c r="D1502" t="str">
        <f t="shared" si="46"/>
        <v/>
      </c>
      <c r="E1502" t="str">
        <f t="shared" si="47"/>
        <v/>
      </c>
    </row>
    <row r="1503" spans="1:5" x14ac:dyDescent="0.25">
      <c r="A1503" s="1" t="s">
        <v>1381</v>
      </c>
      <c r="B1503" s="1" t="s">
        <v>1497</v>
      </c>
      <c r="D1503" t="str">
        <f t="shared" si="46"/>
        <v/>
      </c>
      <c r="E1503" t="str">
        <f t="shared" si="47"/>
        <v/>
      </c>
    </row>
    <row r="1504" spans="1:5" x14ac:dyDescent="0.25">
      <c r="A1504" s="1" t="s">
        <v>1382</v>
      </c>
      <c r="B1504" s="1" t="s">
        <v>1498</v>
      </c>
      <c r="D1504" t="str">
        <f t="shared" si="46"/>
        <v/>
      </c>
      <c r="E1504" t="str">
        <f t="shared" si="47"/>
        <v/>
      </c>
    </row>
    <row r="1505" spans="1:5" x14ac:dyDescent="0.25">
      <c r="A1505" s="1" t="s">
        <v>1383</v>
      </c>
      <c r="B1505" s="1" t="s">
        <v>1499</v>
      </c>
      <c r="D1505" t="str">
        <f t="shared" si="46"/>
        <v/>
      </c>
      <c r="E1505" t="str">
        <f t="shared" si="47"/>
        <v/>
      </c>
    </row>
    <row r="1506" spans="1:5" x14ac:dyDescent="0.25">
      <c r="A1506" s="1" t="s">
        <v>2845</v>
      </c>
      <c r="B1506" s="1" t="s">
        <v>1500</v>
      </c>
      <c r="D1506" t="str">
        <f t="shared" si="46"/>
        <v>8970SH0000223:FAYH719190154911941783</v>
      </c>
      <c r="E1506" t="str">
        <f t="shared" si="47"/>
        <v/>
      </c>
    </row>
    <row r="1507" spans="1:5" x14ac:dyDescent="0.25">
      <c r="A1507" s="1" t="s">
        <v>2846</v>
      </c>
      <c r="B1507" s="1" t="s">
        <v>1501</v>
      </c>
      <c r="D1507" t="str">
        <f t="shared" si="46"/>
        <v>8970SH0000223:FAYH719190164911859540</v>
      </c>
      <c r="E1507" t="str">
        <f t="shared" si="47"/>
        <v/>
      </c>
    </row>
    <row r="1508" spans="1:5" x14ac:dyDescent="0.25">
      <c r="A1508" s="1" t="s">
        <v>2847</v>
      </c>
      <c r="B1508" s="1" t="s">
        <v>1502</v>
      </c>
      <c r="D1508" t="str">
        <f t="shared" si="46"/>
        <v>8970SH0000223:FAYH719190164911881138</v>
      </c>
      <c r="E1508" t="str">
        <f t="shared" si="47"/>
        <v/>
      </c>
    </row>
    <row r="1509" spans="1:5" x14ac:dyDescent="0.25">
      <c r="A1509" s="1" t="s">
        <v>2848</v>
      </c>
      <c r="B1509" s="1" t="s">
        <v>1503</v>
      </c>
      <c r="D1509" t="str">
        <f t="shared" si="46"/>
        <v>8970SH0000224:FAYH718050284911892017</v>
      </c>
      <c r="E1509" t="str">
        <f t="shared" si="47"/>
        <v/>
      </c>
    </row>
    <row r="1510" spans="1:5" x14ac:dyDescent="0.25">
      <c r="A1510" s="1" t="s">
        <v>1388</v>
      </c>
      <c r="B1510" s="1" t="s">
        <v>1504</v>
      </c>
      <c r="D1510" t="str">
        <f t="shared" si="46"/>
        <v/>
      </c>
      <c r="E1510" t="str">
        <f t="shared" si="47"/>
        <v/>
      </c>
    </row>
    <row r="1511" spans="1:5" x14ac:dyDescent="0.25">
      <c r="A1511" s="1" t="s">
        <v>1389</v>
      </c>
      <c r="B1511" s="1" t="s">
        <v>1505</v>
      </c>
      <c r="D1511" t="str">
        <f t="shared" si="46"/>
        <v/>
      </c>
      <c r="E1511" t="str">
        <f t="shared" si="47"/>
        <v/>
      </c>
    </row>
    <row r="1512" spans="1:5" x14ac:dyDescent="0.25">
      <c r="A1512" s="1" t="s">
        <v>1390</v>
      </c>
      <c r="B1512" s="1" t="s">
        <v>1506</v>
      </c>
      <c r="D1512" t="str">
        <f t="shared" si="46"/>
        <v/>
      </c>
      <c r="E1512" t="str">
        <f t="shared" si="47"/>
        <v/>
      </c>
    </row>
    <row r="1513" spans="1:5" x14ac:dyDescent="0.25">
      <c r="A1513" s="1" t="s">
        <v>1391</v>
      </c>
      <c r="B1513" s="1" t="s">
        <v>1507</v>
      </c>
      <c r="D1513" t="str">
        <f t="shared" si="46"/>
        <v/>
      </c>
      <c r="E1513" t="str">
        <f t="shared" si="47"/>
        <v/>
      </c>
    </row>
    <row r="1514" spans="1:5" x14ac:dyDescent="0.25">
      <c r="A1514" s="1" t="s">
        <v>2849</v>
      </c>
      <c r="B1514" s="1" t="s">
        <v>1508</v>
      </c>
      <c r="D1514" t="str">
        <f t="shared" si="46"/>
        <v>913026:FAQ1517058154911850394</v>
      </c>
      <c r="E1514" t="str">
        <f t="shared" si="47"/>
        <v/>
      </c>
    </row>
    <row r="1515" spans="1:5" x14ac:dyDescent="0.25">
      <c r="A1515" s="1" t="s">
        <v>2850</v>
      </c>
      <c r="B1515" s="1" t="s">
        <v>1509</v>
      </c>
      <c r="D1515" t="str">
        <f t="shared" si="46"/>
        <v>914007:FAQ1518906134911891776</v>
      </c>
      <c r="E1515" t="str">
        <f t="shared" si="47"/>
        <v/>
      </c>
    </row>
    <row r="1516" spans="1:5" x14ac:dyDescent="0.25">
      <c r="A1516" s="1" t="s">
        <v>2851</v>
      </c>
      <c r="B1516" s="1" t="s">
        <v>1510</v>
      </c>
      <c r="D1516" t="str">
        <f t="shared" si="46"/>
        <v>914007:FAQ1518906134911909118</v>
      </c>
      <c r="E1516" t="str">
        <f t="shared" si="47"/>
        <v/>
      </c>
    </row>
    <row r="1517" spans="1:5" x14ac:dyDescent="0.25">
      <c r="A1517" s="1" t="s">
        <v>2852</v>
      </c>
      <c r="B1517" s="1" t="s">
        <v>1511</v>
      </c>
      <c r="D1517" t="str">
        <f t="shared" si="46"/>
        <v>919029:F610119224304911881119</v>
      </c>
      <c r="E1517" t="str">
        <f t="shared" si="47"/>
        <v/>
      </c>
    </row>
    <row r="1518" spans="1:5" x14ac:dyDescent="0.25">
      <c r="A1518" s="1" t="s">
        <v>1396</v>
      </c>
      <c r="B1518" s="1" t="s">
        <v>1512</v>
      </c>
      <c r="D1518" t="str">
        <f t="shared" si="46"/>
        <v/>
      </c>
      <c r="E1518" t="str">
        <f t="shared" si="47"/>
        <v/>
      </c>
    </row>
    <row r="1519" spans="1:5" x14ac:dyDescent="0.25">
      <c r="A1519" s="1" t="s">
        <v>2853</v>
      </c>
      <c r="B1519" s="1" t="s">
        <v>1513</v>
      </c>
      <c r="D1519" t="str">
        <f t="shared" si="46"/>
        <v>919083:F610112062424911892514</v>
      </c>
      <c r="E1519" t="str">
        <f t="shared" si="47"/>
        <v/>
      </c>
    </row>
    <row r="1520" spans="1:5" x14ac:dyDescent="0.25">
      <c r="A1520" s="1" t="s">
        <v>2854</v>
      </c>
      <c r="B1520" s="1" t="s">
        <v>1514</v>
      </c>
      <c r="D1520" t="str">
        <f t="shared" si="46"/>
        <v>919083:F610113501564911892514</v>
      </c>
      <c r="E1520" t="str">
        <f t="shared" si="47"/>
        <v/>
      </c>
    </row>
    <row r="1521" spans="1:5" x14ac:dyDescent="0.25">
      <c r="A1521" s="1" t="s">
        <v>2855</v>
      </c>
      <c r="B1521" s="1" t="s">
        <v>1515</v>
      </c>
      <c r="D1521" t="str">
        <f t="shared" si="46"/>
        <v>919083:F610114677424911892514</v>
      </c>
      <c r="E1521" t="str">
        <f t="shared" si="47"/>
        <v/>
      </c>
    </row>
    <row r="1522" spans="1:5" x14ac:dyDescent="0.25">
      <c r="A1522" s="1" t="s">
        <v>2856</v>
      </c>
      <c r="B1522" s="1" t="s">
        <v>1516</v>
      </c>
      <c r="D1522" t="str">
        <f t="shared" si="46"/>
        <v>919083:F610114885404911892514</v>
      </c>
      <c r="E1522" t="str">
        <f t="shared" si="47"/>
        <v/>
      </c>
    </row>
    <row r="1523" spans="1:5" x14ac:dyDescent="0.25">
      <c r="A1523" s="1" t="s">
        <v>2857</v>
      </c>
      <c r="B1523" s="1" t="s">
        <v>1517</v>
      </c>
      <c r="D1523" t="str">
        <f t="shared" si="46"/>
        <v>919083:F610114920484911892514</v>
      </c>
      <c r="E1523" t="str">
        <f t="shared" si="47"/>
        <v/>
      </c>
    </row>
    <row r="1524" spans="1:5" x14ac:dyDescent="0.25">
      <c r="A1524" s="1" t="s">
        <v>1402</v>
      </c>
      <c r="B1524" s="1" t="s">
        <v>1518</v>
      </c>
      <c r="D1524" t="str">
        <f t="shared" si="46"/>
        <v/>
      </c>
      <c r="E1524" t="str">
        <f t="shared" si="47"/>
        <v/>
      </c>
    </row>
    <row r="1525" spans="1:5" x14ac:dyDescent="0.25">
      <c r="A1525" s="1" t="s">
        <v>1403</v>
      </c>
      <c r="B1525" s="1" t="s">
        <v>1519</v>
      </c>
      <c r="D1525" t="str">
        <f t="shared" si="46"/>
        <v/>
      </c>
      <c r="E1525" t="str">
        <f t="shared" si="47"/>
        <v/>
      </c>
    </row>
    <row r="1526" spans="1:5" x14ac:dyDescent="0.25">
      <c r="A1526" s="1" t="s">
        <v>1404</v>
      </c>
      <c r="B1526" s="1" t="s">
        <v>1520</v>
      </c>
      <c r="D1526" t="str">
        <f t="shared" si="46"/>
        <v/>
      </c>
      <c r="E1526" t="str">
        <f t="shared" si="47"/>
        <v/>
      </c>
    </row>
    <row r="1527" spans="1:5" x14ac:dyDescent="0.25">
      <c r="A1527" s="1" t="s">
        <v>1405</v>
      </c>
      <c r="B1527" s="1" t="s">
        <v>1521</v>
      </c>
      <c r="D1527" t="str">
        <f t="shared" si="46"/>
        <v/>
      </c>
      <c r="E1527" t="str">
        <f t="shared" si="47"/>
        <v/>
      </c>
    </row>
    <row r="1528" spans="1:5" x14ac:dyDescent="0.25">
      <c r="A1528" s="1" t="s">
        <v>1406</v>
      </c>
      <c r="B1528" s="1" t="s">
        <v>1522</v>
      </c>
      <c r="D1528" t="str">
        <f t="shared" si="46"/>
        <v/>
      </c>
      <c r="E1528" t="str">
        <f t="shared" si="47"/>
        <v/>
      </c>
    </row>
    <row r="1529" spans="1:5" x14ac:dyDescent="0.25">
      <c r="A1529" s="1" t="s">
        <v>1407</v>
      </c>
      <c r="B1529" s="1" t="s">
        <v>1523</v>
      </c>
      <c r="D1529" t="str">
        <f t="shared" si="46"/>
        <v/>
      </c>
      <c r="E1529" t="str">
        <f t="shared" si="47"/>
        <v/>
      </c>
    </row>
    <row r="1530" spans="1:5" x14ac:dyDescent="0.25">
      <c r="A1530" s="1" t="s">
        <v>1408</v>
      </c>
      <c r="B1530" s="1" t="s">
        <v>1524</v>
      </c>
      <c r="D1530" t="str">
        <f t="shared" si="46"/>
        <v/>
      </c>
      <c r="E1530" t="str">
        <f t="shared" si="47"/>
        <v/>
      </c>
    </row>
    <row r="1531" spans="1:5" x14ac:dyDescent="0.25">
      <c r="A1531" s="1" t="s">
        <v>1409</v>
      </c>
      <c r="B1531" s="1" t="s">
        <v>1525</v>
      </c>
      <c r="D1531" t="str">
        <f t="shared" si="46"/>
        <v/>
      </c>
      <c r="E1531" t="str">
        <f t="shared" si="47"/>
        <v/>
      </c>
    </row>
    <row r="1532" spans="1:5" x14ac:dyDescent="0.25">
      <c r="A1532" s="1" t="s">
        <v>1410</v>
      </c>
      <c r="B1532" s="1" t="s">
        <v>1526</v>
      </c>
      <c r="D1532" t="str">
        <f t="shared" si="46"/>
        <v/>
      </c>
      <c r="E1532" t="str">
        <f t="shared" si="47"/>
        <v/>
      </c>
    </row>
    <row r="1533" spans="1:5" x14ac:dyDescent="0.25">
      <c r="A1533" s="1" t="s">
        <v>1411</v>
      </c>
      <c r="B1533" s="1" t="s">
        <v>1527</v>
      </c>
      <c r="D1533" t="str">
        <f t="shared" si="46"/>
        <v/>
      </c>
      <c r="E1533" t="str">
        <f t="shared" si="47"/>
        <v/>
      </c>
    </row>
    <row r="1534" spans="1:5" x14ac:dyDescent="0.25">
      <c r="A1534" s="1" t="s">
        <v>1412</v>
      </c>
      <c r="B1534" s="1" t="s">
        <v>1528</v>
      </c>
      <c r="D1534" t="str">
        <f t="shared" si="46"/>
        <v/>
      </c>
      <c r="E1534" t="str">
        <f t="shared" si="47"/>
        <v/>
      </c>
    </row>
    <row r="1535" spans="1:5" x14ac:dyDescent="0.25">
      <c r="A1535" s="1" t="s">
        <v>1413</v>
      </c>
      <c r="B1535" s="1" t="s">
        <v>1529</v>
      </c>
      <c r="D1535" t="str">
        <f t="shared" si="46"/>
        <v/>
      </c>
      <c r="E1535" t="str">
        <f t="shared" si="47"/>
        <v/>
      </c>
    </row>
    <row r="1536" spans="1:5" x14ac:dyDescent="0.25">
      <c r="A1536" s="1" t="s">
        <v>1414</v>
      </c>
      <c r="B1536" s="1" t="s">
        <v>1530</v>
      </c>
      <c r="D1536" t="str">
        <f t="shared" si="46"/>
        <v/>
      </c>
      <c r="E1536" t="str">
        <f t="shared" si="47"/>
        <v/>
      </c>
    </row>
    <row r="1537" spans="1:5" x14ac:dyDescent="0.25">
      <c r="A1537" s="1" t="s">
        <v>1415</v>
      </c>
      <c r="B1537" s="1" t="s">
        <v>1531</v>
      </c>
      <c r="D1537" t="str">
        <f t="shared" si="46"/>
        <v/>
      </c>
      <c r="E1537" t="str">
        <f t="shared" si="47"/>
        <v/>
      </c>
    </row>
    <row r="1538" spans="1:5" x14ac:dyDescent="0.25">
      <c r="A1538" s="1" t="s">
        <v>1416</v>
      </c>
      <c r="B1538" s="1" t="s">
        <v>1532</v>
      </c>
      <c r="D1538" t="str">
        <f t="shared" si="46"/>
        <v/>
      </c>
      <c r="E1538" t="str">
        <f t="shared" si="47"/>
        <v/>
      </c>
    </row>
    <row r="1539" spans="1:5" x14ac:dyDescent="0.25">
      <c r="A1539" s="1" t="s">
        <v>1417</v>
      </c>
      <c r="B1539" s="1" t="s">
        <v>1533</v>
      </c>
      <c r="D1539" t="str">
        <f t="shared" si="46"/>
        <v/>
      </c>
      <c r="E1539" t="str">
        <f t="shared" si="47"/>
        <v/>
      </c>
    </row>
    <row r="1540" spans="1:5" x14ac:dyDescent="0.25">
      <c r="A1540" s="1" t="s">
        <v>1418</v>
      </c>
      <c r="B1540" s="1" t="s">
        <v>1534</v>
      </c>
      <c r="D1540" t="str">
        <f t="shared" ref="D1540:D1603" si="48">IF(ISNA(MATCH(A1540,$B$3:$B$2239,0)),A1540,"")</f>
        <v/>
      </c>
      <c r="E1540" t="str">
        <f t="shared" ref="E1540:E1603" si="49">IF(ISNA(MATCH(B1540,$A$3:$A$2239,0)),B1540,"")</f>
        <v/>
      </c>
    </row>
    <row r="1541" spans="1:5" x14ac:dyDescent="0.25">
      <c r="A1541" s="1" t="s">
        <v>1419</v>
      </c>
      <c r="B1541" s="1" t="s">
        <v>1535</v>
      </c>
      <c r="D1541" t="str">
        <f t="shared" si="48"/>
        <v/>
      </c>
      <c r="E1541" t="str">
        <f t="shared" si="49"/>
        <v/>
      </c>
    </row>
    <row r="1542" spans="1:5" x14ac:dyDescent="0.25">
      <c r="A1542" s="1" t="s">
        <v>1420</v>
      </c>
      <c r="B1542" s="1" t="s">
        <v>1536</v>
      </c>
      <c r="D1542" t="str">
        <f t="shared" si="48"/>
        <v/>
      </c>
      <c r="E1542" t="str">
        <f t="shared" si="49"/>
        <v/>
      </c>
    </row>
    <row r="1543" spans="1:5" x14ac:dyDescent="0.25">
      <c r="A1543" s="1" t="s">
        <v>1421</v>
      </c>
      <c r="B1543" s="1" t="s">
        <v>1537</v>
      </c>
      <c r="D1543" t="str">
        <f t="shared" si="48"/>
        <v/>
      </c>
      <c r="E1543" t="str">
        <f t="shared" si="49"/>
        <v/>
      </c>
    </row>
    <row r="1544" spans="1:5" x14ac:dyDescent="0.25">
      <c r="A1544" s="1" t="s">
        <v>1421</v>
      </c>
      <c r="B1544" s="1" t="s">
        <v>1538</v>
      </c>
      <c r="D1544" t="str">
        <f t="shared" si="48"/>
        <v/>
      </c>
      <c r="E1544" t="str">
        <f t="shared" si="49"/>
        <v/>
      </c>
    </row>
    <row r="1545" spans="1:5" x14ac:dyDescent="0.25">
      <c r="A1545" s="1" t="s">
        <v>1422</v>
      </c>
      <c r="B1545" s="1" t="s">
        <v>1539</v>
      </c>
      <c r="D1545" t="str">
        <f t="shared" si="48"/>
        <v/>
      </c>
      <c r="E1545" t="str">
        <f t="shared" si="49"/>
        <v/>
      </c>
    </row>
    <row r="1546" spans="1:5" x14ac:dyDescent="0.25">
      <c r="A1546" s="1" t="s">
        <v>1423</v>
      </c>
      <c r="B1546" s="1" t="s">
        <v>1540</v>
      </c>
      <c r="D1546" t="str">
        <f t="shared" si="48"/>
        <v/>
      </c>
      <c r="E1546" t="str">
        <f t="shared" si="49"/>
        <v/>
      </c>
    </row>
    <row r="1547" spans="1:5" x14ac:dyDescent="0.25">
      <c r="A1547" s="1" t="s">
        <v>1424</v>
      </c>
      <c r="B1547" s="1" t="s">
        <v>1541</v>
      </c>
      <c r="D1547" t="str">
        <f t="shared" si="48"/>
        <v/>
      </c>
      <c r="E1547" t="str">
        <f t="shared" si="49"/>
        <v/>
      </c>
    </row>
    <row r="1548" spans="1:5" x14ac:dyDescent="0.25">
      <c r="A1548" s="1" t="s">
        <v>1425</v>
      </c>
      <c r="B1548" s="1" t="s">
        <v>1542</v>
      </c>
      <c r="D1548" t="str">
        <f t="shared" si="48"/>
        <v/>
      </c>
      <c r="E1548" t="str">
        <f t="shared" si="49"/>
        <v/>
      </c>
    </row>
    <row r="1549" spans="1:5" x14ac:dyDescent="0.25">
      <c r="A1549" s="1" t="s">
        <v>1426</v>
      </c>
      <c r="B1549" s="1" t="s">
        <v>1543</v>
      </c>
      <c r="D1549" t="str">
        <f t="shared" si="48"/>
        <v/>
      </c>
      <c r="E1549" t="str">
        <f t="shared" si="49"/>
        <v/>
      </c>
    </row>
    <row r="1550" spans="1:5" x14ac:dyDescent="0.25">
      <c r="A1550" s="1" t="s">
        <v>1427</v>
      </c>
      <c r="B1550" s="1" t="s">
        <v>1544</v>
      </c>
      <c r="D1550" t="str">
        <f t="shared" si="48"/>
        <v/>
      </c>
      <c r="E1550" t="str">
        <f t="shared" si="49"/>
        <v/>
      </c>
    </row>
    <row r="1551" spans="1:5" x14ac:dyDescent="0.25">
      <c r="A1551" s="1" t="s">
        <v>1428</v>
      </c>
      <c r="B1551" s="1" t="s">
        <v>1545</v>
      </c>
      <c r="D1551" t="str">
        <f t="shared" si="48"/>
        <v/>
      </c>
      <c r="E1551" t="str">
        <f t="shared" si="49"/>
        <v/>
      </c>
    </row>
    <row r="1552" spans="1:5" x14ac:dyDescent="0.25">
      <c r="A1552" s="1" t="s">
        <v>2858</v>
      </c>
      <c r="B1552" s="1" t="s">
        <v>1546</v>
      </c>
      <c r="D1552" t="str">
        <f t="shared" si="48"/>
        <v>961042:F610115800264911895506</v>
      </c>
      <c r="E1552" t="str">
        <f t="shared" si="49"/>
        <v/>
      </c>
    </row>
    <row r="1553" spans="1:5" x14ac:dyDescent="0.25">
      <c r="A1553" s="1" t="s">
        <v>2859</v>
      </c>
      <c r="B1553" s="1" t="s">
        <v>1547</v>
      </c>
      <c r="D1553" t="str">
        <f t="shared" si="48"/>
        <v>961042:F610116322474911895506</v>
      </c>
      <c r="E1553" t="str">
        <f t="shared" si="49"/>
        <v/>
      </c>
    </row>
    <row r="1554" spans="1:5" x14ac:dyDescent="0.25">
      <c r="A1554" s="1" t="s">
        <v>2860</v>
      </c>
      <c r="B1554" s="1" t="s">
        <v>1548</v>
      </c>
      <c r="D1554" t="str">
        <f t="shared" si="48"/>
        <v>961050:F610115403624911850461</v>
      </c>
      <c r="E1554" t="str">
        <f t="shared" si="49"/>
        <v/>
      </c>
    </row>
    <row r="1555" spans="1:5" x14ac:dyDescent="0.25">
      <c r="A1555" s="1" t="s">
        <v>1432</v>
      </c>
      <c r="B1555" s="1" t="s">
        <v>1549</v>
      </c>
      <c r="D1555" t="str">
        <f t="shared" si="48"/>
        <v/>
      </c>
      <c r="E1555" t="str">
        <f t="shared" si="49"/>
        <v/>
      </c>
    </row>
    <row r="1556" spans="1:5" x14ac:dyDescent="0.25">
      <c r="A1556" s="1" t="s">
        <v>1432</v>
      </c>
      <c r="B1556" s="1" t="s">
        <v>1550</v>
      </c>
      <c r="D1556" t="str">
        <f t="shared" si="48"/>
        <v/>
      </c>
      <c r="E1556" t="str">
        <f t="shared" si="49"/>
        <v/>
      </c>
    </row>
    <row r="1557" spans="1:5" x14ac:dyDescent="0.25">
      <c r="A1557" s="1" t="s">
        <v>2861</v>
      </c>
      <c r="B1557" s="1" t="s">
        <v>1551</v>
      </c>
      <c r="D1557" t="str">
        <f t="shared" si="48"/>
        <v>961051:F61013S017829464911947850</v>
      </c>
      <c r="E1557" t="str">
        <f t="shared" si="49"/>
        <v/>
      </c>
    </row>
    <row r="1558" spans="1:5" x14ac:dyDescent="0.25">
      <c r="A1558" s="1" t="s">
        <v>2861</v>
      </c>
      <c r="B1558" s="1" t="s">
        <v>1552</v>
      </c>
      <c r="D1558" t="str">
        <f t="shared" si="48"/>
        <v>961051:F61013S017829464911947850</v>
      </c>
      <c r="E1558" t="str">
        <f t="shared" si="49"/>
        <v/>
      </c>
    </row>
    <row r="1559" spans="1:5" x14ac:dyDescent="0.25">
      <c r="A1559" s="1" t="s">
        <v>1433</v>
      </c>
      <c r="B1559" s="1" t="s">
        <v>1553</v>
      </c>
      <c r="D1559" t="str">
        <f t="shared" si="48"/>
        <v/>
      </c>
      <c r="E1559" t="str">
        <f t="shared" si="49"/>
        <v/>
      </c>
    </row>
    <row r="1560" spans="1:5" x14ac:dyDescent="0.25">
      <c r="A1560" s="1" t="s">
        <v>1433</v>
      </c>
      <c r="B1560" s="1" t="s">
        <v>1554</v>
      </c>
      <c r="D1560" t="str">
        <f t="shared" si="48"/>
        <v/>
      </c>
      <c r="E1560" t="str">
        <f t="shared" si="49"/>
        <v/>
      </c>
    </row>
    <row r="1561" spans="1:5" x14ac:dyDescent="0.25">
      <c r="A1561" s="1" t="s">
        <v>1434</v>
      </c>
      <c r="B1561" s="1" t="s">
        <v>1555</v>
      </c>
      <c r="D1561" t="str">
        <f t="shared" si="48"/>
        <v/>
      </c>
      <c r="E1561" t="str">
        <f t="shared" si="49"/>
        <v/>
      </c>
    </row>
    <row r="1562" spans="1:5" x14ac:dyDescent="0.25">
      <c r="A1562" s="1" t="s">
        <v>2862</v>
      </c>
      <c r="B1562" s="1" t="s">
        <v>1556</v>
      </c>
      <c r="D1562" t="str">
        <f t="shared" si="48"/>
        <v>9-74780PF:FAK2716955334911945050</v>
      </c>
      <c r="E1562" t="str">
        <f t="shared" si="49"/>
        <v/>
      </c>
    </row>
    <row r="1563" spans="1:5" x14ac:dyDescent="0.25">
      <c r="A1563" s="1" t="s">
        <v>2863</v>
      </c>
      <c r="B1563" s="1" t="s">
        <v>1557</v>
      </c>
      <c r="D1563" t="str">
        <f t="shared" si="48"/>
        <v>9-74780PF:FAK2716955334911966951</v>
      </c>
      <c r="E1563" t="str">
        <f t="shared" si="49"/>
        <v/>
      </c>
    </row>
    <row r="1564" spans="1:5" x14ac:dyDescent="0.25">
      <c r="A1564" s="1" t="s">
        <v>2864</v>
      </c>
      <c r="B1564" s="1" t="s">
        <v>1558</v>
      </c>
      <c r="D1564" t="str">
        <f t="shared" si="48"/>
        <v>9-74780PF:FAK2716992234911966951</v>
      </c>
      <c r="E1564" t="str">
        <f t="shared" si="49"/>
        <v/>
      </c>
    </row>
    <row r="1565" spans="1:5" x14ac:dyDescent="0.25">
      <c r="A1565" s="1" t="s">
        <v>2865</v>
      </c>
      <c r="B1565" s="1" t="s">
        <v>1559</v>
      </c>
      <c r="D1565" t="str">
        <f t="shared" si="48"/>
        <v>979011:F610118186374911848676</v>
      </c>
      <c r="E1565" t="str">
        <f t="shared" si="49"/>
        <v/>
      </c>
    </row>
    <row r="1566" spans="1:5" x14ac:dyDescent="0.25">
      <c r="A1566" s="1" t="s">
        <v>2866</v>
      </c>
      <c r="B1566" s="1" t="s">
        <v>1560</v>
      </c>
      <c r="D1566" t="str">
        <f t="shared" si="48"/>
        <v>979017:F610118585094911945106</v>
      </c>
      <c r="E1566" t="str">
        <f t="shared" si="49"/>
        <v/>
      </c>
    </row>
    <row r="1567" spans="1:5" x14ac:dyDescent="0.25">
      <c r="A1567" s="1" t="s">
        <v>1440</v>
      </c>
      <c r="B1567" s="1" t="s">
        <v>1561</v>
      </c>
      <c r="D1567" t="str">
        <f t="shared" si="48"/>
        <v/>
      </c>
      <c r="E1567" t="str">
        <f t="shared" si="49"/>
        <v/>
      </c>
    </row>
    <row r="1568" spans="1:5" x14ac:dyDescent="0.25">
      <c r="A1568" s="1" t="s">
        <v>1441</v>
      </c>
      <c r="B1568" s="1" t="s">
        <v>1562</v>
      </c>
      <c r="D1568" t="str">
        <f t="shared" si="48"/>
        <v/>
      </c>
      <c r="E1568" t="str">
        <f t="shared" si="49"/>
        <v/>
      </c>
    </row>
    <row r="1569" spans="1:5" x14ac:dyDescent="0.25">
      <c r="A1569" s="1" t="s">
        <v>1442</v>
      </c>
      <c r="B1569" s="1" t="s">
        <v>1563</v>
      </c>
      <c r="D1569" t="str">
        <f t="shared" si="48"/>
        <v/>
      </c>
      <c r="E1569" t="str">
        <f t="shared" si="49"/>
        <v/>
      </c>
    </row>
    <row r="1570" spans="1:5" x14ac:dyDescent="0.25">
      <c r="A1570" s="1" t="s">
        <v>1443</v>
      </c>
      <c r="B1570" s="1" t="s">
        <v>1564</v>
      </c>
      <c r="D1570" t="str">
        <f t="shared" si="48"/>
        <v/>
      </c>
      <c r="E1570" t="str">
        <f t="shared" si="49"/>
        <v/>
      </c>
    </row>
    <row r="1571" spans="1:5" x14ac:dyDescent="0.25">
      <c r="A1571" s="1" t="s">
        <v>1444</v>
      </c>
      <c r="B1571" s="1" t="s">
        <v>1565</v>
      </c>
      <c r="D1571" t="str">
        <f t="shared" si="48"/>
        <v/>
      </c>
      <c r="E1571" t="str">
        <f t="shared" si="49"/>
        <v/>
      </c>
    </row>
    <row r="1572" spans="1:5" x14ac:dyDescent="0.25">
      <c r="A1572" s="1" t="s">
        <v>1445</v>
      </c>
      <c r="B1572" s="1" t="s">
        <v>1566</v>
      </c>
      <c r="D1572" t="str">
        <f t="shared" si="48"/>
        <v/>
      </c>
      <c r="E1572" t="str">
        <f t="shared" si="49"/>
        <v/>
      </c>
    </row>
    <row r="1573" spans="1:5" x14ac:dyDescent="0.25">
      <c r="A1573" s="1" t="s">
        <v>1446</v>
      </c>
      <c r="B1573" s="1" t="s">
        <v>1567</v>
      </c>
      <c r="D1573" t="str">
        <f t="shared" si="48"/>
        <v/>
      </c>
      <c r="E1573" t="str">
        <f t="shared" si="49"/>
        <v/>
      </c>
    </row>
    <row r="1574" spans="1:5" x14ac:dyDescent="0.25">
      <c r="A1574" s="1" t="s">
        <v>1447</v>
      </c>
      <c r="B1574" s="1" t="s">
        <v>1568</v>
      </c>
      <c r="D1574" t="str">
        <f t="shared" si="48"/>
        <v/>
      </c>
      <c r="E1574" t="str">
        <f t="shared" si="49"/>
        <v/>
      </c>
    </row>
    <row r="1575" spans="1:5" x14ac:dyDescent="0.25">
      <c r="A1575" s="1" t="s">
        <v>1448</v>
      </c>
      <c r="B1575" s="1" t="s">
        <v>1569</v>
      </c>
      <c r="D1575" t="str">
        <f t="shared" si="48"/>
        <v/>
      </c>
      <c r="E1575" t="str">
        <f t="shared" si="49"/>
        <v/>
      </c>
    </row>
    <row r="1576" spans="1:5" x14ac:dyDescent="0.25">
      <c r="A1576" s="1" t="s">
        <v>1449</v>
      </c>
      <c r="B1576" s="1" t="s">
        <v>1570</v>
      </c>
      <c r="D1576" t="str">
        <f t="shared" si="48"/>
        <v/>
      </c>
      <c r="E1576" t="str">
        <f t="shared" si="49"/>
        <v/>
      </c>
    </row>
    <row r="1577" spans="1:5" x14ac:dyDescent="0.25">
      <c r="A1577" s="1" t="s">
        <v>1450</v>
      </c>
      <c r="B1577" s="1" t="s">
        <v>1571</v>
      </c>
      <c r="D1577" t="str">
        <f t="shared" si="48"/>
        <v/>
      </c>
      <c r="E1577" t="str">
        <f t="shared" si="49"/>
        <v/>
      </c>
    </row>
    <row r="1578" spans="1:5" x14ac:dyDescent="0.25">
      <c r="A1578" s="1" t="s">
        <v>1451</v>
      </c>
      <c r="B1578" s="1" t="s">
        <v>1572</v>
      </c>
      <c r="D1578" t="str">
        <f t="shared" si="48"/>
        <v/>
      </c>
      <c r="E1578" t="str">
        <f t="shared" si="49"/>
        <v/>
      </c>
    </row>
    <row r="1579" spans="1:5" x14ac:dyDescent="0.25">
      <c r="A1579" s="1" t="s">
        <v>1452</v>
      </c>
      <c r="B1579" s="1" t="s">
        <v>1573</v>
      </c>
      <c r="D1579" t="str">
        <f t="shared" si="48"/>
        <v/>
      </c>
      <c r="E1579" t="str">
        <f t="shared" si="49"/>
        <v/>
      </c>
    </row>
    <row r="1580" spans="1:5" x14ac:dyDescent="0.25">
      <c r="A1580" s="1" t="s">
        <v>1453</v>
      </c>
      <c r="B1580" s="1" t="s">
        <v>1574</v>
      </c>
      <c r="D1580" t="str">
        <f t="shared" si="48"/>
        <v/>
      </c>
      <c r="E1580" t="str">
        <f t="shared" si="49"/>
        <v/>
      </c>
    </row>
    <row r="1581" spans="1:5" x14ac:dyDescent="0.25">
      <c r="A1581" s="1" t="s">
        <v>2867</v>
      </c>
      <c r="B1581" s="1" t="s">
        <v>1575</v>
      </c>
      <c r="D1581" t="str">
        <f t="shared" si="48"/>
        <v>992580:F610119228884911945010</v>
      </c>
      <c r="E1581" t="str">
        <f t="shared" si="49"/>
        <v/>
      </c>
    </row>
    <row r="1582" spans="1:5" x14ac:dyDescent="0.25">
      <c r="A1582" s="1" t="s">
        <v>2868</v>
      </c>
      <c r="B1582" s="1" t="s">
        <v>1576</v>
      </c>
      <c r="D1582" t="str">
        <f t="shared" si="48"/>
        <v>992580:F610119228894911945010</v>
      </c>
      <c r="E1582" t="str">
        <f t="shared" si="49"/>
        <v/>
      </c>
    </row>
    <row r="1583" spans="1:5" x14ac:dyDescent="0.25">
      <c r="A1583" s="1" t="s">
        <v>2869</v>
      </c>
      <c r="B1583" s="1" t="s">
        <v>1577</v>
      </c>
      <c r="D1583" t="str">
        <f t="shared" si="48"/>
        <v>992752:F610119228914911889699</v>
      </c>
      <c r="E1583" t="str">
        <f t="shared" si="49"/>
        <v/>
      </c>
    </row>
    <row r="1584" spans="1:5" x14ac:dyDescent="0.25">
      <c r="A1584" s="1" t="s">
        <v>2870</v>
      </c>
      <c r="B1584" s="1" t="s">
        <v>1578</v>
      </c>
      <c r="D1584" t="str">
        <f t="shared" si="48"/>
        <v>992752:F610119228914911939280</v>
      </c>
      <c r="E1584" t="str">
        <f t="shared" si="49"/>
        <v/>
      </c>
    </row>
    <row r="1585" spans="1:5" x14ac:dyDescent="0.25">
      <c r="A1585" s="1" t="s">
        <v>2871</v>
      </c>
      <c r="B1585" s="1" t="s">
        <v>1579</v>
      </c>
      <c r="D1585" t="str">
        <f t="shared" si="48"/>
        <v>992752:F610119228914911946885</v>
      </c>
      <c r="E1585" t="str">
        <f t="shared" si="49"/>
        <v/>
      </c>
    </row>
    <row r="1586" spans="1:5" x14ac:dyDescent="0.25">
      <c r="A1586" s="1" t="s">
        <v>1459</v>
      </c>
      <c r="B1586" s="1" t="s">
        <v>1580</v>
      </c>
      <c r="D1586" t="str">
        <f t="shared" si="48"/>
        <v/>
      </c>
      <c r="E1586" t="str">
        <f t="shared" si="49"/>
        <v/>
      </c>
    </row>
    <row r="1587" spans="1:5" x14ac:dyDescent="0.25">
      <c r="A1587" s="1" t="s">
        <v>1460</v>
      </c>
      <c r="B1587" s="1" t="s">
        <v>1581</v>
      </c>
      <c r="D1587" t="str">
        <f t="shared" si="48"/>
        <v/>
      </c>
      <c r="E1587" t="str">
        <f t="shared" si="49"/>
        <v/>
      </c>
    </row>
    <row r="1588" spans="1:5" x14ac:dyDescent="0.25">
      <c r="A1588" s="1" t="s">
        <v>1461</v>
      </c>
      <c r="B1588" s="1" t="s">
        <v>1582</v>
      </c>
      <c r="D1588" t="str">
        <f t="shared" si="48"/>
        <v/>
      </c>
      <c r="E1588" t="str">
        <f t="shared" si="49"/>
        <v/>
      </c>
    </row>
    <row r="1589" spans="1:5" x14ac:dyDescent="0.25">
      <c r="A1589" s="1" t="s">
        <v>1462</v>
      </c>
      <c r="B1589" s="1" t="s">
        <v>1583</v>
      </c>
      <c r="D1589" t="str">
        <f t="shared" si="48"/>
        <v/>
      </c>
      <c r="E1589" t="str">
        <f t="shared" si="49"/>
        <v/>
      </c>
    </row>
    <row r="1590" spans="1:5" x14ac:dyDescent="0.25">
      <c r="A1590" s="1" t="s">
        <v>1463</v>
      </c>
      <c r="B1590" s="1" t="s">
        <v>1584</v>
      </c>
      <c r="D1590" t="str">
        <f t="shared" si="48"/>
        <v/>
      </c>
      <c r="E1590" t="str">
        <f t="shared" si="49"/>
        <v/>
      </c>
    </row>
    <row r="1591" spans="1:5" x14ac:dyDescent="0.25">
      <c r="A1591" s="1" t="s">
        <v>1464</v>
      </c>
      <c r="B1591" s="1" t="s">
        <v>1585</v>
      </c>
      <c r="D1591" t="str">
        <f t="shared" si="48"/>
        <v/>
      </c>
      <c r="E1591" t="str">
        <f t="shared" si="49"/>
        <v/>
      </c>
    </row>
    <row r="1592" spans="1:5" x14ac:dyDescent="0.25">
      <c r="A1592" s="1" t="s">
        <v>1465</v>
      </c>
      <c r="B1592" s="1" t="s">
        <v>1586</v>
      </c>
      <c r="D1592" t="str">
        <f t="shared" si="48"/>
        <v/>
      </c>
      <c r="E1592" t="str">
        <f t="shared" si="49"/>
        <v/>
      </c>
    </row>
    <row r="1593" spans="1:5" x14ac:dyDescent="0.25">
      <c r="A1593" s="1" t="s">
        <v>1466</v>
      </c>
      <c r="B1593" s="1" t="s">
        <v>1587</v>
      </c>
      <c r="D1593" t="str">
        <f t="shared" si="48"/>
        <v/>
      </c>
      <c r="E1593" t="str">
        <f t="shared" si="49"/>
        <v/>
      </c>
    </row>
    <row r="1594" spans="1:5" x14ac:dyDescent="0.25">
      <c r="A1594" s="1" t="s">
        <v>1467</v>
      </c>
      <c r="B1594" s="1" t="s">
        <v>1588</v>
      </c>
      <c r="D1594" t="str">
        <f t="shared" si="48"/>
        <v/>
      </c>
      <c r="E1594" t="str">
        <f t="shared" si="49"/>
        <v/>
      </c>
    </row>
    <row r="1595" spans="1:5" x14ac:dyDescent="0.25">
      <c r="A1595" s="1" t="s">
        <v>1468</v>
      </c>
      <c r="B1595" s="1" t="s">
        <v>1589</v>
      </c>
      <c r="D1595" t="str">
        <f t="shared" si="48"/>
        <v/>
      </c>
      <c r="E1595" t="str">
        <f t="shared" si="49"/>
        <v/>
      </c>
    </row>
    <row r="1596" spans="1:5" x14ac:dyDescent="0.25">
      <c r="A1596" s="1" t="s">
        <v>1469</v>
      </c>
      <c r="B1596" s="1" t="s">
        <v>1590</v>
      </c>
      <c r="D1596" t="str">
        <f t="shared" si="48"/>
        <v/>
      </c>
      <c r="E1596" t="str">
        <f t="shared" si="49"/>
        <v/>
      </c>
    </row>
    <row r="1597" spans="1:5" x14ac:dyDescent="0.25">
      <c r="A1597" s="1" t="s">
        <v>1470</v>
      </c>
      <c r="B1597" s="1" t="s">
        <v>1591</v>
      </c>
      <c r="D1597" t="str">
        <f t="shared" si="48"/>
        <v/>
      </c>
      <c r="E1597" t="str">
        <f t="shared" si="49"/>
        <v/>
      </c>
    </row>
    <row r="1598" spans="1:5" x14ac:dyDescent="0.25">
      <c r="A1598" s="1" t="s">
        <v>1471</v>
      </c>
      <c r="B1598" s="1" t="s">
        <v>1592</v>
      </c>
      <c r="D1598" t="str">
        <f t="shared" si="48"/>
        <v/>
      </c>
      <c r="E1598" t="str">
        <f t="shared" si="49"/>
        <v/>
      </c>
    </row>
    <row r="1599" spans="1:5" x14ac:dyDescent="0.25">
      <c r="A1599" s="1" t="s">
        <v>1472</v>
      </c>
      <c r="B1599" s="1" t="s">
        <v>1593</v>
      </c>
      <c r="D1599" t="str">
        <f t="shared" si="48"/>
        <v/>
      </c>
      <c r="E1599" t="str">
        <f t="shared" si="49"/>
        <v/>
      </c>
    </row>
    <row r="1600" spans="1:5" x14ac:dyDescent="0.25">
      <c r="A1600" s="1" t="s">
        <v>1473</v>
      </c>
      <c r="B1600" s="1" t="s">
        <v>1594</v>
      </c>
      <c r="D1600" t="str">
        <f t="shared" si="48"/>
        <v/>
      </c>
      <c r="E1600" t="str">
        <f t="shared" si="49"/>
        <v/>
      </c>
    </row>
    <row r="1601" spans="1:5" x14ac:dyDescent="0.25">
      <c r="A1601" s="1" t="s">
        <v>1474</v>
      </c>
      <c r="B1601" s="1" t="s">
        <v>1595</v>
      </c>
      <c r="D1601" t="str">
        <f t="shared" si="48"/>
        <v/>
      </c>
      <c r="E1601" t="str">
        <f t="shared" si="49"/>
        <v/>
      </c>
    </row>
    <row r="1602" spans="1:5" x14ac:dyDescent="0.25">
      <c r="A1602" s="1" t="s">
        <v>1475</v>
      </c>
      <c r="B1602" s="1" t="s">
        <v>1596</v>
      </c>
      <c r="D1602" t="str">
        <f t="shared" si="48"/>
        <v/>
      </c>
      <c r="E1602" t="str">
        <f t="shared" si="49"/>
        <v/>
      </c>
    </row>
    <row r="1603" spans="1:5" x14ac:dyDescent="0.25">
      <c r="A1603" s="1" t="s">
        <v>1476</v>
      </c>
      <c r="B1603" s="1" t="s">
        <v>1597</v>
      </c>
      <c r="D1603" t="str">
        <f t="shared" si="48"/>
        <v/>
      </c>
      <c r="E1603" t="str">
        <f t="shared" si="49"/>
        <v/>
      </c>
    </row>
    <row r="1604" spans="1:5" x14ac:dyDescent="0.25">
      <c r="A1604" s="1" t="s">
        <v>1477</v>
      </c>
      <c r="B1604" s="1" t="s">
        <v>1598</v>
      </c>
      <c r="D1604" t="str">
        <f t="shared" ref="D1604:D1667" si="50">IF(ISNA(MATCH(A1604,$B$3:$B$2239,0)),A1604,"")</f>
        <v/>
      </c>
      <c r="E1604" t="str">
        <f t="shared" ref="E1604:E1667" si="51">IF(ISNA(MATCH(B1604,$A$3:$A$2239,0)),B1604,"")</f>
        <v/>
      </c>
    </row>
    <row r="1605" spans="1:5" x14ac:dyDescent="0.25">
      <c r="A1605" s="1" t="s">
        <v>1478</v>
      </c>
      <c r="B1605" s="1" t="s">
        <v>1599</v>
      </c>
      <c r="D1605" t="str">
        <f t="shared" si="50"/>
        <v/>
      </c>
      <c r="E1605" t="str">
        <f t="shared" si="51"/>
        <v/>
      </c>
    </row>
    <row r="1606" spans="1:5" x14ac:dyDescent="0.25">
      <c r="A1606" s="1" t="s">
        <v>1479</v>
      </c>
      <c r="B1606" s="1" t="s">
        <v>1600</v>
      </c>
      <c r="D1606" t="str">
        <f t="shared" si="50"/>
        <v/>
      </c>
      <c r="E1606" t="str">
        <f t="shared" si="51"/>
        <v/>
      </c>
    </row>
    <row r="1607" spans="1:5" x14ac:dyDescent="0.25">
      <c r="A1607" s="1" t="s">
        <v>1480</v>
      </c>
      <c r="B1607" s="1" t="s">
        <v>1601</v>
      </c>
      <c r="D1607" t="str">
        <f t="shared" si="50"/>
        <v/>
      </c>
      <c r="E1607" t="str">
        <f t="shared" si="51"/>
        <v/>
      </c>
    </row>
    <row r="1608" spans="1:5" x14ac:dyDescent="0.25">
      <c r="A1608" s="1" t="s">
        <v>1481</v>
      </c>
      <c r="B1608" s="1" t="s">
        <v>1602</v>
      </c>
      <c r="D1608" t="str">
        <f t="shared" si="50"/>
        <v/>
      </c>
      <c r="E1608" t="str">
        <f t="shared" si="51"/>
        <v/>
      </c>
    </row>
    <row r="1609" spans="1:5" x14ac:dyDescent="0.25">
      <c r="A1609" s="1" t="s">
        <v>1482</v>
      </c>
      <c r="B1609" s="1" t="s">
        <v>1603</v>
      </c>
      <c r="D1609" t="str">
        <f t="shared" si="50"/>
        <v/>
      </c>
      <c r="E1609" t="str">
        <f t="shared" si="51"/>
        <v/>
      </c>
    </row>
    <row r="1610" spans="1:5" x14ac:dyDescent="0.25">
      <c r="A1610" s="1" t="s">
        <v>1483</v>
      </c>
      <c r="B1610" s="1" t="s">
        <v>1604</v>
      </c>
      <c r="D1610" t="str">
        <f t="shared" si="50"/>
        <v/>
      </c>
      <c r="E1610" t="str">
        <f t="shared" si="51"/>
        <v/>
      </c>
    </row>
    <row r="1611" spans="1:5" x14ac:dyDescent="0.25">
      <c r="A1611" s="1" t="s">
        <v>1484</v>
      </c>
      <c r="B1611" s="1" t="s">
        <v>1605</v>
      </c>
      <c r="D1611" t="str">
        <f t="shared" si="50"/>
        <v/>
      </c>
      <c r="E1611" t="str">
        <f t="shared" si="51"/>
        <v/>
      </c>
    </row>
    <row r="1612" spans="1:5" x14ac:dyDescent="0.25">
      <c r="A1612" s="1" t="s">
        <v>1485</v>
      </c>
      <c r="B1612" s="1" t="s">
        <v>1606</v>
      </c>
      <c r="D1612" t="str">
        <f t="shared" si="50"/>
        <v/>
      </c>
      <c r="E1612" t="str">
        <f t="shared" si="51"/>
        <v/>
      </c>
    </row>
    <row r="1613" spans="1:5" x14ac:dyDescent="0.25">
      <c r="A1613" s="1" t="s">
        <v>1486</v>
      </c>
      <c r="B1613" s="1" t="s">
        <v>1607</v>
      </c>
      <c r="D1613" t="str">
        <f t="shared" si="50"/>
        <v/>
      </c>
      <c r="E1613" t="str">
        <f t="shared" si="51"/>
        <v/>
      </c>
    </row>
    <row r="1614" spans="1:5" x14ac:dyDescent="0.25">
      <c r="A1614" s="1" t="s">
        <v>1487</v>
      </c>
      <c r="B1614" s="1" t="s">
        <v>1608</v>
      </c>
      <c r="D1614" t="str">
        <f t="shared" si="50"/>
        <v/>
      </c>
      <c r="E1614" t="str">
        <f t="shared" si="51"/>
        <v/>
      </c>
    </row>
    <row r="1615" spans="1:5" x14ac:dyDescent="0.25">
      <c r="A1615" s="1" t="s">
        <v>1488</v>
      </c>
      <c r="B1615" s="1" t="s">
        <v>1609</v>
      </c>
      <c r="D1615" t="str">
        <f t="shared" si="50"/>
        <v/>
      </c>
      <c r="E1615" t="str">
        <f t="shared" si="51"/>
        <v/>
      </c>
    </row>
    <row r="1616" spans="1:5" x14ac:dyDescent="0.25">
      <c r="A1616" s="1" t="s">
        <v>1489</v>
      </c>
      <c r="B1616" s="1" t="s">
        <v>1610</v>
      </c>
      <c r="D1616" t="str">
        <f t="shared" si="50"/>
        <v/>
      </c>
      <c r="E1616" t="str">
        <f t="shared" si="51"/>
        <v/>
      </c>
    </row>
    <row r="1617" spans="1:5" x14ac:dyDescent="0.25">
      <c r="A1617" s="1" t="s">
        <v>1490</v>
      </c>
      <c r="B1617" s="1" t="s">
        <v>1611</v>
      </c>
      <c r="D1617" t="str">
        <f t="shared" si="50"/>
        <v/>
      </c>
      <c r="E1617" t="str">
        <f t="shared" si="51"/>
        <v/>
      </c>
    </row>
    <row r="1618" spans="1:5" x14ac:dyDescent="0.25">
      <c r="A1618" s="1" t="s">
        <v>1491</v>
      </c>
      <c r="B1618" s="1" t="s">
        <v>1612</v>
      </c>
      <c r="D1618" t="str">
        <f t="shared" si="50"/>
        <v/>
      </c>
      <c r="E1618" t="str">
        <f t="shared" si="51"/>
        <v/>
      </c>
    </row>
    <row r="1619" spans="1:5" x14ac:dyDescent="0.25">
      <c r="A1619" s="1" t="s">
        <v>1492</v>
      </c>
      <c r="B1619" s="1" t="s">
        <v>1613</v>
      </c>
      <c r="D1619" t="str">
        <f t="shared" si="50"/>
        <v/>
      </c>
      <c r="E1619" t="str">
        <f t="shared" si="51"/>
        <v/>
      </c>
    </row>
    <row r="1620" spans="1:5" x14ac:dyDescent="0.25">
      <c r="A1620" s="1" t="s">
        <v>1493</v>
      </c>
      <c r="B1620" s="1" t="s">
        <v>1614</v>
      </c>
      <c r="D1620" t="str">
        <f t="shared" si="50"/>
        <v/>
      </c>
      <c r="E1620" t="str">
        <f t="shared" si="51"/>
        <v/>
      </c>
    </row>
    <row r="1621" spans="1:5" x14ac:dyDescent="0.25">
      <c r="A1621" s="1" t="s">
        <v>1494</v>
      </c>
      <c r="B1621" s="1" t="s">
        <v>1615</v>
      </c>
      <c r="D1621" t="str">
        <f t="shared" si="50"/>
        <v/>
      </c>
      <c r="E1621" t="str">
        <f t="shared" si="51"/>
        <v/>
      </c>
    </row>
    <row r="1622" spans="1:5" x14ac:dyDescent="0.25">
      <c r="A1622" s="1" t="s">
        <v>1495</v>
      </c>
      <c r="B1622" s="1" t="s">
        <v>1616</v>
      </c>
      <c r="D1622" t="str">
        <f t="shared" si="50"/>
        <v/>
      </c>
      <c r="E1622" t="str">
        <f t="shared" si="51"/>
        <v/>
      </c>
    </row>
    <row r="1623" spans="1:5" x14ac:dyDescent="0.25">
      <c r="A1623" s="1" t="s">
        <v>1496</v>
      </c>
      <c r="B1623" s="1" t="s">
        <v>1617</v>
      </c>
      <c r="D1623" t="str">
        <f t="shared" si="50"/>
        <v/>
      </c>
      <c r="E1623" t="str">
        <f t="shared" si="51"/>
        <v/>
      </c>
    </row>
    <row r="1624" spans="1:5" x14ac:dyDescent="0.25">
      <c r="A1624" s="1" t="s">
        <v>1497</v>
      </c>
      <c r="B1624" s="1" t="s">
        <v>1618</v>
      </c>
      <c r="D1624" t="str">
        <f t="shared" si="50"/>
        <v/>
      </c>
      <c r="E1624" t="str">
        <f t="shared" si="51"/>
        <v/>
      </c>
    </row>
    <row r="1625" spans="1:5" x14ac:dyDescent="0.25">
      <c r="A1625" s="1" t="s">
        <v>1498</v>
      </c>
      <c r="B1625" s="1" t="s">
        <v>1619</v>
      </c>
      <c r="D1625" t="str">
        <f t="shared" si="50"/>
        <v/>
      </c>
      <c r="E1625" t="str">
        <f t="shared" si="51"/>
        <v/>
      </c>
    </row>
    <row r="1626" spans="1:5" x14ac:dyDescent="0.25">
      <c r="A1626" s="1" t="s">
        <v>1499</v>
      </c>
      <c r="B1626" s="1" t="s">
        <v>1620</v>
      </c>
      <c r="D1626" t="str">
        <f t="shared" si="50"/>
        <v/>
      </c>
      <c r="E1626" t="str">
        <f t="shared" si="51"/>
        <v/>
      </c>
    </row>
    <row r="1627" spans="1:5" x14ac:dyDescent="0.25">
      <c r="A1627" s="1" t="s">
        <v>1500</v>
      </c>
      <c r="B1627" s="1" t="s">
        <v>1621</v>
      </c>
      <c r="D1627" t="str">
        <f t="shared" si="50"/>
        <v/>
      </c>
      <c r="E1627" t="str">
        <f t="shared" si="51"/>
        <v/>
      </c>
    </row>
    <row r="1628" spans="1:5" x14ac:dyDescent="0.25">
      <c r="A1628" s="1" t="s">
        <v>1501</v>
      </c>
      <c r="B1628" s="1" t="s">
        <v>1622</v>
      </c>
      <c r="D1628" t="str">
        <f t="shared" si="50"/>
        <v/>
      </c>
      <c r="E1628" t="str">
        <f t="shared" si="51"/>
        <v/>
      </c>
    </row>
    <row r="1629" spans="1:5" x14ac:dyDescent="0.25">
      <c r="A1629" s="1" t="s">
        <v>1502</v>
      </c>
      <c r="B1629" s="1" t="s">
        <v>1623</v>
      </c>
      <c r="D1629" t="str">
        <f t="shared" si="50"/>
        <v/>
      </c>
      <c r="E1629" t="str">
        <f t="shared" si="51"/>
        <v/>
      </c>
    </row>
    <row r="1630" spans="1:5" x14ac:dyDescent="0.25">
      <c r="A1630" s="1" t="s">
        <v>1503</v>
      </c>
      <c r="B1630" s="1" t="s">
        <v>1624</v>
      </c>
      <c r="D1630" t="str">
        <f t="shared" si="50"/>
        <v/>
      </c>
      <c r="E1630" t="str">
        <f t="shared" si="51"/>
        <v/>
      </c>
    </row>
    <row r="1631" spans="1:5" x14ac:dyDescent="0.25">
      <c r="A1631" s="1" t="s">
        <v>1504</v>
      </c>
      <c r="B1631" s="1" t="s">
        <v>1625</v>
      </c>
      <c r="D1631" t="str">
        <f t="shared" si="50"/>
        <v/>
      </c>
      <c r="E1631" t="str">
        <f t="shared" si="51"/>
        <v/>
      </c>
    </row>
    <row r="1632" spans="1:5" x14ac:dyDescent="0.25">
      <c r="A1632" s="1" t="s">
        <v>1505</v>
      </c>
      <c r="B1632" s="1" t="s">
        <v>1626</v>
      </c>
      <c r="D1632" t="str">
        <f t="shared" si="50"/>
        <v/>
      </c>
      <c r="E1632" t="str">
        <f t="shared" si="51"/>
        <v/>
      </c>
    </row>
    <row r="1633" spans="1:5" x14ac:dyDescent="0.25">
      <c r="A1633" s="1" t="s">
        <v>1506</v>
      </c>
      <c r="B1633" s="1" t="s">
        <v>1627</v>
      </c>
      <c r="D1633" t="str">
        <f t="shared" si="50"/>
        <v/>
      </c>
      <c r="E1633" t="str">
        <f t="shared" si="51"/>
        <v/>
      </c>
    </row>
    <row r="1634" spans="1:5" x14ac:dyDescent="0.25">
      <c r="A1634" s="1" t="s">
        <v>1507</v>
      </c>
      <c r="B1634" s="1" t="s">
        <v>1628</v>
      </c>
      <c r="D1634" t="str">
        <f t="shared" si="50"/>
        <v/>
      </c>
      <c r="E1634" t="str">
        <f t="shared" si="51"/>
        <v/>
      </c>
    </row>
    <row r="1635" spans="1:5" x14ac:dyDescent="0.25">
      <c r="A1635" s="1" t="s">
        <v>1508</v>
      </c>
      <c r="B1635" s="1" t="s">
        <v>1629</v>
      </c>
      <c r="D1635" t="str">
        <f t="shared" si="50"/>
        <v/>
      </c>
      <c r="E1635" t="str">
        <f t="shared" si="51"/>
        <v/>
      </c>
    </row>
    <row r="1636" spans="1:5" x14ac:dyDescent="0.25">
      <c r="A1636" s="1" t="s">
        <v>1509</v>
      </c>
      <c r="B1636" s="1" t="s">
        <v>1630</v>
      </c>
      <c r="D1636" t="str">
        <f t="shared" si="50"/>
        <v/>
      </c>
      <c r="E1636" t="str">
        <f t="shared" si="51"/>
        <v/>
      </c>
    </row>
    <row r="1637" spans="1:5" x14ac:dyDescent="0.25">
      <c r="A1637" s="1" t="s">
        <v>1510</v>
      </c>
      <c r="B1637" s="1" t="s">
        <v>1631</v>
      </c>
      <c r="D1637" t="str">
        <f t="shared" si="50"/>
        <v/>
      </c>
      <c r="E1637" t="str">
        <f t="shared" si="51"/>
        <v/>
      </c>
    </row>
    <row r="1638" spans="1:5" x14ac:dyDescent="0.25">
      <c r="A1638" s="1" t="s">
        <v>1511</v>
      </c>
      <c r="B1638" s="1" t="s">
        <v>1632</v>
      </c>
      <c r="D1638" t="str">
        <f t="shared" si="50"/>
        <v/>
      </c>
      <c r="E1638" t="str">
        <f t="shared" si="51"/>
        <v/>
      </c>
    </row>
    <row r="1639" spans="1:5" x14ac:dyDescent="0.25">
      <c r="A1639" s="1" t="s">
        <v>1512</v>
      </c>
      <c r="B1639" s="1" t="s">
        <v>1633</v>
      </c>
      <c r="D1639" t="str">
        <f t="shared" si="50"/>
        <v/>
      </c>
      <c r="E1639" t="str">
        <f t="shared" si="51"/>
        <v/>
      </c>
    </row>
    <row r="1640" spans="1:5" x14ac:dyDescent="0.25">
      <c r="A1640" s="1" t="s">
        <v>1513</v>
      </c>
      <c r="B1640" s="1" t="s">
        <v>1634</v>
      </c>
      <c r="D1640" t="str">
        <f t="shared" si="50"/>
        <v/>
      </c>
      <c r="E1640" t="str">
        <f t="shared" si="51"/>
        <v/>
      </c>
    </row>
    <row r="1641" spans="1:5" x14ac:dyDescent="0.25">
      <c r="A1641" s="1" t="s">
        <v>1514</v>
      </c>
      <c r="B1641" s="1" t="s">
        <v>1635</v>
      </c>
      <c r="D1641" t="str">
        <f t="shared" si="50"/>
        <v/>
      </c>
      <c r="E1641" t="str">
        <f t="shared" si="51"/>
        <v/>
      </c>
    </row>
    <row r="1642" spans="1:5" x14ac:dyDescent="0.25">
      <c r="A1642" s="1" t="s">
        <v>1515</v>
      </c>
      <c r="B1642" s="1" t="s">
        <v>1636</v>
      </c>
      <c r="D1642" t="str">
        <f t="shared" si="50"/>
        <v/>
      </c>
      <c r="E1642" t="str">
        <f t="shared" si="51"/>
        <v/>
      </c>
    </row>
    <row r="1643" spans="1:5" x14ac:dyDescent="0.25">
      <c r="A1643" s="1" t="s">
        <v>1516</v>
      </c>
      <c r="B1643" s="1" t="s">
        <v>1637</v>
      </c>
      <c r="D1643" t="str">
        <f t="shared" si="50"/>
        <v/>
      </c>
      <c r="E1643" t="str">
        <f t="shared" si="51"/>
        <v/>
      </c>
    </row>
    <row r="1644" spans="1:5" x14ac:dyDescent="0.25">
      <c r="A1644" s="1" t="s">
        <v>1517</v>
      </c>
      <c r="B1644" s="1" t="s">
        <v>1638</v>
      </c>
      <c r="D1644" t="str">
        <f t="shared" si="50"/>
        <v/>
      </c>
      <c r="E1644" t="str">
        <f t="shared" si="51"/>
        <v/>
      </c>
    </row>
    <row r="1645" spans="1:5" x14ac:dyDescent="0.25">
      <c r="A1645" s="1" t="s">
        <v>1518</v>
      </c>
      <c r="B1645" s="1" t="s">
        <v>1639</v>
      </c>
      <c r="D1645" t="str">
        <f t="shared" si="50"/>
        <v/>
      </c>
      <c r="E1645" t="str">
        <f t="shared" si="51"/>
        <v/>
      </c>
    </row>
    <row r="1646" spans="1:5" x14ac:dyDescent="0.25">
      <c r="A1646" s="1" t="s">
        <v>1519</v>
      </c>
      <c r="B1646" s="1" t="s">
        <v>1640</v>
      </c>
      <c r="D1646" t="str">
        <f t="shared" si="50"/>
        <v/>
      </c>
      <c r="E1646" t="str">
        <f t="shared" si="51"/>
        <v/>
      </c>
    </row>
    <row r="1647" spans="1:5" x14ac:dyDescent="0.25">
      <c r="A1647" s="1" t="s">
        <v>1520</v>
      </c>
      <c r="B1647" s="1" t="s">
        <v>1641</v>
      </c>
      <c r="D1647" t="str">
        <f t="shared" si="50"/>
        <v/>
      </c>
      <c r="E1647" t="str">
        <f t="shared" si="51"/>
        <v/>
      </c>
    </row>
    <row r="1648" spans="1:5" x14ac:dyDescent="0.25">
      <c r="A1648" s="1" t="s">
        <v>1521</v>
      </c>
      <c r="B1648" s="1" t="s">
        <v>1642</v>
      </c>
      <c r="D1648" t="str">
        <f t="shared" si="50"/>
        <v/>
      </c>
      <c r="E1648" t="str">
        <f t="shared" si="51"/>
        <v/>
      </c>
    </row>
    <row r="1649" spans="1:5" x14ac:dyDescent="0.25">
      <c r="A1649" s="1" t="s">
        <v>1522</v>
      </c>
      <c r="B1649" s="1" t="s">
        <v>1643</v>
      </c>
      <c r="D1649" t="str">
        <f t="shared" si="50"/>
        <v/>
      </c>
      <c r="E1649" t="str">
        <f t="shared" si="51"/>
        <v/>
      </c>
    </row>
    <row r="1650" spans="1:5" x14ac:dyDescent="0.25">
      <c r="A1650" s="1" t="s">
        <v>1523</v>
      </c>
      <c r="B1650" s="1" t="s">
        <v>1644</v>
      </c>
      <c r="D1650" t="str">
        <f t="shared" si="50"/>
        <v/>
      </c>
      <c r="E1650" t="str">
        <f t="shared" si="51"/>
        <v/>
      </c>
    </row>
    <row r="1651" spans="1:5" x14ac:dyDescent="0.25">
      <c r="A1651" s="1" t="s">
        <v>1524</v>
      </c>
      <c r="B1651" s="1" t="s">
        <v>1645</v>
      </c>
      <c r="D1651" t="str">
        <f t="shared" si="50"/>
        <v/>
      </c>
      <c r="E1651" t="str">
        <f t="shared" si="51"/>
        <v/>
      </c>
    </row>
    <row r="1652" spans="1:5" x14ac:dyDescent="0.25">
      <c r="A1652" s="1" t="s">
        <v>1525</v>
      </c>
      <c r="B1652" s="1" t="s">
        <v>1646</v>
      </c>
      <c r="D1652" t="str">
        <f t="shared" si="50"/>
        <v/>
      </c>
      <c r="E1652" t="str">
        <f t="shared" si="51"/>
        <v/>
      </c>
    </row>
    <row r="1653" spans="1:5" x14ac:dyDescent="0.25">
      <c r="A1653" s="1" t="s">
        <v>1526</v>
      </c>
      <c r="B1653" s="1" t="s">
        <v>1647</v>
      </c>
      <c r="D1653" t="str">
        <f t="shared" si="50"/>
        <v/>
      </c>
      <c r="E1653" t="str">
        <f t="shared" si="51"/>
        <v/>
      </c>
    </row>
    <row r="1654" spans="1:5" x14ac:dyDescent="0.25">
      <c r="A1654" s="1" t="s">
        <v>1527</v>
      </c>
      <c r="B1654" s="1" t="s">
        <v>1648</v>
      </c>
      <c r="D1654" t="str">
        <f t="shared" si="50"/>
        <v/>
      </c>
      <c r="E1654" t="str">
        <f t="shared" si="51"/>
        <v/>
      </c>
    </row>
    <row r="1655" spans="1:5" x14ac:dyDescent="0.25">
      <c r="A1655" s="1" t="s">
        <v>1528</v>
      </c>
      <c r="B1655" s="1" t="s">
        <v>1649</v>
      </c>
      <c r="D1655" t="str">
        <f t="shared" si="50"/>
        <v/>
      </c>
      <c r="E1655" t="str">
        <f t="shared" si="51"/>
        <v/>
      </c>
    </row>
    <row r="1656" spans="1:5" x14ac:dyDescent="0.25">
      <c r="A1656" s="1" t="s">
        <v>1529</v>
      </c>
      <c r="B1656" s="1" t="s">
        <v>1650</v>
      </c>
      <c r="D1656" t="str">
        <f t="shared" si="50"/>
        <v/>
      </c>
      <c r="E1656" t="str">
        <f t="shared" si="51"/>
        <v/>
      </c>
    </row>
    <row r="1657" spans="1:5" x14ac:dyDescent="0.25">
      <c r="A1657" s="1" t="s">
        <v>1530</v>
      </c>
      <c r="B1657" s="1" t="s">
        <v>1651</v>
      </c>
      <c r="D1657" t="str">
        <f t="shared" si="50"/>
        <v/>
      </c>
      <c r="E1657" t="str">
        <f t="shared" si="51"/>
        <v/>
      </c>
    </row>
    <row r="1658" spans="1:5" x14ac:dyDescent="0.25">
      <c r="A1658" s="1" t="s">
        <v>1531</v>
      </c>
      <c r="B1658" s="1" t="s">
        <v>1652</v>
      </c>
      <c r="D1658" t="str">
        <f t="shared" si="50"/>
        <v/>
      </c>
      <c r="E1658" t="str">
        <f t="shared" si="51"/>
        <v/>
      </c>
    </row>
    <row r="1659" spans="1:5" x14ac:dyDescent="0.25">
      <c r="A1659" s="1" t="s">
        <v>1532</v>
      </c>
      <c r="B1659" s="1" t="s">
        <v>1653</v>
      </c>
      <c r="D1659" t="str">
        <f t="shared" si="50"/>
        <v/>
      </c>
      <c r="E1659" t="str">
        <f t="shared" si="51"/>
        <v/>
      </c>
    </row>
    <row r="1660" spans="1:5" x14ac:dyDescent="0.25">
      <c r="A1660" s="1" t="s">
        <v>1533</v>
      </c>
      <c r="B1660" s="1" t="s">
        <v>1654</v>
      </c>
      <c r="D1660" t="str">
        <f t="shared" si="50"/>
        <v/>
      </c>
      <c r="E1660" t="str">
        <f t="shared" si="51"/>
        <v/>
      </c>
    </row>
    <row r="1661" spans="1:5" x14ac:dyDescent="0.25">
      <c r="A1661" s="1" t="s">
        <v>1534</v>
      </c>
      <c r="B1661" s="1" t="s">
        <v>1655</v>
      </c>
      <c r="D1661" t="str">
        <f t="shared" si="50"/>
        <v/>
      </c>
      <c r="E1661" t="str">
        <f t="shared" si="51"/>
        <v/>
      </c>
    </row>
    <row r="1662" spans="1:5" x14ac:dyDescent="0.25">
      <c r="A1662" s="1" t="s">
        <v>1535</v>
      </c>
      <c r="B1662" s="1" t="s">
        <v>1656</v>
      </c>
      <c r="D1662" t="str">
        <f t="shared" si="50"/>
        <v/>
      </c>
      <c r="E1662" t="str">
        <f t="shared" si="51"/>
        <v/>
      </c>
    </row>
    <row r="1663" spans="1:5" x14ac:dyDescent="0.25">
      <c r="A1663" s="1" t="s">
        <v>1536</v>
      </c>
      <c r="B1663" s="1" t="s">
        <v>1657</v>
      </c>
      <c r="D1663" t="str">
        <f t="shared" si="50"/>
        <v/>
      </c>
      <c r="E1663" t="str">
        <f t="shared" si="51"/>
        <v/>
      </c>
    </row>
    <row r="1664" spans="1:5" x14ac:dyDescent="0.25">
      <c r="A1664" s="1" t="s">
        <v>1537</v>
      </c>
      <c r="B1664" s="1" t="s">
        <v>1658</v>
      </c>
      <c r="D1664" t="str">
        <f t="shared" si="50"/>
        <v/>
      </c>
      <c r="E1664" t="str">
        <f t="shared" si="51"/>
        <v/>
      </c>
    </row>
    <row r="1665" spans="1:5" x14ac:dyDescent="0.25">
      <c r="A1665" s="1" t="s">
        <v>1538</v>
      </c>
      <c r="B1665" s="1" t="s">
        <v>1659</v>
      </c>
      <c r="D1665" t="str">
        <f t="shared" si="50"/>
        <v/>
      </c>
      <c r="E1665" t="str">
        <f t="shared" si="51"/>
        <v/>
      </c>
    </row>
    <row r="1666" spans="1:5" x14ac:dyDescent="0.25">
      <c r="A1666" s="1" t="s">
        <v>1539</v>
      </c>
      <c r="B1666" s="1" t="s">
        <v>1660</v>
      </c>
      <c r="D1666" t="str">
        <f t="shared" si="50"/>
        <v/>
      </c>
      <c r="E1666" t="str">
        <f t="shared" si="51"/>
        <v/>
      </c>
    </row>
    <row r="1667" spans="1:5" x14ac:dyDescent="0.25">
      <c r="A1667" s="1" t="s">
        <v>1540</v>
      </c>
      <c r="B1667" s="1" t="s">
        <v>1661</v>
      </c>
      <c r="D1667" t="str">
        <f t="shared" si="50"/>
        <v/>
      </c>
      <c r="E1667" t="str">
        <f t="shared" si="51"/>
        <v/>
      </c>
    </row>
    <row r="1668" spans="1:5" x14ac:dyDescent="0.25">
      <c r="A1668" s="1" t="s">
        <v>1541</v>
      </c>
      <c r="B1668" s="1" t="s">
        <v>1662</v>
      </c>
      <c r="D1668" t="str">
        <f t="shared" ref="D1668:D1731" si="52">IF(ISNA(MATCH(A1668,$B$3:$B$2239,0)),A1668,"")</f>
        <v/>
      </c>
      <c r="E1668" t="str">
        <f t="shared" ref="E1668:E1731" si="53">IF(ISNA(MATCH(B1668,$A$3:$A$2239,0)),B1668,"")</f>
        <v/>
      </c>
    </row>
    <row r="1669" spans="1:5" x14ac:dyDescent="0.25">
      <c r="A1669" s="1" t="s">
        <v>1542</v>
      </c>
      <c r="B1669" s="1" t="s">
        <v>1663</v>
      </c>
      <c r="D1669" t="str">
        <f t="shared" si="52"/>
        <v/>
      </c>
      <c r="E1669" t="str">
        <f t="shared" si="53"/>
        <v/>
      </c>
    </row>
    <row r="1670" spans="1:5" x14ac:dyDescent="0.25">
      <c r="A1670" s="1" t="s">
        <v>1543</v>
      </c>
      <c r="B1670" s="1" t="s">
        <v>1664</v>
      </c>
      <c r="D1670" t="str">
        <f t="shared" si="52"/>
        <v/>
      </c>
      <c r="E1670" t="str">
        <f t="shared" si="53"/>
        <v/>
      </c>
    </row>
    <row r="1671" spans="1:5" x14ac:dyDescent="0.25">
      <c r="A1671" s="1" t="s">
        <v>1544</v>
      </c>
      <c r="B1671" s="1" t="s">
        <v>1665</v>
      </c>
      <c r="D1671" t="str">
        <f t="shared" si="52"/>
        <v/>
      </c>
      <c r="E1671" t="str">
        <f t="shared" si="53"/>
        <v/>
      </c>
    </row>
    <row r="1672" spans="1:5" x14ac:dyDescent="0.25">
      <c r="A1672" s="1" t="s">
        <v>1545</v>
      </c>
      <c r="B1672" s="1" t="s">
        <v>1666</v>
      </c>
      <c r="D1672" t="str">
        <f t="shared" si="52"/>
        <v/>
      </c>
      <c r="E1672" t="str">
        <f t="shared" si="53"/>
        <v/>
      </c>
    </row>
    <row r="1673" spans="1:5" x14ac:dyDescent="0.25">
      <c r="A1673" s="1" t="s">
        <v>1546</v>
      </c>
      <c r="B1673" s="1" t="s">
        <v>1667</v>
      </c>
      <c r="D1673" t="str">
        <f t="shared" si="52"/>
        <v/>
      </c>
      <c r="E1673" t="str">
        <f t="shared" si="53"/>
        <v/>
      </c>
    </row>
    <row r="1674" spans="1:5" x14ac:dyDescent="0.25">
      <c r="A1674" s="1" t="s">
        <v>1547</v>
      </c>
      <c r="B1674" s="1" t="s">
        <v>1668</v>
      </c>
      <c r="D1674" t="str">
        <f t="shared" si="52"/>
        <v/>
      </c>
      <c r="E1674" t="str">
        <f t="shared" si="53"/>
        <v/>
      </c>
    </row>
    <row r="1675" spans="1:5" x14ac:dyDescent="0.25">
      <c r="A1675" s="1" t="s">
        <v>1548</v>
      </c>
      <c r="B1675" s="1" t="s">
        <v>1669</v>
      </c>
      <c r="D1675" t="str">
        <f t="shared" si="52"/>
        <v/>
      </c>
      <c r="E1675" t="str">
        <f t="shared" si="53"/>
        <v/>
      </c>
    </row>
    <row r="1676" spans="1:5" x14ac:dyDescent="0.25">
      <c r="A1676" s="1" t="s">
        <v>1549</v>
      </c>
      <c r="B1676" s="1" t="s">
        <v>1670</v>
      </c>
      <c r="D1676" t="str">
        <f t="shared" si="52"/>
        <v/>
      </c>
      <c r="E1676" t="str">
        <f t="shared" si="53"/>
        <v/>
      </c>
    </row>
    <row r="1677" spans="1:5" x14ac:dyDescent="0.25">
      <c r="A1677" s="1" t="s">
        <v>1550</v>
      </c>
      <c r="B1677" s="1" t="s">
        <v>1671</v>
      </c>
      <c r="D1677" t="str">
        <f t="shared" si="52"/>
        <v/>
      </c>
      <c r="E1677" t="str">
        <f t="shared" si="53"/>
        <v/>
      </c>
    </row>
    <row r="1678" spans="1:5" x14ac:dyDescent="0.25">
      <c r="A1678" s="1" t="s">
        <v>1551</v>
      </c>
      <c r="B1678" s="1" t="s">
        <v>1672</v>
      </c>
      <c r="D1678" t="str">
        <f t="shared" si="52"/>
        <v/>
      </c>
      <c r="E1678" t="str">
        <f t="shared" si="53"/>
        <v/>
      </c>
    </row>
    <row r="1679" spans="1:5" x14ac:dyDescent="0.25">
      <c r="A1679" s="1" t="s">
        <v>1552</v>
      </c>
      <c r="B1679" s="1" t="s">
        <v>1673</v>
      </c>
      <c r="D1679" t="str">
        <f t="shared" si="52"/>
        <v/>
      </c>
      <c r="E1679" t="str">
        <f t="shared" si="53"/>
        <v/>
      </c>
    </row>
    <row r="1680" spans="1:5" x14ac:dyDescent="0.25">
      <c r="A1680" s="1" t="s">
        <v>1553</v>
      </c>
      <c r="B1680" s="1" t="s">
        <v>1674</v>
      </c>
      <c r="D1680" t="str">
        <f t="shared" si="52"/>
        <v/>
      </c>
      <c r="E1680" t="str">
        <f t="shared" si="53"/>
        <v/>
      </c>
    </row>
    <row r="1681" spans="1:5" x14ac:dyDescent="0.25">
      <c r="A1681" s="1" t="s">
        <v>1554</v>
      </c>
      <c r="B1681" s="1" t="s">
        <v>1675</v>
      </c>
      <c r="D1681" t="str">
        <f t="shared" si="52"/>
        <v/>
      </c>
      <c r="E1681" t="str">
        <f t="shared" si="53"/>
        <v/>
      </c>
    </row>
    <row r="1682" spans="1:5" x14ac:dyDescent="0.25">
      <c r="A1682" s="1" t="s">
        <v>1555</v>
      </c>
      <c r="B1682" s="1" t="s">
        <v>1676</v>
      </c>
      <c r="D1682" t="str">
        <f t="shared" si="52"/>
        <v/>
      </c>
      <c r="E1682" t="str">
        <f t="shared" si="53"/>
        <v/>
      </c>
    </row>
    <row r="1683" spans="1:5" x14ac:dyDescent="0.25">
      <c r="A1683" s="1" t="s">
        <v>1556</v>
      </c>
      <c r="B1683" s="1" t="s">
        <v>1677</v>
      </c>
      <c r="D1683" t="str">
        <f t="shared" si="52"/>
        <v/>
      </c>
      <c r="E1683" t="str">
        <f t="shared" si="53"/>
        <v/>
      </c>
    </row>
    <row r="1684" spans="1:5" x14ac:dyDescent="0.25">
      <c r="A1684" s="1" t="s">
        <v>1557</v>
      </c>
      <c r="B1684" s="1" t="s">
        <v>1678</v>
      </c>
      <c r="D1684" t="str">
        <f t="shared" si="52"/>
        <v/>
      </c>
      <c r="E1684" t="str">
        <f t="shared" si="53"/>
        <v/>
      </c>
    </row>
    <row r="1685" spans="1:5" x14ac:dyDescent="0.25">
      <c r="A1685" s="1" t="s">
        <v>1558</v>
      </c>
      <c r="B1685" s="1" t="s">
        <v>1679</v>
      </c>
      <c r="D1685" t="str">
        <f t="shared" si="52"/>
        <v/>
      </c>
      <c r="E1685" t="str">
        <f t="shared" si="53"/>
        <v/>
      </c>
    </row>
    <row r="1686" spans="1:5" x14ac:dyDescent="0.25">
      <c r="A1686" s="1" t="s">
        <v>1559</v>
      </c>
      <c r="B1686" s="1" t="s">
        <v>1680</v>
      </c>
      <c r="D1686" t="str">
        <f t="shared" si="52"/>
        <v/>
      </c>
      <c r="E1686" t="str">
        <f t="shared" si="53"/>
        <v/>
      </c>
    </row>
    <row r="1687" spans="1:5" x14ac:dyDescent="0.25">
      <c r="A1687" s="1" t="s">
        <v>1560</v>
      </c>
      <c r="B1687" s="1" t="s">
        <v>1681</v>
      </c>
      <c r="D1687" t="str">
        <f t="shared" si="52"/>
        <v/>
      </c>
      <c r="E1687" t="str">
        <f t="shared" si="53"/>
        <v/>
      </c>
    </row>
    <row r="1688" spans="1:5" x14ac:dyDescent="0.25">
      <c r="A1688" s="1" t="s">
        <v>1561</v>
      </c>
      <c r="B1688" s="1" t="s">
        <v>1682</v>
      </c>
      <c r="D1688" t="str">
        <f t="shared" si="52"/>
        <v/>
      </c>
      <c r="E1688" t="str">
        <f t="shared" si="53"/>
        <v/>
      </c>
    </row>
    <row r="1689" spans="1:5" x14ac:dyDescent="0.25">
      <c r="A1689" s="1" t="s">
        <v>1562</v>
      </c>
      <c r="B1689" s="1" t="s">
        <v>1683</v>
      </c>
      <c r="D1689" t="str">
        <f t="shared" si="52"/>
        <v/>
      </c>
      <c r="E1689" t="str">
        <f t="shared" si="53"/>
        <v/>
      </c>
    </row>
    <row r="1690" spans="1:5" x14ac:dyDescent="0.25">
      <c r="A1690" s="1" t="s">
        <v>1563</v>
      </c>
      <c r="B1690" s="1" t="s">
        <v>1684</v>
      </c>
      <c r="D1690" t="str">
        <f t="shared" si="52"/>
        <v/>
      </c>
      <c r="E1690" t="str">
        <f t="shared" si="53"/>
        <v/>
      </c>
    </row>
    <row r="1691" spans="1:5" x14ac:dyDescent="0.25">
      <c r="A1691" s="1" t="s">
        <v>1564</v>
      </c>
      <c r="B1691" s="1" t="s">
        <v>1685</v>
      </c>
      <c r="D1691" t="str">
        <f t="shared" si="52"/>
        <v/>
      </c>
      <c r="E1691" t="str">
        <f t="shared" si="53"/>
        <v/>
      </c>
    </row>
    <row r="1692" spans="1:5" x14ac:dyDescent="0.25">
      <c r="A1692" s="1" t="s">
        <v>1565</v>
      </c>
      <c r="B1692" s="1" t="s">
        <v>1686</v>
      </c>
      <c r="D1692" t="str">
        <f t="shared" si="52"/>
        <v/>
      </c>
      <c r="E1692" t="str">
        <f t="shared" si="53"/>
        <v/>
      </c>
    </row>
    <row r="1693" spans="1:5" x14ac:dyDescent="0.25">
      <c r="A1693" s="1" t="s">
        <v>1566</v>
      </c>
      <c r="B1693" s="1" t="s">
        <v>1687</v>
      </c>
      <c r="D1693" t="str">
        <f t="shared" si="52"/>
        <v/>
      </c>
      <c r="E1693" t="str">
        <f t="shared" si="53"/>
        <v/>
      </c>
    </row>
    <row r="1694" spans="1:5" x14ac:dyDescent="0.25">
      <c r="A1694" s="1" t="s">
        <v>1567</v>
      </c>
      <c r="B1694" s="1" t="s">
        <v>1688</v>
      </c>
      <c r="D1694" t="str">
        <f t="shared" si="52"/>
        <v/>
      </c>
      <c r="E1694" t="str">
        <f t="shared" si="53"/>
        <v/>
      </c>
    </row>
    <row r="1695" spans="1:5" x14ac:dyDescent="0.25">
      <c r="A1695" s="1" t="s">
        <v>1568</v>
      </c>
      <c r="B1695" s="1" t="s">
        <v>1689</v>
      </c>
      <c r="D1695" t="str">
        <f t="shared" si="52"/>
        <v/>
      </c>
      <c r="E1695" t="str">
        <f t="shared" si="53"/>
        <v/>
      </c>
    </row>
    <row r="1696" spans="1:5" x14ac:dyDescent="0.25">
      <c r="A1696" s="1" t="s">
        <v>1569</v>
      </c>
      <c r="B1696" s="1" t="s">
        <v>1690</v>
      </c>
      <c r="D1696" t="str">
        <f t="shared" si="52"/>
        <v/>
      </c>
      <c r="E1696" t="str">
        <f t="shared" si="53"/>
        <v/>
      </c>
    </row>
    <row r="1697" spans="1:5" x14ac:dyDescent="0.25">
      <c r="A1697" s="1" t="s">
        <v>1570</v>
      </c>
      <c r="B1697" s="1" t="s">
        <v>1691</v>
      </c>
      <c r="D1697" t="str">
        <f t="shared" si="52"/>
        <v/>
      </c>
      <c r="E1697" t="str">
        <f t="shared" si="53"/>
        <v/>
      </c>
    </row>
    <row r="1698" spans="1:5" x14ac:dyDescent="0.25">
      <c r="A1698" s="1" t="s">
        <v>1571</v>
      </c>
      <c r="B1698" s="1" t="s">
        <v>1692</v>
      </c>
      <c r="D1698" t="str">
        <f t="shared" si="52"/>
        <v/>
      </c>
      <c r="E1698" t="str">
        <f t="shared" si="53"/>
        <v>ALOKD2-4X7:1KFT000019321324911945047</v>
      </c>
    </row>
    <row r="1699" spans="1:5" x14ac:dyDescent="0.25">
      <c r="A1699" s="1" t="s">
        <v>1572</v>
      </c>
      <c r="B1699" s="1" t="s">
        <v>1693</v>
      </c>
      <c r="D1699" t="str">
        <f t="shared" si="52"/>
        <v/>
      </c>
      <c r="E1699" t="str">
        <f t="shared" si="53"/>
        <v>ALOKD2-4X7:1KFT000019321324911945100</v>
      </c>
    </row>
    <row r="1700" spans="1:5" x14ac:dyDescent="0.25">
      <c r="A1700" s="1" t="s">
        <v>1573</v>
      </c>
      <c r="B1700" s="1" t="s">
        <v>1694</v>
      </c>
      <c r="D1700" t="str">
        <f t="shared" si="52"/>
        <v/>
      </c>
      <c r="E1700" t="str">
        <f t="shared" si="53"/>
        <v>ALOKD2-4X7:1KFT000019321324911974066</v>
      </c>
    </row>
    <row r="1701" spans="1:5" x14ac:dyDescent="0.25">
      <c r="A1701" s="1" t="s">
        <v>1574</v>
      </c>
      <c r="B1701" s="1" t="s">
        <v>1695</v>
      </c>
      <c r="D1701" t="str">
        <f t="shared" si="52"/>
        <v/>
      </c>
      <c r="E1701" t="str">
        <f t="shared" si="53"/>
        <v>AP11:FAQ1500015464014911879265</v>
      </c>
    </row>
    <row r="1702" spans="1:5" x14ac:dyDescent="0.25">
      <c r="A1702" s="1" t="s">
        <v>1575</v>
      </c>
      <c r="B1702" s="1" t="s">
        <v>1696</v>
      </c>
      <c r="D1702" t="str">
        <f t="shared" si="52"/>
        <v/>
      </c>
      <c r="E1702" t="str">
        <f t="shared" si="53"/>
        <v>AQUA BLA 003:FAGM100003760104911885273</v>
      </c>
    </row>
    <row r="1703" spans="1:5" x14ac:dyDescent="0.25">
      <c r="A1703" s="1" t="s">
        <v>1576</v>
      </c>
      <c r="B1703" s="1" t="s">
        <v>1697</v>
      </c>
      <c r="D1703" t="str">
        <f t="shared" si="52"/>
        <v/>
      </c>
      <c r="E1703" t="str">
        <f t="shared" si="53"/>
        <v>AQUA BLA 003:FAGM100007311294911885273</v>
      </c>
    </row>
    <row r="1704" spans="1:5" x14ac:dyDescent="0.25">
      <c r="A1704" s="1" t="s">
        <v>1577</v>
      </c>
      <c r="B1704" s="1" t="s">
        <v>1698</v>
      </c>
      <c r="D1704" t="str">
        <f t="shared" si="52"/>
        <v/>
      </c>
      <c r="E1704" t="str">
        <f t="shared" si="53"/>
        <v/>
      </c>
    </row>
    <row r="1705" spans="1:5" x14ac:dyDescent="0.25">
      <c r="A1705" s="1" t="s">
        <v>1578</v>
      </c>
      <c r="B1705" s="1" t="s">
        <v>1699</v>
      </c>
      <c r="D1705" t="str">
        <f t="shared" si="52"/>
        <v/>
      </c>
      <c r="E1705" t="str">
        <f t="shared" si="53"/>
        <v/>
      </c>
    </row>
    <row r="1706" spans="1:5" x14ac:dyDescent="0.25">
      <c r="A1706" s="1" t="s">
        <v>1579</v>
      </c>
      <c r="B1706" s="1" t="s">
        <v>1700</v>
      </c>
      <c r="D1706" t="str">
        <f t="shared" si="52"/>
        <v/>
      </c>
      <c r="E1706" t="str">
        <f t="shared" si="53"/>
        <v/>
      </c>
    </row>
    <row r="1707" spans="1:5" x14ac:dyDescent="0.25">
      <c r="A1707" s="1" t="s">
        <v>1580</v>
      </c>
      <c r="B1707" s="1" t="s">
        <v>1701</v>
      </c>
      <c r="D1707" t="str">
        <f t="shared" si="52"/>
        <v/>
      </c>
      <c r="E1707" t="str">
        <f t="shared" si="53"/>
        <v/>
      </c>
    </row>
    <row r="1708" spans="1:5" x14ac:dyDescent="0.25">
      <c r="A1708" s="1" t="s">
        <v>1581</v>
      </c>
      <c r="B1708" s="1" t="s">
        <v>1702</v>
      </c>
      <c r="D1708" t="str">
        <f t="shared" si="52"/>
        <v/>
      </c>
      <c r="E1708" t="str">
        <f t="shared" si="53"/>
        <v/>
      </c>
    </row>
    <row r="1709" spans="1:5" x14ac:dyDescent="0.25">
      <c r="A1709" s="1" t="s">
        <v>1582</v>
      </c>
      <c r="B1709" s="1" t="s">
        <v>1703</v>
      </c>
      <c r="D1709" t="str">
        <f t="shared" si="52"/>
        <v/>
      </c>
      <c r="E1709" t="str">
        <f t="shared" si="53"/>
        <v/>
      </c>
    </row>
    <row r="1710" spans="1:5" x14ac:dyDescent="0.25">
      <c r="A1710" s="1" t="s">
        <v>1583</v>
      </c>
      <c r="B1710" s="1" t="s">
        <v>1704</v>
      </c>
      <c r="D1710" t="str">
        <f t="shared" si="52"/>
        <v/>
      </c>
      <c r="E1710" t="str">
        <f t="shared" si="53"/>
        <v/>
      </c>
    </row>
    <row r="1711" spans="1:5" x14ac:dyDescent="0.25">
      <c r="A1711" s="1" t="s">
        <v>1584</v>
      </c>
      <c r="B1711" s="1" t="s">
        <v>1705</v>
      </c>
      <c r="D1711" t="str">
        <f t="shared" si="52"/>
        <v/>
      </c>
      <c r="E1711" t="str">
        <f t="shared" si="53"/>
        <v/>
      </c>
    </row>
    <row r="1712" spans="1:5" x14ac:dyDescent="0.25">
      <c r="A1712" s="1" t="s">
        <v>1585</v>
      </c>
      <c r="B1712" s="1" t="s">
        <v>1706</v>
      </c>
      <c r="D1712" t="str">
        <f t="shared" si="52"/>
        <v/>
      </c>
      <c r="E1712" t="str">
        <f t="shared" si="53"/>
        <v/>
      </c>
    </row>
    <row r="1713" spans="1:5" x14ac:dyDescent="0.25">
      <c r="A1713" s="1" t="s">
        <v>1586</v>
      </c>
      <c r="B1713" s="1" t="s">
        <v>1707</v>
      </c>
      <c r="D1713" t="str">
        <f t="shared" si="52"/>
        <v/>
      </c>
      <c r="E1713" t="str">
        <f t="shared" si="53"/>
        <v/>
      </c>
    </row>
    <row r="1714" spans="1:5" x14ac:dyDescent="0.25">
      <c r="A1714" s="1" t="s">
        <v>1587</v>
      </c>
      <c r="B1714" s="1" t="s">
        <v>1708</v>
      </c>
      <c r="D1714" t="str">
        <f t="shared" si="52"/>
        <v/>
      </c>
      <c r="E1714" t="str">
        <f t="shared" si="53"/>
        <v/>
      </c>
    </row>
    <row r="1715" spans="1:5" x14ac:dyDescent="0.25">
      <c r="A1715" s="1" t="s">
        <v>1588</v>
      </c>
      <c r="B1715" s="1" t="s">
        <v>1709</v>
      </c>
      <c r="D1715" t="str">
        <f t="shared" si="52"/>
        <v/>
      </c>
      <c r="E1715" t="str">
        <f t="shared" si="53"/>
        <v/>
      </c>
    </row>
    <row r="1716" spans="1:5" x14ac:dyDescent="0.25">
      <c r="A1716" s="1" t="s">
        <v>1589</v>
      </c>
      <c r="B1716" s="1" t="s">
        <v>1710</v>
      </c>
      <c r="D1716" t="str">
        <f t="shared" si="52"/>
        <v/>
      </c>
      <c r="E1716" t="str">
        <f t="shared" si="53"/>
        <v/>
      </c>
    </row>
    <row r="1717" spans="1:5" x14ac:dyDescent="0.25">
      <c r="A1717" s="1" t="s">
        <v>1590</v>
      </c>
      <c r="B1717" s="1" t="s">
        <v>1711</v>
      </c>
      <c r="D1717" t="str">
        <f t="shared" si="52"/>
        <v/>
      </c>
      <c r="E1717" t="str">
        <f t="shared" si="53"/>
        <v/>
      </c>
    </row>
    <row r="1718" spans="1:5" x14ac:dyDescent="0.25">
      <c r="A1718" s="1" t="s">
        <v>1591</v>
      </c>
      <c r="B1718" s="1" t="s">
        <v>1712</v>
      </c>
      <c r="D1718" t="str">
        <f t="shared" si="52"/>
        <v/>
      </c>
      <c r="E1718" t="str">
        <f t="shared" si="53"/>
        <v/>
      </c>
    </row>
    <row r="1719" spans="1:5" x14ac:dyDescent="0.25">
      <c r="A1719" s="1" t="s">
        <v>1592</v>
      </c>
      <c r="B1719" s="1" t="s">
        <v>1713</v>
      </c>
      <c r="D1719" t="str">
        <f t="shared" si="52"/>
        <v/>
      </c>
      <c r="E1719" t="str">
        <f t="shared" si="53"/>
        <v/>
      </c>
    </row>
    <row r="1720" spans="1:5" x14ac:dyDescent="0.25">
      <c r="A1720" s="1" t="s">
        <v>1593</v>
      </c>
      <c r="B1720" s="1" t="s">
        <v>1714</v>
      </c>
      <c r="D1720" t="str">
        <f t="shared" si="52"/>
        <v/>
      </c>
      <c r="E1720" t="str">
        <f t="shared" si="53"/>
        <v/>
      </c>
    </row>
    <row r="1721" spans="1:5" x14ac:dyDescent="0.25">
      <c r="A1721" s="1" t="s">
        <v>1594</v>
      </c>
      <c r="B1721" s="1" t="s">
        <v>1715</v>
      </c>
      <c r="D1721" t="str">
        <f t="shared" si="52"/>
        <v/>
      </c>
      <c r="E1721" t="str">
        <f t="shared" si="53"/>
        <v/>
      </c>
    </row>
    <row r="1722" spans="1:5" x14ac:dyDescent="0.25">
      <c r="A1722" s="1" t="s">
        <v>1595</v>
      </c>
      <c r="B1722" s="1" t="s">
        <v>1716</v>
      </c>
      <c r="D1722" t="str">
        <f t="shared" si="52"/>
        <v/>
      </c>
      <c r="E1722" t="str">
        <f t="shared" si="53"/>
        <v/>
      </c>
    </row>
    <row r="1723" spans="1:5" x14ac:dyDescent="0.25">
      <c r="A1723" s="1" t="s">
        <v>1596</v>
      </c>
      <c r="B1723" s="1" t="s">
        <v>1717</v>
      </c>
      <c r="D1723" t="str">
        <f t="shared" si="52"/>
        <v/>
      </c>
      <c r="E1723" t="str">
        <f t="shared" si="53"/>
        <v/>
      </c>
    </row>
    <row r="1724" spans="1:5" x14ac:dyDescent="0.25">
      <c r="A1724" s="1" t="s">
        <v>1597</v>
      </c>
      <c r="B1724" s="1" t="s">
        <v>1718</v>
      </c>
      <c r="D1724" t="str">
        <f t="shared" si="52"/>
        <v/>
      </c>
      <c r="E1724" t="str">
        <f t="shared" si="53"/>
        <v/>
      </c>
    </row>
    <row r="1725" spans="1:5" x14ac:dyDescent="0.25">
      <c r="A1725" s="1" t="s">
        <v>1598</v>
      </c>
      <c r="B1725" s="1" t="s">
        <v>1719</v>
      </c>
      <c r="D1725" t="str">
        <f t="shared" si="52"/>
        <v/>
      </c>
      <c r="E1725" t="str">
        <f t="shared" si="53"/>
        <v/>
      </c>
    </row>
    <row r="1726" spans="1:5" x14ac:dyDescent="0.25">
      <c r="A1726" s="1" t="s">
        <v>1599</v>
      </c>
      <c r="B1726" s="1" t="s">
        <v>1720</v>
      </c>
      <c r="D1726" t="str">
        <f t="shared" si="52"/>
        <v/>
      </c>
      <c r="E1726" t="str">
        <f t="shared" si="53"/>
        <v/>
      </c>
    </row>
    <row r="1727" spans="1:5" x14ac:dyDescent="0.25">
      <c r="A1727" s="1" t="s">
        <v>1600</v>
      </c>
      <c r="B1727" s="1" t="s">
        <v>1721</v>
      </c>
      <c r="D1727" t="str">
        <f t="shared" si="52"/>
        <v/>
      </c>
      <c r="E1727" t="str">
        <f t="shared" si="53"/>
        <v/>
      </c>
    </row>
    <row r="1728" spans="1:5" x14ac:dyDescent="0.25">
      <c r="A1728" s="1" t="s">
        <v>1601</v>
      </c>
      <c r="B1728" s="1" t="s">
        <v>1722</v>
      </c>
      <c r="D1728" t="str">
        <f t="shared" si="52"/>
        <v/>
      </c>
      <c r="E1728" t="str">
        <f t="shared" si="53"/>
        <v/>
      </c>
    </row>
    <row r="1729" spans="1:5" x14ac:dyDescent="0.25">
      <c r="A1729" s="1" t="s">
        <v>1602</v>
      </c>
      <c r="B1729" s="1" t="s">
        <v>1723</v>
      </c>
      <c r="D1729" t="str">
        <f t="shared" si="52"/>
        <v/>
      </c>
      <c r="E1729" t="str">
        <f t="shared" si="53"/>
        <v/>
      </c>
    </row>
    <row r="1730" spans="1:5" x14ac:dyDescent="0.25">
      <c r="A1730" s="1" t="s">
        <v>1603</v>
      </c>
      <c r="B1730" s="1" t="s">
        <v>1724</v>
      </c>
      <c r="D1730" t="str">
        <f t="shared" si="52"/>
        <v/>
      </c>
      <c r="E1730" t="str">
        <f t="shared" si="53"/>
        <v/>
      </c>
    </row>
    <row r="1731" spans="1:5" x14ac:dyDescent="0.25">
      <c r="A1731" s="1" t="s">
        <v>1604</v>
      </c>
      <c r="B1731" s="1" t="s">
        <v>1725</v>
      </c>
      <c r="D1731" t="str">
        <f t="shared" si="52"/>
        <v/>
      </c>
      <c r="E1731" t="str">
        <f t="shared" si="53"/>
        <v/>
      </c>
    </row>
    <row r="1732" spans="1:5" x14ac:dyDescent="0.25">
      <c r="A1732" s="1" t="s">
        <v>1605</v>
      </c>
      <c r="B1732" s="1" t="s">
        <v>1726</v>
      </c>
      <c r="D1732" t="str">
        <f t="shared" ref="D1732:D1795" si="54">IF(ISNA(MATCH(A1732,$B$3:$B$2239,0)),A1732,"")</f>
        <v/>
      </c>
      <c r="E1732" t="str">
        <f t="shared" ref="E1732:E1795" si="55">IF(ISNA(MATCH(B1732,$A$3:$A$2239,0)),B1732,"")</f>
        <v/>
      </c>
    </row>
    <row r="1733" spans="1:5" x14ac:dyDescent="0.25">
      <c r="A1733" s="1" t="s">
        <v>1606</v>
      </c>
      <c r="B1733" s="1" t="s">
        <v>1727</v>
      </c>
      <c r="D1733" t="str">
        <f t="shared" si="54"/>
        <v/>
      </c>
      <c r="E1733" t="str">
        <f t="shared" si="55"/>
        <v/>
      </c>
    </row>
    <row r="1734" spans="1:5" x14ac:dyDescent="0.25">
      <c r="A1734" s="1" t="s">
        <v>1607</v>
      </c>
      <c r="B1734" s="1" t="s">
        <v>1728</v>
      </c>
      <c r="D1734" t="str">
        <f t="shared" si="54"/>
        <v/>
      </c>
      <c r="E1734" t="str">
        <f t="shared" si="55"/>
        <v/>
      </c>
    </row>
    <row r="1735" spans="1:5" x14ac:dyDescent="0.25">
      <c r="A1735" s="1" t="s">
        <v>1608</v>
      </c>
      <c r="B1735" s="1" t="s">
        <v>1729</v>
      </c>
      <c r="D1735" t="str">
        <f t="shared" si="54"/>
        <v/>
      </c>
      <c r="E1735" t="str">
        <f t="shared" si="55"/>
        <v>B2007C041-01:F003700018007884911881223</v>
      </c>
    </row>
    <row r="1736" spans="1:5" x14ac:dyDescent="0.25">
      <c r="A1736" s="1" t="s">
        <v>1609</v>
      </c>
      <c r="B1736" s="1" t="s">
        <v>1730</v>
      </c>
      <c r="D1736" t="str">
        <f t="shared" si="54"/>
        <v/>
      </c>
      <c r="E1736" t="str">
        <f t="shared" si="55"/>
        <v>BC102F.35.B:FAK9800015618554911892236</v>
      </c>
    </row>
    <row r="1737" spans="1:5" x14ac:dyDescent="0.25">
      <c r="A1737" s="1" t="s">
        <v>1610</v>
      </c>
      <c r="B1737" s="1" t="s">
        <v>1731</v>
      </c>
      <c r="D1737" t="str">
        <f t="shared" si="54"/>
        <v/>
      </c>
      <c r="E1737" t="str">
        <f t="shared" si="55"/>
        <v/>
      </c>
    </row>
    <row r="1738" spans="1:5" x14ac:dyDescent="0.25">
      <c r="A1738" s="1" t="s">
        <v>1611</v>
      </c>
      <c r="B1738" s="1" t="s">
        <v>1732</v>
      </c>
      <c r="D1738" t="str">
        <f t="shared" si="54"/>
        <v/>
      </c>
      <c r="E1738" t="str">
        <f t="shared" si="55"/>
        <v>BISD23:FA5S500019055624911946169</v>
      </c>
    </row>
    <row r="1739" spans="1:5" x14ac:dyDescent="0.25">
      <c r="A1739" s="1" t="s">
        <v>1612</v>
      </c>
      <c r="B1739" s="1" t="s">
        <v>1733</v>
      </c>
      <c r="D1739" t="str">
        <f t="shared" si="54"/>
        <v/>
      </c>
      <c r="E1739" t="str">
        <f t="shared" si="55"/>
        <v>BISD23:FA5S500019055624911946888</v>
      </c>
    </row>
    <row r="1740" spans="1:5" x14ac:dyDescent="0.25">
      <c r="A1740" s="1" t="s">
        <v>1613</v>
      </c>
      <c r="B1740" s="1" t="s">
        <v>1734</v>
      </c>
      <c r="D1740" t="str">
        <f t="shared" si="54"/>
        <v/>
      </c>
      <c r="E1740" t="str">
        <f t="shared" si="55"/>
        <v/>
      </c>
    </row>
    <row r="1741" spans="1:5" x14ac:dyDescent="0.25">
      <c r="A1741" s="1" t="s">
        <v>1614</v>
      </c>
      <c r="B1741" s="1" t="s">
        <v>1735</v>
      </c>
      <c r="D1741" t="str">
        <f t="shared" si="54"/>
        <v/>
      </c>
      <c r="E1741" t="str">
        <f t="shared" si="55"/>
        <v>C071BA04:F869500014979174911973917</v>
      </c>
    </row>
    <row r="1742" spans="1:5" x14ac:dyDescent="0.25">
      <c r="A1742" s="1" t="s">
        <v>1615</v>
      </c>
      <c r="B1742" s="1" t="s">
        <v>1736</v>
      </c>
      <c r="D1742" t="str">
        <f t="shared" si="54"/>
        <v/>
      </c>
      <c r="E1742" t="str">
        <f t="shared" si="55"/>
        <v>C130-20-085-01:F131700019255404911869396</v>
      </c>
    </row>
    <row r="1743" spans="1:5" x14ac:dyDescent="0.25">
      <c r="A1743" s="1" t="s">
        <v>1616</v>
      </c>
      <c r="B1743" s="1" t="s">
        <v>1737</v>
      </c>
      <c r="D1743" t="str">
        <f t="shared" si="54"/>
        <v/>
      </c>
      <c r="E1743" t="str">
        <f t="shared" si="55"/>
        <v>C130-20-085-02:F131700019255424911869396</v>
      </c>
    </row>
    <row r="1744" spans="1:5" x14ac:dyDescent="0.25">
      <c r="A1744" s="1" t="s">
        <v>1617</v>
      </c>
      <c r="B1744" s="1" t="s">
        <v>1738</v>
      </c>
      <c r="D1744" t="str">
        <f t="shared" si="54"/>
        <v/>
      </c>
      <c r="E1744" t="str">
        <f t="shared" si="55"/>
        <v/>
      </c>
    </row>
    <row r="1745" spans="1:5" x14ac:dyDescent="0.25">
      <c r="A1745" s="1" t="s">
        <v>1618</v>
      </c>
      <c r="B1745" s="1" t="s">
        <v>1739</v>
      </c>
      <c r="D1745" t="str">
        <f t="shared" si="54"/>
        <v/>
      </c>
      <c r="E1745" t="str">
        <f t="shared" si="55"/>
        <v>CA1010-1160:F141900019295334911955082</v>
      </c>
    </row>
    <row r="1746" spans="1:5" x14ac:dyDescent="0.25">
      <c r="A1746" s="1" t="s">
        <v>1619</v>
      </c>
      <c r="B1746" s="1" t="s">
        <v>1740</v>
      </c>
      <c r="D1746" t="str">
        <f t="shared" si="54"/>
        <v/>
      </c>
      <c r="E1746" t="str">
        <f t="shared" si="55"/>
        <v>CA1101:F141900019249554911869418</v>
      </c>
    </row>
    <row r="1747" spans="1:5" x14ac:dyDescent="0.25">
      <c r="A1747" s="1" t="s">
        <v>1620</v>
      </c>
      <c r="B1747" s="1" t="s">
        <v>1741</v>
      </c>
      <c r="D1747" t="str">
        <f t="shared" si="54"/>
        <v/>
      </c>
      <c r="E1747" t="str">
        <f t="shared" si="55"/>
        <v>CA1101:F141900019249554911955366</v>
      </c>
    </row>
    <row r="1748" spans="1:5" x14ac:dyDescent="0.25">
      <c r="A1748" s="1" t="s">
        <v>1621</v>
      </c>
      <c r="B1748" s="1" t="s">
        <v>1742</v>
      </c>
      <c r="D1748" t="str">
        <f t="shared" si="54"/>
        <v/>
      </c>
      <c r="E1748" t="str">
        <f t="shared" si="55"/>
        <v>CA1101:F141900019249554911955555</v>
      </c>
    </row>
    <row r="1749" spans="1:5" x14ac:dyDescent="0.25">
      <c r="A1749" s="1" t="s">
        <v>1622</v>
      </c>
      <c r="B1749" s="1" t="s">
        <v>1743</v>
      </c>
      <c r="D1749" t="str">
        <f t="shared" si="54"/>
        <v/>
      </c>
      <c r="E1749" t="str">
        <f t="shared" si="55"/>
        <v/>
      </c>
    </row>
    <row r="1750" spans="1:5" x14ac:dyDescent="0.25">
      <c r="A1750" s="1" t="s">
        <v>1623</v>
      </c>
      <c r="B1750" s="1" t="s">
        <v>1744</v>
      </c>
      <c r="D1750" t="str">
        <f t="shared" si="54"/>
        <v/>
      </c>
      <c r="E1750" t="str">
        <f t="shared" si="55"/>
        <v/>
      </c>
    </row>
    <row r="1751" spans="1:5" x14ac:dyDescent="0.25">
      <c r="A1751" s="1" t="s">
        <v>1624</v>
      </c>
      <c r="B1751" s="1" t="s">
        <v>1745</v>
      </c>
      <c r="D1751" t="str">
        <f t="shared" si="54"/>
        <v/>
      </c>
      <c r="E1751" t="str">
        <f t="shared" si="55"/>
        <v/>
      </c>
    </row>
    <row r="1752" spans="1:5" x14ac:dyDescent="0.25">
      <c r="A1752" s="1" t="s">
        <v>1625</v>
      </c>
      <c r="B1752" s="1" t="s">
        <v>1746</v>
      </c>
      <c r="D1752" t="str">
        <f t="shared" si="54"/>
        <v/>
      </c>
      <c r="E1752" t="str">
        <f t="shared" si="55"/>
        <v/>
      </c>
    </row>
    <row r="1753" spans="1:5" x14ac:dyDescent="0.25">
      <c r="A1753" s="1" t="s">
        <v>1626</v>
      </c>
      <c r="B1753" s="1" t="s">
        <v>1747</v>
      </c>
      <c r="D1753" t="str">
        <f t="shared" si="54"/>
        <v/>
      </c>
      <c r="E1753" t="str">
        <f t="shared" si="55"/>
        <v/>
      </c>
    </row>
    <row r="1754" spans="1:5" x14ac:dyDescent="0.25">
      <c r="A1754" s="1" t="s">
        <v>1627</v>
      </c>
      <c r="B1754" s="1" t="s">
        <v>1748</v>
      </c>
      <c r="D1754" t="str">
        <f t="shared" si="54"/>
        <v/>
      </c>
      <c r="E1754" t="str">
        <f t="shared" si="55"/>
        <v/>
      </c>
    </row>
    <row r="1755" spans="1:5" x14ac:dyDescent="0.25">
      <c r="A1755" s="1" t="s">
        <v>1628</v>
      </c>
      <c r="B1755" s="1" t="s">
        <v>1749</v>
      </c>
      <c r="D1755" t="str">
        <f t="shared" si="54"/>
        <v/>
      </c>
      <c r="E1755" t="str">
        <f t="shared" si="55"/>
        <v/>
      </c>
    </row>
    <row r="1756" spans="1:5" x14ac:dyDescent="0.25">
      <c r="A1756" s="1" t="s">
        <v>1629</v>
      </c>
      <c r="B1756" s="1" t="s">
        <v>1750</v>
      </c>
      <c r="D1756" t="str">
        <f t="shared" si="54"/>
        <v/>
      </c>
      <c r="E1756" t="str">
        <f t="shared" si="55"/>
        <v/>
      </c>
    </row>
    <row r="1757" spans="1:5" x14ac:dyDescent="0.25">
      <c r="A1757" s="1" t="s">
        <v>1630</v>
      </c>
      <c r="B1757" s="1" t="s">
        <v>1751</v>
      </c>
      <c r="D1757" t="str">
        <f t="shared" si="54"/>
        <v/>
      </c>
      <c r="E1757" t="str">
        <f t="shared" si="55"/>
        <v/>
      </c>
    </row>
    <row r="1758" spans="1:5" x14ac:dyDescent="0.25">
      <c r="A1758" s="1" t="s">
        <v>1631</v>
      </c>
      <c r="B1758" s="1" t="s">
        <v>1752</v>
      </c>
      <c r="D1758" t="str">
        <f t="shared" si="54"/>
        <v/>
      </c>
      <c r="E1758" t="str">
        <f t="shared" si="55"/>
        <v/>
      </c>
    </row>
    <row r="1759" spans="1:5" x14ac:dyDescent="0.25">
      <c r="A1759" s="1" t="s">
        <v>1632</v>
      </c>
      <c r="B1759" s="1" t="s">
        <v>1753</v>
      </c>
      <c r="D1759" t="str">
        <f t="shared" si="54"/>
        <v/>
      </c>
      <c r="E1759" t="str">
        <f t="shared" si="55"/>
        <v/>
      </c>
    </row>
    <row r="1760" spans="1:5" x14ac:dyDescent="0.25">
      <c r="A1760" s="1" t="s">
        <v>1633</v>
      </c>
      <c r="B1760" s="1" t="s">
        <v>1754</v>
      </c>
      <c r="D1760" t="str">
        <f t="shared" si="54"/>
        <v/>
      </c>
      <c r="E1760" t="str">
        <f t="shared" si="55"/>
        <v>DA2C612020011:F131700019327634911928210</v>
      </c>
    </row>
    <row r="1761" spans="1:5" x14ac:dyDescent="0.25">
      <c r="A1761" s="1" t="s">
        <v>1634</v>
      </c>
      <c r="B1761" s="1" t="s">
        <v>1755</v>
      </c>
      <c r="D1761" t="str">
        <f t="shared" si="54"/>
        <v/>
      </c>
      <c r="E1761" t="str">
        <f t="shared" si="55"/>
        <v>DIN988-6X12X0,1-A2:D828600011255914911872887</v>
      </c>
    </row>
    <row r="1762" spans="1:5" x14ac:dyDescent="0.25">
      <c r="A1762" s="1" t="s">
        <v>1635</v>
      </c>
      <c r="B1762" s="1" t="s">
        <v>1756</v>
      </c>
      <c r="D1762" t="str">
        <f t="shared" si="54"/>
        <v/>
      </c>
      <c r="E1762" t="str">
        <f t="shared" si="55"/>
        <v/>
      </c>
    </row>
    <row r="1763" spans="1:5" x14ac:dyDescent="0.25">
      <c r="A1763" s="1" t="s">
        <v>1636</v>
      </c>
      <c r="B1763" s="1" t="s">
        <v>1757</v>
      </c>
      <c r="D1763" t="str">
        <f t="shared" si="54"/>
        <v/>
      </c>
      <c r="E1763" t="str">
        <f t="shared" si="55"/>
        <v/>
      </c>
    </row>
    <row r="1764" spans="1:5" x14ac:dyDescent="0.25">
      <c r="A1764" s="1" t="s">
        <v>1637</v>
      </c>
      <c r="B1764" s="1" t="s">
        <v>1758</v>
      </c>
      <c r="D1764" t="str">
        <f t="shared" si="54"/>
        <v/>
      </c>
      <c r="E1764" t="str">
        <f t="shared" si="55"/>
        <v/>
      </c>
    </row>
    <row r="1765" spans="1:5" x14ac:dyDescent="0.25">
      <c r="A1765" s="1" t="s">
        <v>1638</v>
      </c>
      <c r="B1765" s="1" t="s">
        <v>1759</v>
      </c>
      <c r="D1765" t="str">
        <f t="shared" si="54"/>
        <v/>
      </c>
      <c r="E1765" t="str">
        <f t="shared" si="55"/>
        <v/>
      </c>
    </row>
    <row r="1766" spans="1:5" x14ac:dyDescent="0.25">
      <c r="A1766" s="1" t="s">
        <v>1639</v>
      </c>
      <c r="B1766" s="1" t="s">
        <v>1760</v>
      </c>
      <c r="D1766" t="str">
        <f t="shared" si="54"/>
        <v/>
      </c>
      <c r="E1766" t="str">
        <f t="shared" si="55"/>
        <v/>
      </c>
    </row>
    <row r="1767" spans="1:5" x14ac:dyDescent="0.25">
      <c r="A1767" s="1" t="s">
        <v>1640</v>
      </c>
      <c r="B1767" s="1" t="s">
        <v>1761</v>
      </c>
      <c r="D1767" t="str">
        <f t="shared" si="54"/>
        <v/>
      </c>
      <c r="E1767" t="str">
        <f t="shared" si="55"/>
        <v>E02 P4:F869500016860574911892236</v>
      </c>
    </row>
    <row r="1768" spans="1:5" x14ac:dyDescent="0.25">
      <c r="A1768" s="1" t="s">
        <v>1641</v>
      </c>
      <c r="B1768" s="1" t="s">
        <v>1762</v>
      </c>
      <c r="D1768" t="str">
        <f t="shared" si="54"/>
        <v/>
      </c>
      <c r="E1768" t="str">
        <f t="shared" si="55"/>
        <v/>
      </c>
    </row>
    <row r="1769" spans="1:5" x14ac:dyDescent="0.25">
      <c r="A1769" s="1" t="s">
        <v>1642</v>
      </c>
      <c r="B1769" s="1" t="s">
        <v>1763</v>
      </c>
      <c r="D1769" t="str">
        <f t="shared" si="54"/>
        <v/>
      </c>
      <c r="E1769" t="str">
        <f t="shared" si="55"/>
        <v/>
      </c>
    </row>
    <row r="1770" spans="1:5" x14ac:dyDescent="0.25">
      <c r="A1770" s="1" t="s">
        <v>1643</v>
      </c>
      <c r="B1770" s="1" t="s">
        <v>1764</v>
      </c>
      <c r="D1770" t="str">
        <f t="shared" si="54"/>
        <v/>
      </c>
      <c r="E1770" t="str">
        <f t="shared" si="55"/>
        <v/>
      </c>
    </row>
    <row r="1771" spans="1:5" x14ac:dyDescent="0.25">
      <c r="A1771" s="1" t="s">
        <v>1644</v>
      </c>
      <c r="B1771" s="1" t="s">
        <v>1765</v>
      </c>
      <c r="D1771" t="str">
        <f t="shared" si="54"/>
        <v/>
      </c>
      <c r="E1771" t="str">
        <f t="shared" si="55"/>
        <v/>
      </c>
    </row>
    <row r="1772" spans="1:5" x14ac:dyDescent="0.25">
      <c r="A1772" s="1" t="s">
        <v>1645</v>
      </c>
      <c r="B1772" s="1" t="s">
        <v>1766</v>
      </c>
      <c r="D1772" t="str">
        <f t="shared" si="54"/>
        <v/>
      </c>
      <c r="E1772" t="str">
        <f t="shared" si="55"/>
        <v/>
      </c>
    </row>
    <row r="1773" spans="1:5" x14ac:dyDescent="0.25">
      <c r="A1773" s="1" t="s">
        <v>1646</v>
      </c>
      <c r="B1773" s="1" t="s">
        <v>1767</v>
      </c>
      <c r="D1773" t="str">
        <f t="shared" si="54"/>
        <v/>
      </c>
      <c r="E1773" t="str">
        <f t="shared" si="55"/>
        <v/>
      </c>
    </row>
    <row r="1774" spans="1:5" x14ac:dyDescent="0.25">
      <c r="A1774" s="1" t="s">
        <v>1647</v>
      </c>
      <c r="B1774" s="1" t="s">
        <v>1768</v>
      </c>
      <c r="D1774" t="str">
        <f t="shared" si="54"/>
        <v/>
      </c>
      <c r="E1774" t="str">
        <f t="shared" si="55"/>
        <v/>
      </c>
    </row>
    <row r="1775" spans="1:5" x14ac:dyDescent="0.25">
      <c r="A1775" s="1" t="s">
        <v>1648</v>
      </c>
      <c r="B1775" s="1" t="s">
        <v>1769</v>
      </c>
      <c r="D1775" t="str">
        <f t="shared" si="54"/>
        <v/>
      </c>
      <c r="E1775" t="str">
        <f t="shared" si="55"/>
        <v/>
      </c>
    </row>
    <row r="1776" spans="1:5" x14ac:dyDescent="0.25">
      <c r="A1776" s="1" t="s">
        <v>1649</v>
      </c>
      <c r="B1776" s="1" t="s">
        <v>1770</v>
      </c>
      <c r="D1776" t="str">
        <f t="shared" si="54"/>
        <v/>
      </c>
      <c r="E1776" t="str">
        <f t="shared" si="55"/>
        <v/>
      </c>
    </row>
    <row r="1777" spans="1:5" x14ac:dyDescent="0.25">
      <c r="A1777" s="1" t="s">
        <v>1650</v>
      </c>
      <c r="B1777" s="1" t="s">
        <v>1771</v>
      </c>
      <c r="D1777" t="str">
        <f t="shared" si="54"/>
        <v/>
      </c>
      <c r="E1777" t="str">
        <f t="shared" si="55"/>
        <v/>
      </c>
    </row>
    <row r="1778" spans="1:5" x14ac:dyDescent="0.25">
      <c r="A1778" s="1" t="s">
        <v>1651</v>
      </c>
      <c r="B1778" s="1" t="s">
        <v>1772</v>
      </c>
      <c r="D1778" t="str">
        <f t="shared" si="54"/>
        <v/>
      </c>
      <c r="E1778" t="str">
        <f t="shared" si="55"/>
        <v/>
      </c>
    </row>
    <row r="1779" spans="1:5" x14ac:dyDescent="0.25">
      <c r="A1779" s="1" t="s">
        <v>1652</v>
      </c>
      <c r="B1779" s="1" t="s">
        <v>1773</v>
      </c>
      <c r="D1779" t="str">
        <f t="shared" si="54"/>
        <v/>
      </c>
      <c r="E1779" t="str">
        <f t="shared" si="55"/>
        <v/>
      </c>
    </row>
    <row r="1780" spans="1:5" x14ac:dyDescent="0.25">
      <c r="A1780" s="1" t="s">
        <v>1653</v>
      </c>
      <c r="B1780" s="1" t="s">
        <v>1774</v>
      </c>
      <c r="D1780" t="str">
        <f t="shared" si="54"/>
        <v/>
      </c>
      <c r="E1780" t="str">
        <f t="shared" si="55"/>
        <v/>
      </c>
    </row>
    <row r="1781" spans="1:5" x14ac:dyDescent="0.25">
      <c r="A1781" s="1" t="s">
        <v>1654</v>
      </c>
      <c r="B1781" s="1" t="s">
        <v>1775</v>
      </c>
      <c r="D1781" t="str">
        <f t="shared" si="54"/>
        <v/>
      </c>
      <c r="E1781" t="str">
        <f t="shared" si="55"/>
        <v/>
      </c>
    </row>
    <row r="1782" spans="1:5" x14ac:dyDescent="0.25">
      <c r="A1782" s="1" t="s">
        <v>1655</v>
      </c>
      <c r="B1782" s="1" t="s">
        <v>1776</v>
      </c>
      <c r="D1782" t="str">
        <f t="shared" si="54"/>
        <v/>
      </c>
      <c r="E1782" t="str">
        <f t="shared" si="55"/>
        <v/>
      </c>
    </row>
    <row r="1783" spans="1:5" x14ac:dyDescent="0.25">
      <c r="A1783" s="1" t="s">
        <v>1656</v>
      </c>
      <c r="B1783" s="1" t="s">
        <v>1777</v>
      </c>
      <c r="D1783" t="str">
        <f t="shared" si="54"/>
        <v/>
      </c>
      <c r="E1783" t="str">
        <f t="shared" si="55"/>
        <v/>
      </c>
    </row>
    <row r="1784" spans="1:5" x14ac:dyDescent="0.25">
      <c r="A1784" s="1" t="s">
        <v>1657</v>
      </c>
      <c r="B1784" s="1" t="s">
        <v>1778</v>
      </c>
      <c r="D1784" t="str">
        <f t="shared" si="54"/>
        <v/>
      </c>
      <c r="E1784" t="str">
        <f t="shared" si="55"/>
        <v/>
      </c>
    </row>
    <row r="1785" spans="1:5" x14ac:dyDescent="0.25">
      <c r="A1785" s="1" t="s">
        <v>1658</v>
      </c>
      <c r="B1785" s="1" t="s">
        <v>1779</v>
      </c>
      <c r="D1785" t="str">
        <f t="shared" si="54"/>
        <v/>
      </c>
      <c r="E1785" t="str">
        <f t="shared" si="55"/>
        <v/>
      </c>
    </row>
    <row r="1786" spans="1:5" x14ac:dyDescent="0.25">
      <c r="A1786" s="1" t="s">
        <v>1659</v>
      </c>
      <c r="B1786" s="1" t="s">
        <v>1780</v>
      </c>
      <c r="D1786" t="str">
        <f t="shared" si="54"/>
        <v/>
      </c>
      <c r="E1786" t="str">
        <f t="shared" si="55"/>
        <v/>
      </c>
    </row>
    <row r="1787" spans="1:5" x14ac:dyDescent="0.25">
      <c r="A1787" s="1" t="s">
        <v>1660</v>
      </c>
      <c r="B1787" s="1" t="s">
        <v>1781</v>
      </c>
      <c r="D1787" t="str">
        <f t="shared" si="54"/>
        <v/>
      </c>
      <c r="E1787" t="str">
        <f t="shared" si="55"/>
        <v/>
      </c>
    </row>
    <row r="1788" spans="1:5" x14ac:dyDescent="0.25">
      <c r="A1788" s="1" t="s">
        <v>1661</v>
      </c>
      <c r="B1788" s="1" t="s">
        <v>1782</v>
      </c>
      <c r="D1788" t="str">
        <f t="shared" si="54"/>
        <v/>
      </c>
      <c r="E1788" t="str">
        <f t="shared" si="55"/>
        <v/>
      </c>
    </row>
    <row r="1789" spans="1:5" x14ac:dyDescent="0.25">
      <c r="A1789" s="1" t="s">
        <v>1662</v>
      </c>
      <c r="B1789" s="1" t="s">
        <v>1783</v>
      </c>
      <c r="D1789" t="str">
        <f t="shared" si="54"/>
        <v/>
      </c>
      <c r="E1789" t="str">
        <f t="shared" si="55"/>
        <v/>
      </c>
    </row>
    <row r="1790" spans="1:5" x14ac:dyDescent="0.25">
      <c r="A1790" s="1" t="s">
        <v>1663</v>
      </c>
      <c r="B1790" s="1" t="s">
        <v>1784</v>
      </c>
      <c r="D1790" t="str">
        <f t="shared" si="54"/>
        <v/>
      </c>
      <c r="E1790" t="str">
        <f t="shared" si="55"/>
        <v/>
      </c>
    </row>
    <row r="1791" spans="1:5" x14ac:dyDescent="0.25">
      <c r="A1791" s="1" t="s">
        <v>1664</v>
      </c>
      <c r="B1791" s="1" t="s">
        <v>1785</v>
      </c>
      <c r="D1791" t="str">
        <f t="shared" si="54"/>
        <v/>
      </c>
      <c r="E1791" t="str">
        <f t="shared" si="55"/>
        <v/>
      </c>
    </row>
    <row r="1792" spans="1:5" x14ac:dyDescent="0.25">
      <c r="A1792" s="1" t="s">
        <v>1665</v>
      </c>
      <c r="B1792" s="1" t="s">
        <v>1786</v>
      </c>
      <c r="D1792" t="str">
        <f t="shared" si="54"/>
        <v/>
      </c>
      <c r="E1792" t="str">
        <f t="shared" si="55"/>
        <v/>
      </c>
    </row>
    <row r="1793" spans="1:5" x14ac:dyDescent="0.25">
      <c r="A1793" s="1" t="s">
        <v>1666</v>
      </c>
      <c r="B1793" s="1" t="s">
        <v>1787</v>
      </c>
      <c r="D1793" t="str">
        <f t="shared" si="54"/>
        <v/>
      </c>
      <c r="E1793" t="str">
        <f t="shared" si="55"/>
        <v/>
      </c>
    </row>
    <row r="1794" spans="1:5" x14ac:dyDescent="0.25">
      <c r="A1794" s="1" t="s">
        <v>1667</v>
      </c>
      <c r="B1794" s="1" t="s">
        <v>1788</v>
      </c>
      <c r="D1794" t="str">
        <f t="shared" si="54"/>
        <v/>
      </c>
      <c r="E1794" t="str">
        <f t="shared" si="55"/>
        <v/>
      </c>
    </row>
    <row r="1795" spans="1:5" x14ac:dyDescent="0.25">
      <c r="A1795" s="1" t="s">
        <v>1668</v>
      </c>
      <c r="B1795" s="1" t="s">
        <v>1789</v>
      </c>
      <c r="D1795" t="str">
        <f t="shared" si="54"/>
        <v/>
      </c>
      <c r="E1795" t="str">
        <f t="shared" si="55"/>
        <v/>
      </c>
    </row>
    <row r="1796" spans="1:5" x14ac:dyDescent="0.25">
      <c r="A1796" s="1" t="s">
        <v>1669</v>
      </c>
      <c r="B1796" s="1" t="s">
        <v>1790</v>
      </c>
      <c r="D1796" t="str">
        <f t="shared" ref="D1796:D1859" si="56">IF(ISNA(MATCH(A1796,$B$3:$B$2239,0)),A1796,"")</f>
        <v/>
      </c>
      <c r="E1796" t="str">
        <f t="shared" ref="E1796:E1859" si="57">IF(ISNA(MATCH(B1796,$A$3:$A$2239,0)),B1796,"")</f>
        <v/>
      </c>
    </row>
    <row r="1797" spans="1:5" x14ac:dyDescent="0.25">
      <c r="A1797" s="1" t="s">
        <v>1670</v>
      </c>
      <c r="B1797" s="1" t="s">
        <v>1791</v>
      </c>
      <c r="D1797" t="str">
        <f t="shared" si="56"/>
        <v/>
      </c>
      <c r="E1797" t="str">
        <f t="shared" si="57"/>
        <v/>
      </c>
    </row>
    <row r="1798" spans="1:5" x14ac:dyDescent="0.25">
      <c r="A1798" s="1" t="s">
        <v>1671</v>
      </c>
      <c r="B1798" s="1" t="s">
        <v>1792</v>
      </c>
      <c r="D1798" t="str">
        <f t="shared" si="56"/>
        <v/>
      </c>
      <c r="E1798" t="str">
        <f t="shared" si="57"/>
        <v/>
      </c>
    </row>
    <row r="1799" spans="1:5" x14ac:dyDescent="0.25">
      <c r="A1799" s="1" t="s">
        <v>1672</v>
      </c>
      <c r="B1799" s="1" t="s">
        <v>1793</v>
      </c>
      <c r="D1799" t="str">
        <f t="shared" si="56"/>
        <v/>
      </c>
      <c r="E1799" t="str">
        <f t="shared" si="57"/>
        <v/>
      </c>
    </row>
    <row r="1800" spans="1:5" x14ac:dyDescent="0.25">
      <c r="A1800" s="1" t="s">
        <v>1673</v>
      </c>
      <c r="B1800" s="1" t="s">
        <v>1794</v>
      </c>
      <c r="D1800" t="str">
        <f t="shared" si="56"/>
        <v/>
      </c>
      <c r="E1800" t="str">
        <f t="shared" si="57"/>
        <v/>
      </c>
    </row>
    <row r="1801" spans="1:5" x14ac:dyDescent="0.25">
      <c r="A1801" s="1" t="s">
        <v>1674</v>
      </c>
      <c r="B1801" s="1" t="s">
        <v>1795</v>
      </c>
      <c r="D1801" t="str">
        <f t="shared" si="56"/>
        <v/>
      </c>
      <c r="E1801" t="str">
        <f t="shared" si="57"/>
        <v/>
      </c>
    </row>
    <row r="1802" spans="1:5" x14ac:dyDescent="0.25">
      <c r="A1802" s="1" t="s">
        <v>1675</v>
      </c>
      <c r="B1802" s="1" t="s">
        <v>1796</v>
      </c>
      <c r="D1802" t="str">
        <f t="shared" si="56"/>
        <v/>
      </c>
      <c r="E1802" t="str">
        <f t="shared" si="57"/>
        <v/>
      </c>
    </row>
    <row r="1803" spans="1:5" x14ac:dyDescent="0.25">
      <c r="A1803" s="1" t="s">
        <v>1676</v>
      </c>
      <c r="B1803" s="1" t="s">
        <v>1797</v>
      </c>
      <c r="D1803" t="str">
        <f t="shared" si="56"/>
        <v/>
      </c>
      <c r="E1803" t="str">
        <f t="shared" si="57"/>
        <v/>
      </c>
    </row>
    <row r="1804" spans="1:5" x14ac:dyDescent="0.25">
      <c r="A1804" s="1" t="s">
        <v>1677</v>
      </c>
      <c r="B1804" s="1" t="s">
        <v>1798</v>
      </c>
      <c r="D1804" t="str">
        <f t="shared" si="56"/>
        <v/>
      </c>
      <c r="E1804" t="str">
        <f t="shared" si="57"/>
        <v/>
      </c>
    </row>
    <row r="1805" spans="1:5" x14ac:dyDescent="0.25">
      <c r="A1805" s="1" t="s">
        <v>1678</v>
      </c>
      <c r="B1805" s="1" t="s">
        <v>1799</v>
      </c>
      <c r="D1805" t="str">
        <f t="shared" si="56"/>
        <v/>
      </c>
      <c r="E1805" t="str">
        <f t="shared" si="57"/>
        <v/>
      </c>
    </row>
    <row r="1806" spans="1:5" x14ac:dyDescent="0.25">
      <c r="A1806" s="1" t="s">
        <v>1679</v>
      </c>
      <c r="B1806" s="1" t="s">
        <v>1800</v>
      </c>
      <c r="D1806" t="str">
        <f t="shared" si="56"/>
        <v/>
      </c>
      <c r="E1806" t="str">
        <f t="shared" si="57"/>
        <v/>
      </c>
    </row>
    <row r="1807" spans="1:5" x14ac:dyDescent="0.25">
      <c r="A1807" s="1" t="s">
        <v>1680</v>
      </c>
      <c r="B1807" s="1" t="s">
        <v>1801</v>
      </c>
      <c r="D1807" t="str">
        <f t="shared" si="56"/>
        <v/>
      </c>
      <c r="E1807" t="str">
        <f t="shared" si="57"/>
        <v/>
      </c>
    </row>
    <row r="1808" spans="1:5" x14ac:dyDescent="0.25">
      <c r="A1808" s="1" t="s">
        <v>1681</v>
      </c>
      <c r="B1808" s="1" t="s">
        <v>1802</v>
      </c>
      <c r="D1808" t="str">
        <f t="shared" si="56"/>
        <v/>
      </c>
      <c r="E1808" t="str">
        <f t="shared" si="57"/>
        <v/>
      </c>
    </row>
    <row r="1809" spans="1:5" x14ac:dyDescent="0.25">
      <c r="A1809" s="1" t="s">
        <v>1682</v>
      </c>
      <c r="B1809" s="1" t="s">
        <v>1803</v>
      </c>
      <c r="D1809" t="str">
        <f t="shared" si="56"/>
        <v/>
      </c>
      <c r="E1809" t="str">
        <f t="shared" si="57"/>
        <v/>
      </c>
    </row>
    <row r="1810" spans="1:5" x14ac:dyDescent="0.25">
      <c r="A1810" s="1" t="s">
        <v>1683</v>
      </c>
      <c r="B1810" s="1" t="s">
        <v>1804</v>
      </c>
      <c r="D1810" t="str">
        <f t="shared" si="56"/>
        <v/>
      </c>
      <c r="E1810" t="str">
        <f t="shared" si="57"/>
        <v/>
      </c>
    </row>
    <row r="1811" spans="1:5" x14ac:dyDescent="0.25">
      <c r="A1811" s="1" t="s">
        <v>1684</v>
      </c>
      <c r="B1811" s="1" t="s">
        <v>1805</v>
      </c>
      <c r="D1811" t="str">
        <f t="shared" si="56"/>
        <v/>
      </c>
      <c r="E1811" t="str">
        <f t="shared" si="57"/>
        <v/>
      </c>
    </row>
    <row r="1812" spans="1:5" x14ac:dyDescent="0.25">
      <c r="A1812" s="1" t="s">
        <v>1685</v>
      </c>
      <c r="B1812" s="1" t="s">
        <v>1806</v>
      </c>
      <c r="D1812" t="str">
        <f t="shared" si="56"/>
        <v/>
      </c>
      <c r="E1812" t="str">
        <f t="shared" si="57"/>
        <v/>
      </c>
    </row>
    <row r="1813" spans="1:5" x14ac:dyDescent="0.25">
      <c r="A1813" s="1" t="s">
        <v>1686</v>
      </c>
      <c r="B1813" s="1" t="s">
        <v>1807</v>
      </c>
      <c r="D1813" t="str">
        <f t="shared" si="56"/>
        <v/>
      </c>
      <c r="E1813" t="str">
        <f t="shared" si="57"/>
        <v/>
      </c>
    </row>
    <row r="1814" spans="1:5" x14ac:dyDescent="0.25">
      <c r="A1814" s="1" t="s">
        <v>1687</v>
      </c>
      <c r="B1814" s="1" t="s">
        <v>1808</v>
      </c>
      <c r="D1814" t="str">
        <f t="shared" si="56"/>
        <v/>
      </c>
      <c r="E1814" t="str">
        <f t="shared" si="57"/>
        <v/>
      </c>
    </row>
    <row r="1815" spans="1:5" x14ac:dyDescent="0.25">
      <c r="A1815" s="1" t="s">
        <v>1688</v>
      </c>
      <c r="B1815" s="1" t="s">
        <v>1809</v>
      </c>
      <c r="D1815" t="str">
        <f t="shared" si="56"/>
        <v/>
      </c>
      <c r="E1815" t="str">
        <f t="shared" si="57"/>
        <v/>
      </c>
    </row>
    <row r="1816" spans="1:5" x14ac:dyDescent="0.25">
      <c r="A1816" s="1" t="s">
        <v>1689</v>
      </c>
      <c r="B1816" s="1" t="s">
        <v>1810</v>
      </c>
      <c r="D1816" t="str">
        <f t="shared" si="56"/>
        <v/>
      </c>
      <c r="E1816" t="str">
        <f t="shared" si="57"/>
        <v/>
      </c>
    </row>
    <row r="1817" spans="1:5" x14ac:dyDescent="0.25">
      <c r="A1817" s="1" t="s">
        <v>1690</v>
      </c>
      <c r="B1817" s="1" t="s">
        <v>1811</v>
      </c>
      <c r="D1817" t="str">
        <f t="shared" si="56"/>
        <v/>
      </c>
      <c r="E1817" t="str">
        <f t="shared" si="57"/>
        <v/>
      </c>
    </row>
    <row r="1818" spans="1:5" x14ac:dyDescent="0.25">
      <c r="A1818" s="1" t="s">
        <v>1691</v>
      </c>
      <c r="B1818" s="1" t="s">
        <v>1812</v>
      </c>
      <c r="D1818" t="str">
        <f t="shared" si="56"/>
        <v/>
      </c>
      <c r="E1818" t="str">
        <f t="shared" si="57"/>
        <v/>
      </c>
    </row>
    <row r="1819" spans="1:5" x14ac:dyDescent="0.25">
      <c r="A1819" s="1" t="s">
        <v>2872</v>
      </c>
      <c r="B1819" s="1" t="s">
        <v>1813</v>
      </c>
      <c r="D1819" t="str">
        <f t="shared" si="56"/>
        <v>ALOKD2-4X7:1KFT019321324911945047</v>
      </c>
      <c r="E1819" t="str">
        <f t="shared" si="57"/>
        <v/>
      </c>
    </row>
    <row r="1820" spans="1:5" x14ac:dyDescent="0.25">
      <c r="A1820" s="1" t="s">
        <v>2873</v>
      </c>
      <c r="B1820" s="1" t="s">
        <v>1814</v>
      </c>
      <c r="D1820" t="str">
        <f t="shared" si="56"/>
        <v>ALOKD2-4X7:1KFT019321324911945100</v>
      </c>
      <c r="E1820" t="str">
        <f t="shared" si="57"/>
        <v/>
      </c>
    </row>
    <row r="1821" spans="1:5" x14ac:dyDescent="0.25">
      <c r="A1821" s="1" t="s">
        <v>2874</v>
      </c>
      <c r="B1821" s="1" t="s">
        <v>1815</v>
      </c>
      <c r="D1821" t="str">
        <f t="shared" si="56"/>
        <v>ALOKD2-4X7:1KFT019321324911974066</v>
      </c>
      <c r="E1821" t="str">
        <f t="shared" si="57"/>
        <v/>
      </c>
    </row>
    <row r="1822" spans="1:5" x14ac:dyDescent="0.25">
      <c r="A1822" s="1" t="s">
        <v>2875</v>
      </c>
      <c r="B1822" s="1" t="s">
        <v>1816</v>
      </c>
      <c r="D1822" t="str">
        <f t="shared" si="56"/>
        <v>AP11:FAQ1515464014911879265</v>
      </c>
      <c r="E1822" t="str">
        <f t="shared" si="57"/>
        <v/>
      </c>
    </row>
    <row r="1823" spans="1:5" x14ac:dyDescent="0.25">
      <c r="A1823" s="1" t="s">
        <v>2876</v>
      </c>
      <c r="B1823" s="1" t="s">
        <v>1817</v>
      </c>
      <c r="D1823" t="str">
        <f t="shared" si="56"/>
        <v>AQUA BLA 003:FAGM13760104911885273</v>
      </c>
      <c r="E1823" t="str">
        <f t="shared" si="57"/>
        <v/>
      </c>
    </row>
    <row r="1824" spans="1:5" x14ac:dyDescent="0.25">
      <c r="A1824" s="1" t="s">
        <v>2877</v>
      </c>
      <c r="B1824" s="1" t="s">
        <v>1818</v>
      </c>
      <c r="D1824" t="str">
        <f t="shared" si="56"/>
        <v>AQUA BLA 003:FAGM17311294911885273</v>
      </c>
      <c r="E1824" t="str">
        <f t="shared" si="57"/>
        <v/>
      </c>
    </row>
    <row r="1825" spans="1:5" x14ac:dyDescent="0.25">
      <c r="A1825" s="1" t="s">
        <v>1698</v>
      </c>
      <c r="B1825" s="1" t="s">
        <v>1819</v>
      </c>
      <c r="D1825" t="str">
        <f t="shared" si="56"/>
        <v/>
      </c>
      <c r="E1825" t="str">
        <f t="shared" si="57"/>
        <v/>
      </c>
    </row>
    <row r="1826" spans="1:5" x14ac:dyDescent="0.25">
      <c r="A1826" s="1" t="s">
        <v>1699</v>
      </c>
      <c r="B1826" s="1" t="s">
        <v>1820</v>
      </c>
      <c r="D1826" t="str">
        <f t="shared" si="56"/>
        <v/>
      </c>
      <c r="E1826" t="str">
        <f t="shared" si="57"/>
        <v/>
      </c>
    </row>
    <row r="1827" spans="1:5" x14ac:dyDescent="0.25">
      <c r="A1827" s="1" t="s">
        <v>1700</v>
      </c>
      <c r="B1827" s="1" t="s">
        <v>1821</v>
      </c>
      <c r="D1827" t="str">
        <f t="shared" si="56"/>
        <v/>
      </c>
      <c r="E1827" t="str">
        <f t="shared" si="57"/>
        <v/>
      </c>
    </row>
    <row r="1828" spans="1:5" x14ac:dyDescent="0.25">
      <c r="A1828" s="1" t="s">
        <v>1701</v>
      </c>
      <c r="B1828" s="1" t="s">
        <v>1822</v>
      </c>
      <c r="D1828" t="str">
        <f t="shared" si="56"/>
        <v/>
      </c>
      <c r="E1828" t="str">
        <f t="shared" si="57"/>
        <v>FR30C847:F252200001082864911909117</v>
      </c>
    </row>
    <row r="1829" spans="1:5" x14ac:dyDescent="0.25">
      <c r="A1829" s="1" t="s">
        <v>1702</v>
      </c>
      <c r="B1829" s="1" t="s">
        <v>1823</v>
      </c>
      <c r="D1829" t="str">
        <f t="shared" si="56"/>
        <v/>
      </c>
      <c r="E1829" t="str">
        <f t="shared" si="57"/>
        <v>FR50A008:F252200010427414911946203</v>
      </c>
    </row>
    <row r="1830" spans="1:5" x14ac:dyDescent="0.25">
      <c r="A1830" s="1" t="s">
        <v>1703</v>
      </c>
      <c r="B1830" s="1" t="s">
        <v>1824</v>
      </c>
      <c r="D1830" t="str">
        <f t="shared" si="56"/>
        <v/>
      </c>
      <c r="E1830" t="str">
        <f t="shared" si="57"/>
        <v>GAINEPVC4X5TRANSLUCIDE:F321700015606504911967045</v>
      </c>
    </row>
    <row r="1831" spans="1:5" x14ac:dyDescent="0.25">
      <c r="A1831" s="1" t="s">
        <v>1704</v>
      </c>
      <c r="B1831" s="1" t="s">
        <v>1825</v>
      </c>
      <c r="D1831" t="str">
        <f t="shared" si="56"/>
        <v/>
      </c>
      <c r="E1831" t="str">
        <f t="shared" si="57"/>
        <v/>
      </c>
    </row>
    <row r="1832" spans="1:5" x14ac:dyDescent="0.25">
      <c r="A1832" s="1" t="s">
        <v>1704</v>
      </c>
      <c r="B1832" s="1" t="s">
        <v>1826</v>
      </c>
      <c r="D1832" t="str">
        <f t="shared" si="56"/>
        <v/>
      </c>
      <c r="E1832" t="str">
        <f t="shared" si="57"/>
        <v/>
      </c>
    </row>
    <row r="1833" spans="1:5" x14ac:dyDescent="0.25">
      <c r="A1833" s="1" t="s">
        <v>1705</v>
      </c>
      <c r="B1833" s="1" t="s">
        <v>1827</v>
      </c>
      <c r="D1833" t="str">
        <f t="shared" si="56"/>
        <v/>
      </c>
      <c r="E1833" t="str">
        <f t="shared" si="57"/>
        <v/>
      </c>
    </row>
    <row r="1834" spans="1:5" x14ac:dyDescent="0.25">
      <c r="A1834" s="1" t="s">
        <v>1705</v>
      </c>
      <c r="B1834" s="1" t="s">
        <v>1828</v>
      </c>
      <c r="D1834" t="str">
        <f t="shared" si="56"/>
        <v/>
      </c>
      <c r="E1834" t="str">
        <f t="shared" si="57"/>
        <v/>
      </c>
    </row>
    <row r="1835" spans="1:5" x14ac:dyDescent="0.25">
      <c r="A1835" s="1" t="s">
        <v>1706</v>
      </c>
      <c r="B1835" s="1" t="s">
        <v>1829</v>
      </c>
      <c r="D1835" t="str">
        <f t="shared" si="56"/>
        <v/>
      </c>
      <c r="E1835" t="str">
        <f t="shared" si="57"/>
        <v/>
      </c>
    </row>
    <row r="1836" spans="1:5" x14ac:dyDescent="0.25">
      <c r="A1836" s="1" t="s">
        <v>1706</v>
      </c>
      <c r="B1836" s="1" t="s">
        <v>1830</v>
      </c>
      <c r="D1836" t="str">
        <f t="shared" si="56"/>
        <v/>
      </c>
      <c r="E1836" t="str">
        <f t="shared" si="57"/>
        <v/>
      </c>
    </row>
    <row r="1837" spans="1:5" x14ac:dyDescent="0.25">
      <c r="A1837" s="1" t="s">
        <v>1707</v>
      </c>
      <c r="B1837" s="1" t="s">
        <v>1831</v>
      </c>
      <c r="D1837" t="str">
        <f t="shared" si="56"/>
        <v/>
      </c>
      <c r="E1837" t="str">
        <f t="shared" si="57"/>
        <v/>
      </c>
    </row>
    <row r="1838" spans="1:5" x14ac:dyDescent="0.25">
      <c r="A1838" s="1" t="s">
        <v>1707</v>
      </c>
      <c r="B1838" s="1" t="s">
        <v>1832</v>
      </c>
      <c r="D1838" t="str">
        <f t="shared" si="56"/>
        <v/>
      </c>
      <c r="E1838" t="str">
        <f t="shared" si="57"/>
        <v/>
      </c>
    </row>
    <row r="1839" spans="1:5" x14ac:dyDescent="0.25">
      <c r="A1839" s="1" t="s">
        <v>1708</v>
      </c>
      <c r="B1839" s="1" t="s">
        <v>1833</v>
      </c>
      <c r="D1839" t="str">
        <f t="shared" si="56"/>
        <v/>
      </c>
      <c r="E1839" t="str">
        <f t="shared" si="57"/>
        <v/>
      </c>
    </row>
    <row r="1840" spans="1:5" x14ac:dyDescent="0.25">
      <c r="A1840" s="1" t="s">
        <v>1709</v>
      </c>
      <c r="B1840" s="1" t="s">
        <v>1834</v>
      </c>
      <c r="D1840" t="str">
        <f t="shared" si="56"/>
        <v/>
      </c>
      <c r="E1840" t="str">
        <f t="shared" si="57"/>
        <v/>
      </c>
    </row>
    <row r="1841" spans="1:5" x14ac:dyDescent="0.25">
      <c r="A1841" s="1" t="s">
        <v>1710</v>
      </c>
      <c r="B1841" s="1" t="s">
        <v>1835</v>
      </c>
      <c r="D1841" t="str">
        <f t="shared" si="56"/>
        <v/>
      </c>
      <c r="E1841" t="str">
        <f t="shared" si="57"/>
        <v/>
      </c>
    </row>
    <row r="1842" spans="1:5" x14ac:dyDescent="0.25">
      <c r="A1842" s="1" t="s">
        <v>1711</v>
      </c>
      <c r="B1842" s="1" t="s">
        <v>1836</v>
      </c>
      <c r="D1842" t="str">
        <f t="shared" si="56"/>
        <v/>
      </c>
      <c r="E1842" t="str">
        <f t="shared" si="57"/>
        <v/>
      </c>
    </row>
    <row r="1843" spans="1:5" x14ac:dyDescent="0.25">
      <c r="A1843" s="1" t="s">
        <v>1712</v>
      </c>
      <c r="B1843" s="1" t="s">
        <v>1837</v>
      </c>
      <c r="D1843" t="str">
        <f t="shared" si="56"/>
        <v/>
      </c>
      <c r="E1843" t="str">
        <f t="shared" si="57"/>
        <v/>
      </c>
    </row>
    <row r="1844" spans="1:5" x14ac:dyDescent="0.25">
      <c r="A1844" s="1" t="s">
        <v>1713</v>
      </c>
      <c r="B1844" s="1" t="s">
        <v>1838</v>
      </c>
      <c r="D1844" t="str">
        <f t="shared" si="56"/>
        <v/>
      </c>
      <c r="E1844" t="str">
        <f t="shared" si="57"/>
        <v/>
      </c>
    </row>
    <row r="1845" spans="1:5" x14ac:dyDescent="0.25">
      <c r="A1845" s="1" t="s">
        <v>1714</v>
      </c>
      <c r="B1845" s="1" t="s">
        <v>1839</v>
      </c>
      <c r="D1845" t="str">
        <f t="shared" si="56"/>
        <v/>
      </c>
      <c r="E1845" t="str">
        <f t="shared" si="57"/>
        <v/>
      </c>
    </row>
    <row r="1846" spans="1:5" x14ac:dyDescent="0.25">
      <c r="A1846" s="1" t="s">
        <v>1715</v>
      </c>
      <c r="B1846" s="1" t="s">
        <v>1840</v>
      </c>
      <c r="D1846" t="str">
        <f t="shared" si="56"/>
        <v/>
      </c>
      <c r="E1846" t="str">
        <f t="shared" si="57"/>
        <v/>
      </c>
    </row>
    <row r="1847" spans="1:5" x14ac:dyDescent="0.25">
      <c r="A1847" s="1" t="s">
        <v>1716</v>
      </c>
      <c r="B1847" s="1" t="s">
        <v>1841</v>
      </c>
      <c r="D1847" t="str">
        <f t="shared" si="56"/>
        <v/>
      </c>
      <c r="E1847" t="str">
        <f t="shared" si="57"/>
        <v/>
      </c>
    </row>
    <row r="1848" spans="1:5" x14ac:dyDescent="0.25">
      <c r="A1848" s="1" t="s">
        <v>1717</v>
      </c>
      <c r="B1848" s="1" t="s">
        <v>1842</v>
      </c>
      <c r="D1848" t="str">
        <f t="shared" si="56"/>
        <v/>
      </c>
      <c r="E1848" t="str">
        <f t="shared" si="57"/>
        <v/>
      </c>
    </row>
    <row r="1849" spans="1:5" x14ac:dyDescent="0.25">
      <c r="A1849" s="1" t="s">
        <v>1718</v>
      </c>
      <c r="B1849" s="1" t="s">
        <v>1843</v>
      </c>
      <c r="D1849" t="str">
        <f t="shared" si="56"/>
        <v/>
      </c>
      <c r="E1849" t="str">
        <f t="shared" si="57"/>
        <v/>
      </c>
    </row>
    <row r="1850" spans="1:5" x14ac:dyDescent="0.25">
      <c r="A1850" s="1" t="s">
        <v>1719</v>
      </c>
      <c r="B1850" s="1" t="s">
        <v>1844</v>
      </c>
      <c r="D1850" t="str">
        <f t="shared" si="56"/>
        <v/>
      </c>
      <c r="E1850" t="str">
        <f t="shared" si="57"/>
        <v/>
      </c>
    </row>
    <row r="1851" spans="1:5" x14ac:dyDescent="0.25">
      <c r="A1851" s="1" t="s">
        <v>1719</v>
      </c>
      <c r="B1851" s="1" t="s">
        <v>1845</v>
      </c>
      <c r="D1851" t="str">
        <f t="shared" si="56"/>
        <v/>
      </c>
      <c r="E1851" t="str">
        <f t="shared" si="57"/>
        <v/>
      </c>
    </row>
    <row r="1852" spans="1:5" x14ac:dyDescent="0.25">
      <c r="A1852" s="1" t="s">
        <v>1720</v>
      </c>
      <c r="B1852" s="1" t="s">
        <v>1846</v>
      </c>
      <c r="D1852" t="str">
        <f t="shared" si="56"/>
        <v/>
      </c>
      <c r="E1852" t="str">
        <f t="shared" si="57"/>
        <v/>
      </c>
    </row>
    <row r="1853" spans="1:5" x14ac:dyDescent="0.25">
      <c r="A1853" s="1" t="s">
        <v>1720</v>
      </c>
      <c r="B1853" s="1" t="s">
        <v>1847</v>
      </c>
      <c r="D1853" t="str">
        <f t="shared" si="56"/>
        <v/>
      </c>
      <c r="E1853" t="str">
        <f t="shared" si="57"/>
        <v/>
      </c>
    </row>
    <row r="1854" spans="1:5" x14ac:dyDescent="0.25">
      <c r="A1854" s="1" t="s">
        <v>1721</v>
      </c>
      <c r="B1854" s="1" t="s">
        <v>1848</v>
      </c>
      <c r="D1854" t="str">
        <f t="shared" si="56"/>
        <v/>
      </c>
      <c r="E1854" t="str">
        <f t="shared" si="57"/>
        <v/>
      </c>
    </row>
    <row r="1855" spans="1:5" x14ac:dyDescent="0.25">
      <c r="A1855" s="1" t="s">
        <v>1721</v>
      </c>
      <c r="B1855" s="1" t="s">
        <v>1849</v>
      </c>
      <c r="D1855" t="str">
        <f t="shared" si="56"/>
        <v/>
      </c>
      <c r="E1855" t="str">
        <f t="shared" si="57"/>
        <v/>
      </c>
    </row>
    <row r="1856" spans="1:5" x14ac:dyDescent="0.25">
      <c r="A1856" s="1" t="s">
        <v>1722</v>
      </c>
      <c r="B1856" s="1" t="s">
        <v>1850</v>
      </c>
      <c r="D1856" t="str">
        <f t="shared" si="56"/>
        <v/>
      </c>
      <c r="E1856" t="str">
        <f t="shared" si="57"/>
        <v/>
      </c>
    </row>
    <row r="1857" spans="1:5" x14ac:dyDescent="0.25">
      <c r="A1857" s="1" t="s">
        <v>1722</v>
      </c>
      <c r="B1857" s="1" t="s">
        <v>1851</v>
      </c>
      <c r="D1857" t="str">
        <f t="shared" si="56"/>
        <v/>
      </c>
      <c r="E1857" t="str">
        <f t="shared" si="57"/>
        <v/>
      </c>
    </row>
    <row r="1858" spans="1:5" x14ac:dyDescent="0.25">
      <c r="A1858" s="1" t="s">
        <v>1723</v>
      </c>
      <c r="B1858" s="1" t="s">
        <v>1852</v>
      </c>
      <c r="D1858" t="str">
        <f t="shared" si="56"/>
        <v/>
      </c>
      <c r="E1858" t="str">
        <f t="shared" si="57"/>
        <v/>
      </c>
    </row>
    <row r="1859" spans="1:5" x14ac:dyDescent="0.25">
      <c r="A1859" s="1" t="s">
        <v>1723</v>
      </c>
      <c r="B1859" s="1" t="s">
        <v>1853</v>
      </c>
      <c r="D1859" t="str">
        <f t="shared" si="56"/>
        <v/>
      </c>
      <c r="E1859" t="str">
        <f t="shared" si="57"/>
        <v/>
      </c>
    </row>
    <row r="1860" spans="1:5" x14ac:dyDescent="0.25">
      <c r="A1860" s="1" t="s">
        <v>1724</v>
      </c>
      <c r="B1860" s="1" t="s">
        <v>1854</v>
      </c>
      <c r="D1860" t="str">
        <f t="shared" ref="D1860:D1923" si="58">IF(ISNA(MATCH(A1860,$B$3:$B$2239,0)),A1860,"")</f>
        <v/>
      </c>
      <c r="E1860" t="str">
        <f t="shared" ref="E1860:E1923" si="59">IF(ISNA(MATCH(B1860,$A$3:$A$2239,0)),B1860,"")</f>
        <v/>
      </c>
    </row>
    <row r="1861" spans="1:5" x14ac:dyDescent="0.25">
      <c r="A1861" s="1" t="s">
        <v>1725</v>
      </c>
      <c r="B1861" s="1" t="s">
        <v>1855</v>
      </c>
      <c r="D1861" t="str">
        <f t="shared" si="58"/>
        <v/>
      </c>
      <c r="E1861" t="str">
        <f t="shared" si="59"/>
        <v/>
      </c>
    </row>
    <row r="1862" spans="1:5" x14ac:dyDescent="0.25">
      <c r="A1862" s="1" t="s">
        <v>1725</v>
      </c>
      <c r="B1862" s="1" t="s">
        <v>1856</v>
      </c>
      <c r="D1862" t="str">
        <f t="shared" si="58"/>
        <v/>
      </c>
      <c r="E1862" t="str">
        <f t="shared" si="59"/>
        <v/>
      </c>
    </row>
    <row r="1863" spans="1:5" x14ac:dyDescent="0.25">
      <c r="A1863" s="1" t="s">
        <v>1726</v>
      </c>
      <c r="B1863" s="1" t="s">
        <v>1857</v>
      </c>
      <c r="D1863" t="str">
        <f t="shared" si="58"/>
        <v/>
      </c>
      <c r="E1863" t="str">
        <f t="shared" si="59"/>
        <v/>
      </c>
    </row>
    <row r="1864" spans="1:5" x14ac:dyDescent="0.25">
      <c r="A1864" s="1" t="s">
        <v>1727</v>
      </c>
      <c r="B1864" s="1" t="s">
        <v>1858</v>
      </c>
      <c r="D1864" t="str">
        <f t="shared" si="58"/>
        <v/>
      </c>
      <c r="E1864" t="str">
        <f t="shared" si="59"/>
        <v/>
      </c>
    </row>
    <row r="1865" spans="1:5" x14ac:dyDescent="0.25">
      <c r="A1865" s="1" t="s">
        <v>1728</v>
      </c>
      <c r="B1865" s="1" t="s">
        <v>1859</v>
      </c>
      <c r="D1865" t="str">
        <f t="shared" si="58"/>
        <v/>
      </c>
      <c r="E1865" t="str">
        <f t="shared" si="59"/>
        <v/>
      </c>
    </row>
    <row r="1866" spans="1:5" x14ac:dyDescent="0.25">
      <c r="A1866" s="1" t="s">
        <v>2878</v>
      </c>
      <c r="B1866" s="1" t="s">
        <v>1860</v>
      </c>
      <c r="D1866" t="str">
        <f t="shared" si="58"/>
        <v>B2007C041-01:F003718007884911881223</v>
      </c>
      <c r="E1866" t="str">
        <f t="shared" si="59"/>
        <v/>
      </c>
    </row>
    <row r="1867" spans="1:5" x14ac:dyDescent="0.25">
      <c r="A1867" s="1" t="s">
        <v>2879</v>
      </c>
      <c r="B1867" s="1" t="s">
        <v>1861</v>
      </c>
      <c r="D1867" t="str">
        <f t="shared" si="58"/>
        <v>BC102F.35.B:FAK9815618554911892236</v>
      </c>
      <c r="E1867" t="str">
        <f t="shared" si="59"/>
        <v/>
      </c>
    </row>
    <row r="1868" spans="1:5" x14ac:dyDescent="0.25">
      <c r="A1868" s="1" t="s">
        <v>1731</v>
      </c>
      <c r="B1868" s="1" t="s">
        <v>1862</v>
      </c>
      <c r="D1868" t="str">
        <f t="shared" si="58"/>
        <v/>
      </c>
      <c r="E1868" t="str">
        <f t="shared" si="59"/>
        <v/>
      </c>
    </row>
    <row r="1869" spans="1:5" x14ac:dyDescent="0.25">
      <c r="A1869" s="1" t="s">
        <v>2880</v>
      </c>
      <c r="B1869" s="1" t="s">
        <v>1863</v>
      </c>
      <c r="D1869" t="str">
        <f t="shared" si="58"/>
        <v>BISD23:FA5S519055624911946169</v>
      </c>
      <c r="E1869" t="str">
        <f t="shared" si="59"/>
        <v/>
      </c>
    </row>
    <row r="1870" spans="1:5" x14ac:dyDescent="0.25">
      <c r="A1870" s="1" t="s">
        <v>2881</v>
      </c>
      <c r="B1870" s="1" t="s">
        <v>1864</v>
      </c>
      <c r="D1870" t="str">
        <f t="shared" si="58"/>
        <v>BISD23:FA5S519055624911946888</v>
      </c>
      <c r="E1870" t="str">
        <f t="shared" si="59"/>
        <v/>
      </c>
    </row>
    <row r="1871" spans="1:5" x14ac:dyDescent="0.25">
      <c r="A1871" s="1" t="s">
        <v>1734</v>
      </c>
      <c r="B1871" s="1" t="s">
        <v>1865</v>
      </c>
      <c r="D1871" t="str">
        <f t="shared" si="58"/>
        <v/>
      </c>
      <c r="E1871" t="str">
        <f t="shared" si="59"/>
        <v/>
      </c>
    </row>
    <row r="1872" spans="1:5" x14ac:dyDescent="0.25">
      <c r="A1872" s="1" t="s">
        <v>2882</v>
      </c>
      <c r="B1872" s="1" t="s">
        <v>1866</v>
      </c>
      <c r="D1872" t="str">
        <f t="shared" si="58"/>
        <v>C071BA04:F869514979174911973917</v>
      </c>
      <c r="E1872" t="str">
        <f t="shared" si="59"/>
        <v/>
      </c>
    </row>
    <row r="1873" spans="1:5" x14ac:dyDescent="0.25">
      <c r="A1873" s="1" t="s">
        <v>2883</v>
      </c>
      <c r="B1873" s="1" t="s">
        <v>1867</v>
      </c>
      <c r="D1873" t="str">
        <f t="shared" si="58"/>
        <v>C130-20-085-01:F131719255404911869396</v>
      </c>
      <c r="E1873" t="str">
        <f t="shared" si="59"/>
        <v/>
      </c>
    </row>
    <row r="1874" spans="1:5" x14ac:dyDescent="0.25">
      <c r="A1874" s="1" t="s">
        <v>2884</v>
      </c>
      <c r="B1874" s="1" t="s">
        <v>1868</v>
      </c>
      <c r="D1874" t="str">
        <f t="shared" si="58"/>
        <v>C130-20-085-02:F131719255424911869396</v>
      </c>
      <c r="E1874" t="str">
        <f t="shared" si="59"/>
        <v/>
      </c>
    </row>
    <row r="1875" spans="1:5" x14ac:dyDescent="0.25">
      <c r="A1875" s="1" t="s">
        <v>1738</v>
      </c>
      <c r="B1875" s="1" t="s">
        <v>1869</v>
      </c>
      <c r="D1875" t="str">
        <f t="shared" si="58"/>
        <v/>
      </c>
      <c r="E1875" t="str">
        <f t="shared" si="59"/>
        <v/>
      </c>
    </row>
    <row r="1876" spans="1:5" x14ac:dyDescent="0.25">
      <c r="A1876" s="1" t="s">
        <v>2885</v>
      </c>
      <c r="B1876" s="1" t="s">
        <v>1870</v>
      </c>
      <c r="D1876" t="str">
        <f t="shared" si="58"/>
        <v>CA1010-1160:F141919295334911955082</v>
      </c>
      <c r="E1876" t="str">
        <f t="shared" si="59"/>
        <v/>
      </c>
    </row>
    <row r="1877" spans="1:5" x14ac:dyDescent="0.25">
      <c r="A1877" s="1" t="s">
        <v>2886</v>
      </c>
      <c r="B1877" s="1" t="s">
        <v>1871</v>
      </c>
      <c r="D1877" t="str">
        <f t="shared" si="58"/>
        <v>CA1101:F141919249554911869418</v>
      </c>
      <c r="E1877" t="str">
        <f t="shared" si="59"/>
        <v/>
      </c>
    </row>
    <row r="1878" spans="1:5" x14ac:dyDescent="0.25">
      <c r="A1878" s="1" t="s">
        <v>2887</v>
      </c>
      <c r="B1878" s="1" t="s">
        <v>1872</v>
      </c>
      <c r="D1878" t="str">
        <f t="shared" si="58"/>
        <v>CA1101:F141919249554911955366</v>
      </c>
      <c r="E1878" t="str">
        <f t="shared" si="59"/>
        <v/>
      </c>
    </row>
    <row r="1879" spans="1:5" x14ac:dyDescent="0.25">
      <c r="A1879" s="1" t="s">
        <v>2888</v>
      </c>
      <c r="B1879" s="1" t="s">
        <v>1873</v>
      </c>
      <c r="D1879" t="str">
        <f t="shared" si="58"/>
        <v>CA1101:F141919249554911955555</v>
      </c>
      <c r="E1879" t="str">
        <f t="shared" si="59"/>
        <v/>
      </c>
    </row>
    <row r="1880" spans="1:5" x14ac:dyDescent="0.25">
      <c r="A1880" s="1" t="s">
        <v>1743</v>
      </c>
      <c r="B1880" s="1" t="s">
        <v>1874</v>
      </c>
      <c r="D1880" t="str">
        <f t="shared" si="58"/>
        <v/>
      </c>
      <c r="E1880" t="str">
        <f t="shared" si="59"/>
        <v/>
      </c>
    </row>
    <row r="1881" spans="1:5" x14ac:dyDescent="0.25">
      <c r="A1881" s="1" t="s">
        <v>1744</v>
      </c>
      <c r="B1881" s="1" t="s">
        <v>1875</v>
      </c>
      <c r="D1881" t="str">
        <f t="shared" si="58"/>
        <v/>
      </c>
      <c r="E1881" t="str">
        <f t="shared" si="59"/>
        <v>LOCTITE 221:F712100019108404911950598</v>
      </c>
    </row>
    <row r="1882" spans="1:5" x14ac:dyDescent="0.25">
      <c r="A1882" s="1" t="s">
        <v>1745</v>
      </c>
      <c r="B1882" s="1" t="s">
        <v>1876</v>
      </c>
      <c r="D1882" t="str">
        <f t="shared" si="58"/>
        <v/>
      </c>
      <c r="E1882" t="str">
        <f t="shared" si="59"/>
        <v>LR6:F032200015128204911881227</v>
      </c>
    </row>
    <row r="1883" spans="1:5" x14ac:dyDescent="0.25">
      <c r="A1883" s="1" t="s">
        <v>1746</v>
      </c>
      <c r="B1883" s="1" t="s">
        <v>1877</v>
      </c>
      <c r="D1883" t="str">
        <f t="shared" si="58"/>
        <v/>
      </c>
      <c r="E1883" t="str">
        <f t="shared" si="59"/>
        <v>LR6:F032200015128204911946251</v>
      </c>
    </row>
    <row r="1884" spans="1:5" x14ac:dyDescent="0.25">
      <c r="A1884" s="1" t="s">
        <v>2889</v>
      </c>
      <c r="B1884" s="1" t="s">
        <v>1878</v>
      </c>
      <c r="D1884" t="str">
        <f t="shared" si="58"/>
        <v>CA6533:F611502502697/M4911954136</v>
      </c>
      <c r="E1884" t="str">
        <f t="shared" si="59"/>
        <v>LS35104HS055:F131700019327564911928189</v>
      </c>
    </row>
    <row r="1885" spans="1:5" x14ac:dyDescent="0.25">
      <c r="A1885" s="1" t="s">
        <v>1747</v>
      </c>
      <c r="B1885" s="1" t="s">
        <v>1879</v>
      </c>
      <c r="D1885" t="str">
        <f t="shared" si="58"/>
        <v/>
      </c>
      <c r="E1885" t="str">
        <f t="shared" si="59"/>
        <v>M34A BL:F869500019055384911850461</v>
      </c>
    </row>
    <row r="1886" spans="1:5" x14ac:dyDescent="0.25">
      <c r="A1886" s="1" t="s">
        <v>1748</v>
      </c>
      <c r="B1886" s="1" t="s">
        <v>1880</v>
      </c>
      <c r="D1886" t="str">
        <f t="shared" si="58"/>
        <v/>
      </c>
      <c r="E1886" t="str">
        <f t="shared" si="59"/>
        <v>MA1960F00:F637100017265934911945124</v>
      </c>
    </row>
    <row r="1887" spans="1:5" x14ac:dyDescent="0.25">
      <c r="A1887" s="1" t="s">
        <v>1749</v>
      </c>
      <c r="B1887" s="1" t="s">
        <v>1881</v>
      </c>
      <c r="D1887" t="str">
        <f t="shared" si="58"/>
        <v/>
      </c>
      <c r="E1887" t="str">
        <f t="shared" si="59"/>
        <v>MA1960F00:F637100017265934911947448</v>
      </c>
    </row>
    <row r="1888" spans="1:5" x14ac:dyDescent="0.25">
      <c r="A1888" s="1" t="s">
        <v>1750</v>
      </c>
      <c r="B1888" s="1" t="s">
        <v>1882</v>
      </c>
      <c r="D1888" t="str">
        <f t="shared" si="58"/>
        <v/>
      </c>
      <c r="E1888" t="str">
        <f t="shared" si="59"/>
        <v>MA1960F00:F637100017265944911945124</v>
      </c>
    </row>
    <row r="1889" spans="1:5" x14ac:dyDescent="0.25">
      <c r="A1889" s="1" t="s">
        <v>1751</v>
      </c>
      <c r="B1889" s="1" t="s">
        <v>1883</v>
      </c>
      <c r="D1889" t="str">
        <f t="shared" si="58"/>
        <v/>
      </c>
      <c r="E1889" t="str">
        <f t="shared" si="59"/>
        <v/>
      </c>
    </row>
    <row r="1890" spans="1:5" x14ac:dyDescent="0.25">
      <c r="A1890" s="1" t="s">
        <v>1752</v>
      </c>
      <c r="B1890" s="1" t="s">
        <v>1884</v>
      </c>
      <c r="D1890" t="str">
        <f t="shared" si="58"/>
        <v/>
      </c>
      <c r="E1890" t="str">
        <f t="shared" si="59"/>
        <v/>
      </c>
    </row>
    <row r="1891" spans="1:5" x14ac:dyDescent="0.25">
      <c r="A1891" s="1" t="s">
        <v>1753</v>
      </c>
      <c r="B1891" s="1" t="s">
        <v>1885</v>
      </c>
      <c r="D1891" t="str">
        <f t="shared" si="58"/>
        <v/>
      </c>
      <c r="E1891" t="str">
        <f t="shared" si="59"/>
        <v/>
      </c>
    </row>
    <row r="1892" spans="1:5" x14ac:dyDescent="0.25">
      <c r="A1892" s="1" t="s">
        <v>2890</v>
      </c>
      <c r="B1892" s="1" t="s">
        <v>1886</v>
      </c>
      <c r="D1892" t="str">
        <f t="shared" si="58"/>
        <v>DA2C612020011:F131719327634911928210</v>
      </c>
      <c r="E1892" t="str">
        <f t="shared" si="59"/>
        <v/>
      </c>
    </row>
    <row r="1893" spans="1:5" x14ac:dyDescent="0.25">
      <c r="A1893" s="1" t="s">
        <v>2891</v>
      </c>
      <c r="B1893" s="1" t="s">
        <v>1887</v>
      </c>
      <c r="D1893" t="str">
        <f t="shared" si="58"/>
        <v>DIN988-6X12X0,1-A2:D828611255914911872887</v>
      </c>
      <c r="E1893" t="str">
        <f t="shared" si="59"/>
        <v/>
      </c>
    </row>
    <row r="1894" spans="1:5" x14ac:dyDescent="0.25">
      <c r="A1894" s="1" t="s">
        <v>1756</v>
      </c>
      <c r="B1894" s="1" t="s">
        <v>1888</v>
      </c>
      <c r="D1894" t="str">
        <f t="shared" si="58"/>
        <v/>
      </c>
      <c r="E1894" t="str">
        <f t="shared" si="59"/>
        <v/>
      </c>
    </row>
    <row r="1895" spans="1:5" x14ac:dyDescent="0.25">
      <c r="A1895" s="1" t="s">
        <v>1757</v>
      </c>
      <c r="B1895" s="1" t="s">
        <v>1889</v>
      </c>
      <c r="D1895" t="str">
        <f t="shared" si="58"/>
        <v/>
      </c>
      <c r="E1895" t="str">
        <f t="shared" si="59"/>
        <v/>
      </c>
    </row>
    <row r="1896" spans="1:5" x14ac:dyDescent="0.25">
      <c r="A1896" s="1" t="s">
        <v>1758</v>
      </c>
      <c r="B1896" s="1" t="s">
        <v>1890</v>
      </c>
      <c r="D1896" t="str">
        <f t="shared" si="58"/>
        <v/>
      </c>
      <c r="E1896" t="str">
        <f t="shared" si="59"/>
        <v/>
      </c>
    </row>
    <row r="1897" spans="1:5" x14ac:dyDescent="0.25">
      <c r="A1897" s="1" t="s">
        <v>1759</v>
      </c>
      <c r="B1897" s="1" t="s">
        <v>1891</v>
      </c>
      <c r="D1897" t="str">
        <f t="shared" si="58"/>
        <v/>
      </c>
      <c r="E1897" t="str">
        <f t="shared" si="59"/>
        <v/>
      </c>
    </row>
    <row r="1898" spans="1:5" x14ac:dyDescent="0.25">
      <c r="A1898" s="1" t="s">
        <v>1760</v>
      </c>
      <c r="B1898" s="1" t="s">
        <v>1892</v>
      </c>
      <c r="D1898" t="str">
        <f t="shared" si="58"/>
        <v/>
      </c>
      <c r="E1898" t="str">
        <f t="shared" si="59"/>
        <v/>
      </c>
    </row>
    <row r="1899" spans="1:5" x14ac:dyDescent="0.25">
      <c r="A1899" s="1" t="s">
        <v>2892</v>
      </c>
      <c r="B1899" s="1" t="s">
        <v>1893</v>
      </c>
      <c r="D1899" t="str">
        <f t="shared" si="58"/>
        <v>E02 P4:F869516860574911892236</v>
      </c>
      <c r="E1899" t="str">
        <f t="shared" si="59"/>
        <v/>
      </c>
    </row>
    <row r="1900" spans="1:5" x14ac:dyDescent="0.25">
      <c r="A1900" s="1" t="s">
        <v>1762</v>
      </c>
      <c r="B1900" s="1" t="s">
        <v>1894</v>
      </c>
      <c r="D1900" t="str">
        <f t="shared" si="58"/>
        <v/>
      </c>
      <c r="E1900" t="str">
        <f t="shared" si="59"/>
        <v/>
      </c>
    </row>
    <row r="1901" spans="1:5" x14ac:dyDescent="0.25">
      <c r="A1901" s="1" t="s">
        <v>1763</v>
      </c>
      <c r="B1901" s="1" t="s">
        <v>1895</v>
      </c>
      <c r="D1901" t="str">
        <f t="shared" si="58"/>
        <v/>
      </c>
      <c r="E1901" t="str">
        <f t="shared" si="59"/>
        <v/>
      </c>
    </row>
    <row r="1902" spans="1:5" x14ac:dyDescent="0.25">
      <c r="A1902" s="1" t="s">
        <v>1764</v>
      </c>
      <c r="B1902" s="1" t="s">
        <v>1896</v>
      </c>
      <c r="D1902" t="str">
        <f t="shared" si="58"/>
        <v/>
      </c>
      <c r="E1902" t="str">
        <f t="shared" si="59"/>
        <v/>
      </c>
    </row>
    <row r="1903" spans="1:5" x14ac:dyDescent="0.25">
      <c r="A1903" s="1" t="s">
        <v>1765</v>
      </c>
      <c r="B1903" s="1" t="s">
        <v>1897</v>
      </c>
      <c r="D1903" t="str">
        <f t="shared" si="58"/>
        <v/>
      </c>
      <c r="E1903" t="str">
        <f t="shared" si="59"/>
        <v/>
      </c>
    </row>
    <row r="1904" spans="1:5" x14ac:dyDescent="0.25">
      <c r="A1904" s="1" t="s">
        <v>1766</v>
      </c>
      <c r="B1904" s="1" t="s">
        <v>1898</v>
      </c>
      <c r="D1904" t="str">
        <f t="shared" si="58"/>
        <v/>
      </c>
      <c r="E1904" t="str">
        <f t="shared" si="59"/>
        <v/>
      </c>
    </row>
    <row r="1905" spans="1:5" x14ac:dyDescent="0.25">
      <c r="A1905" s="1" t="s">
        <v>1767</v>
      </c>
      <c r="B1905" s="1" t="s">
        <v>1899</v>
      </c>
      <c r="D1905" t="str">
        <f t="shared" si="58"/>
        <v/>
      </c>
      <c r="E1905" t="str">
        <f t="shared" si="59"/>
        <v/>
      </c>
    </row>
    <row r="1906" spans="1:5" x14ac:dyDescent="0.25">
      <c r="A1906" s="1" t="s">
        <v>1768</v>
      </c>
      <c r="B1906" s="1" t="s">
        <v>1900</v>
      </c>
      <c r="D1906" t="str">
        <f t="shared" si="58"/>
        <v/>
      </c>
      <c r="E1906" t="str">
        <f t="shared" si="59"/>
        <v/>
      </c>
    </row>
    <row r="1907" spans="1:5" x14ac:dyDescent="0.25">
      <c r="A1907" s="1" t="s">
        <v>1769</v>
      </c>
      <c r="B1907" s="1" t="s">
        <v>1901</v>
      </c>
      <c r="D1907" t="str">
        <f t="shared" si="58"/>
        <v/>
      </c>
      <c r="E1907" t="str">
        <f t="shared" si="59"/>
        <v/>
      </c>
    </row>
    <row r="1908" spans="1:5" x14ac:dyDescent="0.25">
      <c r="A1908" s="1" t="s">
        <v>1770</v>
      </c>
      <c r="B1908" s="1" t="s">
        <v>1902</v>
      </c>
      <c r="D1908" t="str">
        <f t="shared" si="58"/>
        <v/>
      </c>
      <c r="E1908" t="str">
        <f t="shared" si="59"/>
        <v/>
      </c>
    </row>
    <row r="1909" spans="1:5" x14ac:dyDescent="0.25">
      <c r="A1909" s="1" t="s">
        <v>1771</v>
      </c>
      <c r="B1909" s="1" t="s">
        <v>1903</v>
      </c>
      <c r="D1909" t="str">
        <f t="shared" si="58"/>
        <v/>
      </c>
      <c r="E1909" t="str">
        <f t="shared" si="59"/>
        <v/>
      </c>
    </row>
    <row r="1910" spans="1:5" x14ac:dyDescent="0.25">
      <c r="A1910" s="1" t="s">
        <v>1772</v>
      </c>
      <c r="B1910" s="1" t="s">
        <v>1904</v>
      </c>
      <c r="D1910" t="str">
        <f t="shared" si="58"/>
        <v/>
      </c>
      <c r="E1910" t="str">
        <f t="shared" si="59"/>
        <v/>
      </c>
    </row>
    <row r="1911" spans="1:5" x14ac:dyDescent="0.25">
      <c r="A1911" s="1" t="s">
        <v>1773</v>
      </c>
      <c r="B1911" s="1" t="s">
        <v>1905</v>
      </c>
      <c r="D1911" t="str">
        <f t="shared" si="58"/>
        <v/>
      </c>
      <c r="E1911" t="str">
        <f t="shared" si="59"/>
        <v/>
      </c>
    </row>
    <row r="1912" spans="1:5" x14ac:dyDescent="0.25">
      <c r="A1912" s="1" t="s">
        <v>1774</v>
      </c>
      <c r="B1912" s="1" t="s">
        <v>1906</v>
      </c>
      <c r="D1912" t="str">
        <f t="shared" si="58"/>
        <v/>
      </c>
      <c r="E1912" t="str">
        <f t="shared" si="59"/>
        <v/>
      </c>
    </row>
    <row r="1913" spans="1:5" x14ac:dyDescent="0.25">
      <c r="A1913" s="1" t="s">
        <v>1775</v>
      </c>
      <c r="B1913" s="1" t="s">
        <v>1907</v>
      </c>
      <c r="D1913" t="str">
        <f t="shared" si="58"/>
        <v/>
      </c>
      <c r="E1913" t="str">
        <f t="shared" si="59"/>
        <v/>
      </c>
    </row>
    <row r="1914" spans="1:5" x14ac:dyDescent="0.25">
      <c r="A1914" s="1" t="s">
        <v>1776</v>
      </c>
      <c r="B1914" s="1" t="s">
        <v>1908</v>
      </c>
      <c r="D1914" t="str">
        <f t="shared" si="58"/>
        <v/>
      </c>
      <c r="E1914" t="str">
        <f t="shared" si="59"/>
        <v/>
      </c>
    </row>
    <row r="1915" spans="1:5" x14ac:dyDescent="0.25">
      <c r="A1915" s="1" t="s">
        <v>1777</v>
      </c>
      <c r="B1915" s="1" t="s">
        <v>1909</v>
      </c>
      <c r="D1915" t="str">
        <f t="shared" si="58"/>
        <v/>
      </c>
      <c r="E1915" t="str">
        <f t="shared" si="59"/>
        <v/>
      </c>
    </row>
    <row r="1916" spans="1:5" x14ac:dyDescent="0.25">
      <c r="A1916" s="1" t="s">
        <v>1778</v>
      </c>
      <c r="B1916" s="1" t="s">
        <v>1910</v>
      </c>
      <c r="D1916" t="str">
        <f t="shared" si="58"/>
        <v/>
      </c>
      <c r="E1916" t="str">
        <f t="shared" si="59"/>
        <v/>
      </c>
    </row>
    <row r="1917" spans="1:5" x14ac:dyDescent="0.25">
      <c r="A1917" s="1" t="s">
        <v>1779</v>
      </c>
      <c r="B1917" s="1" t="s">
        <v>1911</v>
      </c>
      <c r="D1917" t="str">
        <f t="shared" si="58"/>
        <v/>
      </c>
      <c r="E1917" t="str">
        <f t="shared" si="59"/>
        <v/>
      </c>
    </row>
    <row r="1918" spans="1:5" x14ac:dyDescent="0.25">
      <c r="A1918" s="1" t="s">
        <v>1780</v>
      </c>
      <c r="B1918" s="1" t="s">
        <v>1912</v>
      </c>
      <c r="D1918" t="str">
        <f t="shared" si="58"/>
        <v/>
      </c>
      <c r="E1918" t="str">
        <f t="shared" si="59"/>
        <v/>
      </c>
    </row>
    <row r="1919" spans="1:5" x14ac:dyDescent="0.25">
      <c r="A1919" s="1" t="s">
        <v>1781</v>
      </c>
      <c r="B1919" s="1" t="s">
        <v>1913</v>
      </c>
      <c r="D1919" t="str">
        <f t="shared" si="58"/>
        <v/>
      </c>
      <c r="E1919" t="str">
        <f t="shared" si="59"/>
        <v/>
      </c>
    </row>
    <row r="1920" spans="1:5" x14ac:dyDescent="0.25">
      <c r="A1920" s="1" t="s">
        <v>1782</v>
      </c>
      <c r="B1920" s="1" t="s">
        <v>1914</v>
      </c>
      <c r="D1920" t="str">
        <f t="shared" si="58"/>
        <v/>
      </c>
      <c r="E1920" t="str">
        <f t="shared" si="59"/>
        <v/>
      </c>
    </row>
    <row r="1921" spans="1:5" x14ac:dyDescent="0.25">
      <c r="A1921" s="1" t="s">
        <v>1783</v>
      </c>
      <c r="B1921" s="1" t="s">
        <v>1915</v>
      </c>
      <c r="D1921" t="str">
        <f t="shared" si="58"/>
        <v/>
      </c>
      <c r="E1921" t="str">
        <f t="shared" si="59"/>
        <v/>
      </c>
    </row>
    <row r="1922" spans="1:5" x14ac:dyDescent="0.25">
      <c r="A1922" s="1" t="s">
        <v>1784</v>
      </c>
      <c r="B1922" s="1" t="s">
        <v>1916</v>
      </c>
      <c r="D1922" t="str">
        <f t="shared" si="58"/>
        <v/>
      </c>
      <c r="E1922" t="str">
        <f t="shared" si="59"/>
        <v/>
      </c>
    </row>
    <row r="1923" spans="1:5" x14ac:dyDescent="0.25">
      <c r="A1923" s="1" t="s">
        <v>1785</v>
      </c>
      <c r="B1923" s="1" t="s">
        <v>1917</v>
      </c>
      <c r="D1923" t="str">
        <f t="shared" si="58"/>
        <v/>
      </c>
      <c r="E1923" t="str">
        <f t="shared" si="59"/>
        <v/>
      </c>
    </row>
    <row r="1924" spans="1:5" x14ac:dyDescent="0.25">
      <c r="A1924" s="1" t="s">
        <v>1786</v>
      </c>
      <c r="B1924" s="1" t="s">
        <v>1918</v>
      </c>
      <c r="D1924" t="str">
        <f t="shared" ref="D1924:D1987" si="60">IF(ISNA(MATCH(A1924,$B$3:$B$2239,0)),A1924,"")</f>
        <v/>
      </c>
      <c r="E1924" t="str">
        <f t="shared" ref="E1924:E1987" si="61">IF(ISNA(MATCH(B1924,$A$3:$A$2239,0)),B1924,"")</f>
        <v/>
      </c>
    </row>
    <row r="1925" spans="1:5" x14ac:dyDescent="0.25">
      <c r="A1925" s="1" t="s">
        <v>1787</v>
      </c>
      <c r="B1925" s="1" t="s">
        <v>1919</v>
      </c>
      <c r="D1925" t="str">
        <f t="shared" si="60"/>
        <v/>
      </c>
      <c r="E1925" t="str">
        <f t="shared" si="61"/>
        <v/>
      </c>
    </row>
    <row r="1926" spans="1:5" x14ac:dyDescent="0.25">
      <c r="A1926" s="1" t="s">
        <v>1788</v>
      </c>
      <c r="B1926" s="1" t="s">
        <v>1920</v>
      </c>
      <c r="D1926" t="str">
        <f t="shared" si="60"/>
        <v/>
      </c>
      <c r="E1926" t="str">
        <f t="shared" si="61"/>
        <v/>
      </c>
    </row>
    <row r="1927" spans="1:5" x14ac:dyDescent="0.25">
      <c r="A1927" s="1" t="s">
        <v>1789</v>
      </c>
      <c r="B1927" s="1" t="s">
        <v>1921</v>
      </c>
      <c r="D1927" t="str">
        <f t="shared" si="60"/>
        <v/>
      </c>
      <c r="E1927" t="str">
        <f t="shared" si="61"/>
        <v/>
      </c>
    </row>
    <row r="1928" spans="1:5" x14ac:dyDescent="0.25">
      <c r="A1928" s="1" t="s">
        <v>1790</v>
      </c>
      <c r="B1928" s="1" t="s">
        <v>1922</v>
      </c>
      <c r="D1928" t="str">
        <f t="shared" si="60"/>
        <v/>
      </c>
      <c r="E1928" t="str">
        <f t="shared" si="61"/>
        <v/>
      </c>
    </row>
    <row r="1929" spans="1:5" x14ac:dyDescent="0.25">
      <c r="A1929" s="1" t="s">
        <v>1791</v>
      </c>
      <c r="B1929" s="1" t="s">
        <v>1923</v>
      </c>
      <c r="D1929" t="str">
        <f t="shared" si="60"/>
        <v/>
      </c>
      <c r="E1929" t="str">
        <f t="shared" si="61"/>
        <v/>
      </c>
    </row>
    <row r="1930" spans="1:5" x14ac:dyDescent="0.25">
      <c r="A1930" s="1" t="s">
        <v>1792</v>
      </c>
      <c r="B1930" s="1" t="s">
        <v>1924</v>
      </c>
      <c r="D1930" t="str">
        <f t="shared" si="60"/>
        <v/>
      </c>
      <c r="E1930" t="str">
        <f t="shared" si="61"/>
        <v/>
      </c>
    </row>
    <row r="1931" spans="1:5" x14ac:dyDescent="0.25">
      <c r="A1931" s="1" t="s">
        <v>1793</v>
      </c>
      <c r="B1931" s="1" t="s">
        <v>1925</v>
      </c>
      <c r="D1931" t="str">
        <f t="shared" si="60"/>
        <v/>
      </c>
      <c r="E1931" t="str">
        <f t="shared" si="61"/>
        <v/>
      </c>
    </row>
    <row r="1932" spans="1:5" x14ac:dyDescent="0.25">
      <c r="A1932" s="1" t="s">
        <v>1794</v>
      </c>
      <c r="B1932" s="1" t="s">
        <v>1926</v>
      </c>
      <c r="D1932" t="str">
        <f t="shared" si="60"/>
        <v/>
      </c>
      <c r="E1932" t="str">
        <f t="shared" si="61"/>
        <v/>
      </c>
    </row>
    <row r="1933" spans="1:5" x14ac:dyDescent="0.25">
      <c r="A1933" s="1" t="s">
        <v>1795</v>
      </c>
      <c r="B1933" s="1" t="s">
        <v>1927</v>
      </c>
      <c r="D1933" t="str">
        <f t="shared" si="60"/>
        <v/>
      </c>
      <c r="E1933" t="str">
        <f t="shared" si="61"/>
        <v/>
      </c>
    </row>
    <row r="1934" spans="1:5" x14ac:dyDescent="0.25">
      <c r="A1934" s="1" t="s">
        <v>1796</v>
      </c>
      <c r="B1934" s="1" t="s">
        <v>1928</v>
      </c>
      <c r="D1934" t="str">
        <f t="shared" si="60"/>
        <v/>
      </c>
      <c r="E1934" t="str">
        <f t="shared" si="61"/>
        <v/>
      </c>
    </row>
    <row r="1935" spans="1:5" x14ac:dyDescent="0.25">
      <c r="A1935" s="1" t="s">
        <v>1797</v>
      </c>
      <c r="B1935" s="1" t="s">
        <v>1929</v>
      </c>
      <c r="D1935" t="str">
        <f t="shared" si="60"/>
        <v/>
      </c>
      <c r="E1935" t="str">
        <f t="shared" si="61"/>
        <v/>
      </c>
    </row>
    <row r="1936" spans="1:5" x14ac:dyDescent="0.25">
      <c r="A1936" s="1" t="s">
        <v>1798</v>
      </c>
      <c r="B1936" s="1" t="s">
        <v>1930</v>
      </c>
      <c r="D1936" t="str">
        <f t="shared" si="60"/>
        <v/>
      </c>
      <c r="E1936" t="str">
        <f t="shared" si="61"/>
        <v/>
      </c>
    </row>
    <row r="1937" spans="1:5" x14ac:dyDescent="0.25">
      <c r="A1937" s="1" t="s">
        <v>1799</v>
      </c>
      <c r="B1937" s="1" t="s">
        <v>1931</v>
      </c>
      <c r="D1937" t="str">
        <f t="shared" si="60"/>
        <v/>
      </c>
      <c r="E1937" t="str">
        <f t="shared" si="61"/>
        <v>N268EC:F169700015901634911947416</v>
      </c>
    </row>
    <row r="1938" spans="1:5" x14ac:dyDescent="0.25">
      <c r="A1938" s="1" t="s">
        <v>1800</v>
      </c>
      <c r="B1938" s="1" t="s">
        <v>1932</v>
      </c>
      <c r="D1938" t="str">
        <f t="shared" si="60"/>
        <v/>
      </c>
      <c r="E1938" t="str">
        <f t="shared" si="61"/>
        <v/>
      </c>
    </row>
    <row r="1939" spans="1:5" x14ac:dyDescent="0.25">
      <c r="A1939" s="1" t="s">
        <v>1801</v>
      </c>
      <c r="B1939" s="1" t="s">
        <v>1933</v>
      </c>
      <c r="D1939" t="str">
        <f t="shared" si="60"/>
        <v/>
      </c>
      <c r="E1939" t="str">
        <f t="shared" si="61"/>
        <v/>
      </c>
    </row>
    <row r="1940" spans="1:5" x14ac:dyDescent="0.25">
      <c r="A1940" s="1" t="s">
        <v>1802</v>
      </c>
      <c r="B1940" s="1" t="s">
        <v>1934</v>
      </c>
      <c r="D1940" t="str">
        <f t="shared" si="60"/>
        <v/>
      </c>
      <c r="E1940" t="str">
        <f t="shared" si="61"/>
        <v/>
      </c>
    </row>
    <row r="1941" spans="1:5" x14ac:dyDescent="0.25">
      <c r="A1941" s="1" t="s">
        <v>1803</v>
      </c>
      <c r="B1941" s="1" t="s">
        <v>1935</v>
      </c>
      <c r="D1941" t="str">
        <f t="shared" si="60"/>
        <v/>
      </c>
      <c r="E1941" t="str">
        <f t="shared" si="61"/>
        <v/>
      </c>
    </row>
    <row r="1942" spans="1:5" x14ac:dyDescent="0.25">
      <c r="A1942" s="1" t="s">
        <v>1804</v>
      </c>
      <c r="B1942" s="1" t="s">
        <v>1936</v>
      </c>
      <c r="D1942" t="str">
        <f t="shared" si="60"/>
        <v/>
      </c>
      <c r="E1942" t="str">
        <f t="shared" si="61"/>
        <v/>
      </c>
    </row>
    <row r="1943" spans="1:5" x14ac:dyDescent="0.25">
      <c r="A1943" s="1" t="s">
        <v>1805</v>
      </c>
      <c r="B1943" s="1" t="s">
        <v>1937</v>
      </c>
      <c r="D1943" t="str">
        <f t="shared" si="60"/>
        <v/>
      </c>
      <c r="E1943" t="str">
        <f t="shared" si="61"/>
        <v/>
      </c>
    </row>
    <row r="1944" spans="1:5" x14ac:dyDescent="0.25">
      <c r="A1944" s="1" t="s">
        <v>1806</v>
      </c>
      <c r="B1944" s="1" t="s">
        <v>1938</v>
      </c>
      <c r="D1944" t="str">
        <f t="shared" si="60"/>
        <v/>
      </c>
      <c r="E1944" t="str">
        <f t="shared" si="61"/>
        <v/>
      </c>
    </row>
    <row r="1945" spans="1:5" x14ac:dyDescent="0.25">
      <c r="A1945" s="1" t="s">
        <v>1807</v>
      </c>
      <c r="B1945" s="1" t="s">
        <v>1939</v>
      </c>
      <c r="D1945" t="str">
        <f t="shared" si="60"/>
        <v/>
      </c>
      <c r="E1945" t="str">
        <f t="shared" si="61"/>
        <v/>
      </c>
    </row>
    <row r="1946" spans="1:5" x14ac:dyDescent="0.25">
      <c r="A1946" s="1" t="s">
        <v>1808</v>
      </c>
      <c r="B1946" s="1" t="s">
        <v>1940</v>
      </c>
      <c r="D1946" t="str">
        <f t="shared" si="60"/>
        <v/>
      </c>
      <c r="E1946" t="str">
        <f t="shared" si="61"/>
        <v/>
      </c>
    </row>
    <row r="1947" spans="1:5" x14ac:dyDescent="0.25">
      <c r="A1947" s="1" t="s">
        <v>1809</v>
      </c>
      <c r="B1947" s="1" t="s">
        <v>1941</v>
      </c>
      <c r="D1947" t="str">
        <f t="shared" si="60"/>
        <v/>
      </c>
      <c r="E1947" t="str">
        <f t="shared" si="61"/>
        <v/>
      </c>
    </row>
    <row r="1948" spans="1:5" x14ac:dyDescent="0.25">
      <c r="A1948" s="1" t="s">
        <v>1810</v>
      </c>
      <c r="B1948" s="1" t="s">
        <v>1942</v>
      </c>
      <c r="D1948" t="str">
        <f t="shared" si="60"/>
        <v/>
      </c>
      <c r="E1948" t="str">
        <f t="shared" si="61"/>
        <v/>
      </c>
    </row>
    <row r="1949" spans="1:5" x14ac:dyDescent="0.25">
      <c r="A1949" s="1" t="s">
        <v>1811</v>
      </c>
      <c r="B1949" s="1" t="s">
        <v>1943</v>
      </c>
      <c r="D1949" t="str">
        <f t="shared" si="60"/>
        <v/>
      </c>
      <c r="E1949" t="str">
        <f t="shared" si="61"/>
        <v/>
      </c>
    </row>
    <row r="1950" spans="1:5" x14ac:dyDescent="0.25">
      <c r="A1950" s="1" t="s">
        <v>1812</v>
      </c>
      <c r="B1950" s="1" t="s">
        <v>1944</v>
      </c>
      <c r="D1950" t="str">
        <f t="shared" si="60"/>
        <v/>
      </c>
      <c r="E1950" t="str">
        <f t="shared" si="61"/>
        <v/>
      </c>
    </row>
    <row r="1951" spans="1:5" x14ac:dyDescent="0.25">
      <c r="A1951" s="1" t="s">
        <v>1813</v>
      </c>
      <c r="B1951" s="1" t="s">
        <v>1945</v>
      </c>
      <c r="D1951" t="str">
        <f t="shared" si="60"/>
        <v/>
      </c>
      <c r="E1951" t="str">
        <f t="shared" si="61"/>
        <v/>
      </c>
    </row>
    <row r="1952" spans="1:5" x14ac:dyDescent="0.25">
      <c r="A1952" s="1" t="s">
        <v>1814</v>
      </c>
      <c r="B1952" s="1" t="s">
        <v>1946</v>
      </c>
      <c r="D1952" t="str">
        <f t="shared" si="60"/>
        <v/>
      </c>
      <c r="E1952" t="str">
        <f t="shared" si="61"/>
        <v/>
      </c>
    </row>
    <row r="1953" spans="1:5" x14ac:dyDescent="0.25">
      <c r="A1953" s="1" t="s">
        <v>1815</v>
      </c>
      <c r="B1953" s="1" t="s">
        <v>1947</v>
      </c>
      <c r="D1953" t="str">
        <f t="shared" si="60"/>
        <v/>
      </c>
      <c r="E1953" t="str">
        <f t="shared" si="61"/>
        <v>PEP4N:F913300019055634911950666</v>
      </c>
    </row>
    <row r="1954" spans="1:5" x14ac:dyDescent="0.25">
      <c r="A1954" s="1" t="s">
        <v>1816</v>
      </c>
      <c r="B1954" s="1" t="s">
        <v>1948</v>
      </c>
      <c r="D1954" t="str">
        <f t="shared" si="60"/>
        <v/>
      </c>
      <c r="E1954" t="str">
        <f t="shared" si="61"/>
        <v>PFSG001:FAHV000019289624911924419</v>
      </c>
    </row>
    <row r="1955" spans="1:5" x14ac:dyDescent="0.25">
      <c r="A1955" s="1" t="s">
        <v>1817</v>
      </c>
      <c r="B1955" s="1" t="s">
        <v>1949</v>
      </c>
      <c r="D1955" t="str">
        <f t="shared" si="60"/>
        <v/>
      </c>
      <c r="E1955" t="str">
        <f t="shared" si="61"/>
        <v>PFSG001:FAHV000019289624911924458</v>
      </c>
    </row>
    <row r="1956" spans="1:5" x14ac:dyDescent="0.25">
      <c r="A1956" s="1" t="s">
        <v>1818</v>
      </c>
      <c r="B1956" s="1" t="s">
        <v>1949</v>
      </c>
      <c r="D1956" t="str">
        <f t="shared" si="60"/>
        <v/>
      </c>
      <c r="E1956" t="str">
        <f t="shared" si="61"/>
        <v>PFSG001:FAHV000019289624911924458</v>
      </c>
    </row>
    <row r="1957" spans="1:5" x14ac:dyDescent="0.25">
      <c r="A1957" s="1" t="s">
        <v>1819</v>
      </c>
      <c r="B1957" s="1" t="s">
        <v>1949</v>
      </c>
      <c r="D1957" t="str">
        <f t="shared" si="60"/>
        <v/>
      </c>
      <c r="E1957" t="str">
        <f t="shared" si="61"/>
        <v>PFSG001:FAHV000019289624911924458</v>
      </c>
    </row>
    <row r="1958" spans="1:5" x14ac:dyDescent="0.25">
      <c r="A1958" s="1" t="s">
        <v>1820</v>
      </c>
      <c r="B1958" s="1" t="s">
        <v>1949</v>
      </c>
      <c r="D1958" t="str">
        <f t="shared" si="60"/>
        <v/>
      </c>
      <c r="E1958" t="str">
        <f t="shared" si="61"/>
        <v>PFSG001:FAHV000019289624911924458</v>
      </c>
    </row>
    <row r="1959" spans="1:5" x14ac:dyDescent="0.25">
      <c r="A1959" s="1" t="s">
        <v>1821</v>
      </c>
      <c r="B1959" s="1" t="s">
        <v>1950</v>
      </c>
      <c r="D1959" t="str">
        <f t="shared" si="60"/>
        <v/>
      </c>
      <c r="E1959" t="str">
        <f t="shared" si="61"/>
        <v>PFSG001:FAHV000019316844911924419</v>
      </c>
    </row>
    <row r="1960" spans="1:5" x14ac:dyDescent="0.25">
      <c r="A1960" s="1" t="s">
        <v>2893</v>
      </c>
      <c r="B1960" s="1" t="s">
        <v>1951</v>
      </c>
      <c r="D1960" t="str">
        <f t="shared" si="60"/>
        <v>FR30C847:F25221082864911909117</v>
      </c>
      <c r="E1960" t="str">
        <f t="shared" si="61"/>
        <v>PFSG001:FAHV000019316854911924419</v>
      </c>
    </row>
    <row r="1961" spans="1:5" x14ac:dyDescent="0.25">
      <c r="A1961" s="1" t="s">
        <v>2894</v>
      </c>
      <c r="B1961" s="1" t="s">
        <v>1952</v>
      </c>
      <c r="D1961" t="str">
        <f t="shared" si="60"/>
        <v>FR50A008:F252210427414911946203</v>
      </c>
      <c r="E1961" t="str">
        <f t="shared" si="61"/>
        <v>PFSG001:FAHV000019316864911924419</v>
      </c>
    </row>
    <row r="1962" spans="1:5" x14ac:dyDescent="0.25">
      <c r="A1962" s="1" t="s">
        <v>2895</v>
      </c>
      <c r="B1962" s="1" t="s">
        <v>1953</v>
      </c>
      <c r="D1962" t="str">
        <f t="shared" si="60"/>
        <v>GAINEPVC4X5TRANSLUCIDE:F321715606504911967045</v>
      </c>
      <c r="E1962" t="str">
        <f t="shared" si="61"/>
        <v>PFSG001:FAHV000019316874911924419</v>
      </c>
    </row>
    <row r="1963" spans="1:5" x14ac:dyDescent="0.25">
      <c r="A1963" s="1" t="s">
        <v>1825</v>
      </c>
      <c r="B1963" s="1" t="s">
        <v>1954</v>
      </c>
      <c r="D1963" t="str">
        <f t="shared" si="60"/>
        <v/>
      </c>
      <c r="E1963" t="str">
        <f t="shared" si="61"/>
        <v/>
      </c>
    </row>
    <row r="1964" spans="1:5" x14ac:dyDescent="0.25">
      <c r="A1964" s="1" t="s">
        <v>1826</v>
      </c>
      <c r="B1964" s="1" t="s">
        <v>1955</v>
      </c>
      <c r="D1964" t="str">
        <f t="shared" si="60"/>
        <v/>
      </c>
      <c r="E1964" t="str">
        <f t="shared" si="61"/>
        <v/>
      </c>
    </row>
    <row r="1965" spans="1:5" x14ac:dyDescent="0.25">
      <c r="A1965" s="1" t="s">
        <v>1827</v>
      </c>
      <c r="B1965" s="1" t="s">
        <v>1956</v>
      </c>
      <c r="D1965" t="str">
        <f t="shared" si="60"/>
        <v/>
      </c>
      <c r="E1965" t="str">
        <f t="shared" si="61"/>
        <v/>
      </c>
    </row>
    <row r="1966" spans="1:5" x14ac:dyDescent="0.25">
      <c r="A1966" s="1" t="s">
        <v>1828</v>
      </c>
      <c r="B1966" s="1" t="s">
        <v>1957</v>
      </c>
      <c r="D1966" t="str">
        <f t="shared" si="60"/>
        <v/>
      </c>
      <c r="E1966" t="str">
        <f t="shared" si="61"/>
        <v/>
      </c>
    </row>
    <row r="1967" spans="1:5" x14ac:dyDescent="0.25">
      <c r="A1967" s="1" t="s">
        <v>1829</v>
      </c>
      <c r="B1967" s="1" t="s">
        <v>1958</v>
      </c>
      <c r="D1967" t="str">
        <f t="shared" si="60"/>
        <v/>
      </c>
      <c r="E1967" t="str">
        <f t="shared" si="61"/>
        <v/>
      </c>
    </row>
    <row r="1968" spans="1:5" x14ac:dyDescent="0.25">
      <c r="A1968" s="1" t="s">
        <v>1830</v>
      </c>
      <c r="B1968" s="1" t="s">
        <v>1959</v>
      </c>
      <c r="D1968" t="str">
        <f t="shared" si="60"/>
        <v/>
      </c>
      <c r="E1968" t="str">
        <f t="shared" si="61"/>
        <v/>
      </c>
    </row>
    <row r="1969" spans="1:5" x14ac:dyDescent="0.25">
      <c r="A1969" s="1" t="s">
        <v>1831</v>
      </c>
      <c r="B1969" s="1" t="s">
        <v>1960</v>
      </c>
      <c r="D1969" t="str">
        <f t="shared" si="60"/>
        <v/>
      </c>
      <c r="E1969" t="str">
        <f t="shared" si="61"/>
        <v/>
      </c>
    </row>
    <row r="1970" spans="1:5" x14ac:dyDescent="0.25">
      <c r="A1970" s="1" t="s">
        <v>1832</v>
      </c>
      <c r="B1970" s="1" t="s">
        <v>1961</v>
      </c>
      <c r="D1970" t="str">
        <f t="shared" si="60"/>
        <v/>
      </c>
      <c r="E1970" t="str">
        <f t="shared" si="61"/>
        <v/>
      </c>
    </row>
    <row r="1971" spans="1:5" x14ac:dyDescent="0.25">
      <c r="A1971" s="1" t="s">
        <v>1833</v>
      </c>
      <c r="B1971" s="1" t="s">
        <v>1962</v>
      </c>
      <c r="D1971" t="str">
        <f t="shared" si="60"/>
        <v/>
      </c>
      <c r="E1971" t="str">
        <f t="shared" si="61"/>
        <v/>
      </c>
    </row>
    <row r="1972" spans="1:5" x14ac:dyDescent="0.25">
      <c r="A1972" s="1" t="s">
        <v>1834</v>
      </c>
      <c r="B1972" s="1" t="s">
        <v>1963</v>
      </c>
      <c r="D1972" t="str">
        <f t="shared" si="60"/>
        <v/>
      </c>
      <c r="E1972" t="str">
        <f t="shared" si="61"/>
        <v/>
      </c>
    </row>
    <row r="1973" spans="1:5" x14ac:dyDescent="0.25">
      <c r="A1973" s="1" t="s">
        <v>1835</v>
      </c>
      <c r="B1973" s="1" t="s">
        <v>1964</v>
      </c>
      <c r="D1973" t="str">
        <f t="shared" si="60"/>
        <v/>
      </c>
      <c r="E1973" t="str">
        <f t="shared" si="61"/>
        <v/>
      </c>
    </row>
    <row r="1974" spans="1:5" x14ac:dyDescent="0.25">
      <c r="A1974" s="1" t="s">
        <v>1836</v>
      </c>
      <c r="B1974" s="1" t="s">
        <v>1965</v>
      </c>
      <c r="D1974" t="str">
        <f t="shared" si="60"/>
        <v/>
      </c>
      <c r="E1974" t="str">
        <f t="shared" si="61"/>
        <v/>
      </c>
    </row>
    <row r="1975" spans="1:5" x14ac:dyDescent="0.25">
      <c r="A1975" s="1" t="s">
        <v>1837</v>
      </c>
      <c r="B1975" s="1" t="s">
        <v>1966</v>
      </c>
      <c r="D1975" t="str">
        <f t="shared" si="60"/>
        <v/>
      </c>
      <c r="E1975" t="str">
        <f t="shared" si="61"/>
        <v/>
      </c>
    </row>
    <row r="1976" spans="1:5" x14ac:dyDescent="0.25">
      <c r="A1976" s="1" t="s">
        <v>1838</v>
      </c>
      <c r="B1976" s="1" t="s">
        <v>1967</v>
      </c>
      <c r="D1976" t="str">
        <f t="shared" si="60"/>
        <v/>
      </c>
      <c r="E1976" t="str">
        <f t="shared" si="61"/>
        <v/>
      </c>
    </row>
    <row r="1977" spans="1:5" x14ac:dyDescent="0.25">
      <c r="A1977" s="1" t="s">
        <v>1839</v>
      </c>
      <c r="B1977" s="1" t="s">
        <v>1968</v>
      </c>
      <c r="D1977" t="str">
        <f t="shared" si="60"/>
        <v/>
      </c>
      <c r="E1977" t="str">
        <f t="shared" si="61"/>
        <v/>
      </c>
    </row>
    <row r="1978" spans="1:5" x14ac:dyDescent="0.25">
      <c r="A1978" s="1" t="s">
        <v>1840</v>
      </c>
      <c r="B1978" s="1" t="s">
        <v>1969</v>
      </c>
      <c r="D1978" t="str">
        <f t="shared" si="60"/>
        <v/>
      </c>
      <c r="E1978" t="str">
        <f t="shared" si="61"/>
        <v/>
      </c>
    </row>
    <row r="1979" spans="1:5" x14ac:dyDescent="0.25">
      <c r="A1979" s="1" t="s">
        <v>1841</v>
      </c>
      <c r="B1979" s="1" t="s">
        <v>1970</v>
      </c>
      <c r="D1979" t="str">
        <f t="shared" si="60"/>
        <v/>
      </c>
      <c r="E1979" t="str">
        <f t="shared" si="61"/>
        <v/>
      </c>
    </row>
    <row r="1980" spans="1:5" x14ac:dyDescent="0.25">
      <c r="A1980" s="1" t="s">
        <v>1842</v>
      </c>
      <c r="B1980" s="1" t="s">
        <v>1971</v>
      </c>
      <c r="D1980" t="str">
        <f t="shared" si="60"/>
        <v/>
      </c>
      <c r="E1980" t="str">
        <f t="shared" si="61"/>
        <v/>
      </c>
    </row>
    <row r="1981" spans="1:5" x14ac:dyDescent="0.25">
      <c r="A1981" s="1" t="s">
        <v>1843</v>
      </c>
      <c r="B1981" s="1" t="s">
        <v>1972</v>
      </c>
      <c r="D1981" t="str">
        <f t="shared" si="60"/>
        <v/>
      </c>
      <c r="E1981" t="str">
        <f t="shared" si="61"/>
        <v/>
      </c>
    </row>
    <row r="1982" spans="1:5" x14ac:dyDescent="0.25">
      <c r="A1982" s="1" t="s">
        <v>1844</v>
      </c>
      <c r="B1982" s="1" t="s">
        <v>1973</v>
      </c>
      <c r="D1982" t="str">
        <f t="shared" si="60"/>
        <v/>
      </c>
      <c r="E1982" t="str">
        <f t="shared" si="61"/>
        <v/>
      </c>
    </row>
    <row r="1983" spans="1:5" x14ac:dyDescent="0.25">
      <c r="A1983" s="1" t="s">
        <v>1845</v>
      </c>
      <c r="B1983" s="1" t="s">
        <v>1974</v>
      </c>
      <c r="D1983" t="str">
        <f t="shared" si="60"/>
        <v/>
      </c>
      <c r="E1983" t="str">
        <f t="shared" si="61"/>
        <v/>
      </c>
    </row>
    <row r="1984" spans="1:5" x14ac:dyDescent="0.25">
      <c r="A1984" s="1" t="s">
        <v>1846</v>
      </c>
      <c r="B1984" s="1" t="s">
        <v>1975</v>
      </c>
      <c r="D1984" t="str">
        <f t="shared" si="60"/>
        <v/>
      </c>
      <c r="E1984" t="str">
        <f t="shared" si="61"/>
        <v/>
      </c>
    </row>
    <row r="1985" spans="1:5" x14ac:dyDescent="0.25">
      <c r="A1985" s="1" t="s">
        <v>1847</v>
      </c>
      <c r="B1985" s="1" t="s">
        <v>1976</v>
      </c>
      <c r="D1985" t="str">
        <f t="shared" si="60"/>
        <v/>
      </c>
      <c r="E1985" t="str">
        <f t="shared" si="61"/>
        <v/>
      </c>
    </row>
    <row r="1986" spans="1:5" x14ac:dyDescent="0.25">
      <c r="A1986" s="1" t="s">
        <v>1848</v>
      </c>
      <c r="B1986" s="1" t="s">
        <v>1977</v>
      </c>
      <c r="D1986" t="str">
        <f t="shared" si="60"/>
        <v/>
      </c>
      <c r="E1986" t="str">
        <f t="shared" si="61"/>
        <v/>
      </c>
    </row>
    <row r="1987" spans="1:5" x14ac:dyDescent="0.25">
      <c r="A1987" s="1" t="s">
        <v>1849</v>
      </c>
      <c r="B1987" s="1" t="s">
        <v>1978</v>
      </c>
      <c r="D1987" t="str">
        <f t="shared" si="60"/>
        <v/>
      </c>
      <c r="E1987" t="str">
        <f t="shared" si="61"/>
        <v/>
      </c>
    </row>
    <row r="1988" spans="1:5" x14ac:dyDescent="0.25">
      <c r="A1988" s="1" t="s">
        <v>1850</v>
      </c>
      <c r="B1988" s="1" t="s">
        <v>1979</v>
      </c>
      <c r="D1988" t="str">
        <f t="shared" ref="D1988:D2051" si="62">IF(ISNA(MATCH(A1988,$B$3:$B$2239,0)),A1988,"")</f>
        <v/>
      </c>
      <c r="E1988" t="str">
        <f t="shared" ref="E1988:E2051" si="63">IF(ISNA(MATCH(B1988,$A$3:$A$2239,0)),B1988,"")</f>
        <v/>
      </c>
    </row>
    <row r="1989" spans="1:5" x14ac:dyDescent="0.25">
      <c r="A1989" s="1" t="s">
        <v>1851</v>
      </c>
      <c r="B1989" s="1" t="s">
        <v>1980</v>
      </c>
      <c r="D1989" t="str">
        <f t="shared" si="62"/>
        <v/>
      </c>
      <c r="E1989" t="str">
        <f t="shared" si="63"/>
        <v/>
      </c>
    </row>
    <row r="1990" spans="1:5" x14ac:dyDescent="0.25">
      <c r="A1990" s="1" t="s">
        <v>1852</v>
      </c>
      <c r="B1990" s="1" t="s">
        <v>1981</v>
      </c>
      <c r="D1990" t="str">
        <f t="shared" si="62"/>
        <v/>
      </c>
      <c r="E1990" t="str">
        <f t="shared" si="63"/>
        <v/>
      </c>
    </row>
    <row r="1991" spans="1:5" x14ac:dyDescent="0.25">
      <c r="A1991" s="1" t="s">
        <v>1853</v>
      </c>
      <c r="B1991" s="1" t="s">
        <v>1982</v>
      </c>
      <c r="D1991" t="str">
        <f t="shared" si="62"/>
        <v/>
      </c>
      <c r="E1991" t="str">
        <f t="shared" si="63"/>
        <v/>
      </c>
    </row>
    <row r="1992" spans="1:5" x14ac:dyDescent="0.25">
      <c r="A1992" s="1" t="s">
        <v>1854</v>
      </c>
      <c r="B1992" s="1" t="s">
        <v>1983</v>
      </c>
      <c r="D1992" t="str">
        <f t="shared" si="62"/>
        <v/>
      </c>
      <c r="E1992" t="str">
        <f t="shared" si="63"/>
        <v/>
      </c>
    </row>
    <row r="1993" spans="1:5" x14ac:dyDescent="0.25">
      <c r="A1993" s="1" t="s">
        <v>1855</v>
      </c>
      <c r="B1993" s="1" t="s">
        <v>1984</v>
      </c>
      <c r="D1993" t="str">
        <f t="shared" si="62"/>
        <v/>
      </c>
      <c r="E1993" t="str">
        <f t="shared" si="63"/>
        <v/>
      </c>
    </row>
    <row r="1994" spans="1:5" x14ac:dyDescent="0.25">
      <c r="A1994" s="1" t="s">
        <v>1856</v>
      </c>
      <c r="B1994" s="1" t="s">
        <v>1985</v>
      </c>
      <c r="D1994" t="str">
        <f t="shared" si="62"/>
        <v/>
      </c>
      <c r="E1994" t="str">
        <f t="shared" si="63"/>
        <v/>
      </c>
    </row>
    <row r="1995" spans="1:5" x14ac:dyDescent="0.25">
      <c r="A1995" s="1" t="s">
        <v>1857</v>
      </c>
      <c r="B1995" s="1" t="s">
        <v>1986</v>
      </c>
      <c r="D1995" t="str">
        <f t="shared" si="62"/>
        <v/>
      </c>
      <c r="E1995" t="str">
        <f t="shared" si="63"/>
        <v/>
      </c>
    </row>
    <row r="1996" spans="1:5" x14ac:dyDescent="0.25">
      <c r="A1996" s="1" t="s">
        <v>1858</v>
      </c>
      <c r="B1996" s="1" t="s">
        <v>1987</v>
      </c>
      <c r="D1996" t="str">
        <f t="shared" si="62"/>
        <v/>
      </c>
      <c r="E1996" t="str">
        <f t="shared" si="63"/>
        <v>R617A665:F610100015813134911966948</v>
      </c>
    </row>
    <row r="1997" spans="1:5" x14ac:dyDescent="0.25">
      <c r="A1997" s="1" t="s">
        <v>1859</v>
      </c>
      <c r="B1997" s="1" t="s">
        <v>1988</v>
      </c>
      <c r="D1997" t="str">
        <f t="shared" si="62"/>
        <v/>
      </c>
      <c r="E1997" t="str">
        <f t="shared" si="63"/>
        <v>R65A050:F610100003134984911859615</v>
      </c>
    </row>
    <row r="1998" spans="1:5" x14ac:dyDescent="0.25">
      <c r="A1998" s="1" t="s">
        <v>1860</v>
      </c>
      <c r="B1998" s="1" t="s">
        <v>1989</v>
      </c>
      <c r="D1998" t="str">
        <f t="shared" si="62"/>
        <v/>
      </c>
      <c r="E1998" t="str">
        <f t="shared" si="63"/>
        <v/>
      </c>
    </row>
    <row r="1999" spans="1:5" x14ac:dyDescent="0.25">
      <c r="A1999" s="1" t="s">
        <v>1861</v>
      </c>
      <c r="B1999" s="1" t="s">
        <v>1990</v>
      </c>
      <c r="D1999" t="str">
        <f t="shared" si="62"/>
        <v/>
      </c>
      <c r="E1999" t="str">
        <f t="shared" si="63"/>
        <v/>
      </c>
    </row>
    <row r="2000" spans="1:5" x14ac:dyDescent="0.25">
      <c r="A2000" s="1" t="s">
        <v>1862</v>
      </c>
      <c r="B2000" s="1" t="s">
        <v>1991</v>
      </c>
      <c r="D2000" t="str">
        <f t="shared" si="62"/>
        <v/>
      </c>
      <c r="E2000" t="str">
        <f t="shared" si="63"/>
        <v/>
      </c>
    </row>
    <row r="2001" spans="1:5" x14ac:dyDescent="0.25">
      <c r="A2001" s="1" t="s">
        <v>1863</v>
      </c>
      <c r="B2001" s="1" t="s">
        <v>1992</v>
      </c>
      <c r="D2001" t="str">
        <f t="shared" si="62"/>
        <v/>
      </c>
      <c r="E2001" t="str">
        <f t="shared" si="63"/>
        <v/>
      </c>
    </row>
    <row r="2002" spans="1:5" x14ac:dyDescent="0.25">
      <c r="A2002" s="1" t="s">
        <v>1864</v>
      </c>
      <c r="B2002" s="1" t="s">
        <v>1993</v>
      </c>
      <c r="D2002" t="str">
        <f t="shared" si="62"/>
        <v/>
      </c>
      <c r="E2002" t="str">
        <f t="shared" si="63"/>
        <v/>
      </c>
    </row>
    <row r="2003" spans="1:5" x14ac:dyDescent="0.25">
      <c r="A2003" s="1" t="s">
        <v>1865</v>
      </c>
      <c r="B2003" s="1" t="s">
        <v>1994</v>
      </c>
      <c r="D2003" t="str">
        <f t="shared" si="62"/>
        <v/>
      </c>
      <c r="E2003" t="str">
        <f t="shared" si="63"/>
        <v/>
      </c>
    </row>
    <row r="2004" spans="1:5" x14ac:dyDescent="0.25">
      <c r="A2004" s="1" t="s">
        <v>1866</v>
      </c>
      <c r="B2004" s="1" t="s">
        <v>1995</v>
      </c>
      <c r="D2004" t="str">
        <f t="shared" si="62"/>
        <v/>
      </c>
      <c r="E2004" t="str">
        <f t="shared" si="63"/>
        <v/>
      </c>
    </row>
    <row r="2005" spans="1:5" x14ac:dyDescent="0.25">
      <c r="A2005" s="1" t="s">
        <v>1867</v>
      </c>
      <c r="B2005" s="1" t="s">
        <v>1996</v>
      </c>
      <c r="D2005" t="str">
        <f t="shared" si="62"/>
        <v/>
      </c>
      <c r="E2005" t="str">
        <f t="shared" si="63"/>
        <v/>
      </c>
    </row>
    <row r="2006" spans="1:5" x14ac:dyDescent="0.25">
      <c r="A2006" s="1" t="s">
        <v>1868</v>
      </c>
      <c r="B2006" s="1" t="s">
        <v>1997</v>
      </c>
      <c r="D2006" t="str">
        <f t="shared" si="62"/>
        <v/>
      </c>
      <c r="E2006" t="str">
        <f t="shared" si="63"/>
        <v/>
      </c>
    </row>
    <row r="2007" spans="1:5" x14ac:dyDescent="0.25">
      <c r="A2007" s="1" t="s">
        <v>1869</v>
      </c>
      <c r="B2007" s="1" t="s">
        <v>1998</v>
      </c>
      <c r="D2007" t="str">
        <f t="shared" si="62"/>
        <v/>
      </c>
      <c r="E2007" t="str">
        <f t="shared" si="63"/>
        <v/>
      </c>
    </row>
    <row r="2008" spans="1:5" x14ac:dyDescent="0.25">
      <c r="A2008" s="1" t="s">
        <v>1870</v>
      </c>
      <c r="B2008" s="1" t="s">
        <v>1999</v>
      </c>
      <c r="D2008" t="str">
        <f t="shared" si="62"/>
        <v/>
      </c>
      <c r="E2008" t="str">
        <f t="shared" si="63"/>
        <v/>
      </c>
    </row>
    <row r="2009" spans="1:5" x14ac:dyDescent="0.25">
      <c r="A2009" s="1" t="s">
        <v>1871</v>
      </c>
      <c r="B2009" s="1" t="s">
        <v>2000</v>
      </c>
      <c r="D2009" t="str">
        <f t="shared" si="62"/>
        <v/>
      </c>
      <c r="E2009" t="str">
        <f t="shared" si="63"/>
        <v/>
      </c>
    </row>
    <row r="2010" spans="1:5" x14ac:dyDescent="0.25">
      <c r="A2010" s="1" t="s">
        <v>1872</v>
      </c>
      <c r="B2010" s="1" t="s">
        <v>2001</v>
      </c>
      <c r="D2010" t="str">
        <f t="shared" si="62"/>
        <v/>
      </c>
      <c r="E2010" t="str">
        <f t="shared" si="63"/>
        <v/>
      </c>
    </row>
    <row r="2011" spans="1:5" x14ac:dyDescent="0.25">
      <c r="A2011" s="1" t="s">
        <v>1873</v>
      </c>
      <c r="B2011" s="1" t="s">
        <v>2002</v>
      </c>
      <c r="D2011" t="str">
        <f t="shared" si="62"/>
        <v/>
      </c>
      <c r="E2011" t="str">
        <f t="shared" si="63"/>
        <v/>
      </c>
    </row>
    <row r="2012" spans="1:5" x14ac:dyDescent="0.25">
      <c r="A2012" s="1" t="s">
        <v>1874</v>
      </c>
      <c r="B2012" s="1" t="s">
        <v>2003</v>
      </c>
      <c r="D2012" t="str">
        <f t="shared" si="62"/>
        <v/>
      </c>
      <c r="E2012" t="str">
        <f t="shared" si="63"/>
        <v/>
      </c>
    </row>
    <row r="2013" spans="1:5" x14ac:dyDescent="0.25">
      <c r="A2013" s="1" t="s">
        <v>2896</v>
      </c>
      <c r="B2013" s="1" t="s">
        <v>2004</v>
      </c>
      <c r="D2013" t="str">
        <f t="shared" si="62"/>
        <v>LOCTITE 221:F712119108404911950598</v>
      </c>
      <c r="E2013" t="str">
        <f t="shared" si="63"/>
        <v/>
      </c>
    </row>
    <row r="2014" spans="1:5" x14ac:dyDescent="0.25">
      <c r="A2014" s="1" t="s">
        <v>2897</v>
      </c>
      <c r="B2014" s="1" t="s">
        <v>2005</v>
      </c>
      <c r="D2014" t="str">
        <f t="shared" si="62"/>
        <v>LR6:F032215128204911881227</v>
      </c>
      <c r="E2014" t="str">
        <f t="shared" si="63"/>
        <v/>
      </c>
    </row>
    <row r="2015" spans="1:5" x14ac:dyDescent="0.25">
      <c r="A2015" s="1" t="s">
        <v>2898</v>
      </c>
      <c r="B2015" s="1" t="s">
        <v>2006</v>
      </c>
      <c r="D2015" t="str">
        <f t="shared" si="62"/>
        <v>LR6:F032215128204911946251</v>
      </c>
      <c r="E2015" t="str">
        <f t="shared" si="63"/>
        <v/>
      </c>
    </row>
    <row r="2016" spans="1:5" x14ac:dyDescent="0.25">
      <c r="A2016" s="1" t="s">
        <v>2899</v>
      </c>
      <c r="B2016" s="1" t="s">
        <v>2007</v>
      </c>
      <c r="D2016" t="str">
        <f t="shared" si="62"/>
        <v>LS35104HS055:F131719327564911928189</v>
      </c>
      <c r="E2016" t="str">
        <f t="shared" si="63"/>
        <v/>
      </c>
    </row>
    <row r="2017" spans="1:5" x14ac:dyDescent="0.25">
      <c r="A2017" s="1" t="s">
        <v>2900</v>
      </c>
      <c r="B2017" s="1" t="s">
        <v>2008</v>
      </c>
      <c r="D2017" t="str">
        <f t="shared" si="62"/>
        <v>M34A BL:F869519055384911850461</v>
      </c>
      <c r="E2017" t="str">
        <f t="shared" si="63"/>
        <v/>
      </c>
    </row>
    <row r="2018" spans="1:5" x14ac:dyDescent="0.25">
      <c r="A2018" s="1" t="s">
        <v>2901</v>
      </c>
      <c r="B2018" s="1" t="s">
        <v>2009</v>
      </c>
      <c r="D2018" t="str">
        <f t="shared" si="62"/>
        <v>MA1960F00:F637117265934911945124</v>
      </c>
      <c r="E2018" t="str">
        <f t="shared" si="63"/>
        <v/>
      </c>
    </row>
    <row r="2019" spans="1:5" x14ac:dyDescent="0.25">
      <c r="A2019" s="1" t="s">
        <v>2902</v>
      </c>
      <c r="B2019" s="1" t="s">
        <v>2010</v>
      </c>
      <c r="D2019" t="str">
        <f t="shared" si="62"/>
        <v>MA1960F00:F637117265934911947448</v>
      </c>
      <c r="E2019" t="str">
        <f t="shared" si="63"/>
        <v/>
      </c>
    </row>
    <row r="2020" spans="1:5" x14ac:dyDescent="0.25">
      <c r="A2020" s="1" t="s">
        <v>2903</v>
      </c>
      <c r="B2020" s="1" t="s">
        <v>2011</v>
      </c>
      <c r="D2020" t="str">
        <f t="shared" si="62"/>
        <v>MA1960F00:F637117265944911945124</v>
      </c>
      <c r="E2020" t="str">
        <f t="shared" si="63"/>
        <v>S024 A615:F610100002242644911950676</v>
      </c>
    </row>
    <row r="2021" spans="1:5" x14ac:dyDescent="0.25">
      <c r="A2021" s="1" t="s">
        <v>1883</v>
      </c>
      <c r="B2021" s="1" t="s">
        <v>2012</v>
      </c>
      <c r="D2021" t="str">
        <f t="shared" si="62"/>
        <v/>
      </c>
      <c r="E2021" t="str">
        <f t="shared" si="63"/>
        <v>S028A615:F610100017763634911946209</v>
      </c>
    </row>
    <row r="2022" spans="1:5" x14ac:dyDescent="0.25">
      <c r="A2022" s="1" t="s">
        <v>1884</v>
      </c>
      <c r="B2022" s="1" t="s">
        <v>2013</v>
      </c>
      <c r="D2022" t="str">
        <f t="shared" si="62"/>
        <v/>
      </c>
      <c r="E2022" t="str">
        <f t="shared" si="63"/>
        <v>SA9-27017PF:FAK2700019004214911856755</v>
      </c>
    </row>
    <row r="2023" spans="1:5" x14ac:dyDescent="0.25">
      <c r="A2023" s="1" t="s">
        <v>1885</v>
      </c>
      <c r="B2023" s="1" t="s">
        <v>2014</v>
      </c>
      <c r="D2023" t="str">
        <f t="shared" si="62"/>
        <v/>
      </c>
      <c r="E2023" t="str">
        <f t="shared" si="63"/>
        <v>SA9-27017PF:FAK2700019004214911909122</v>
      </c>
    </row>
    <row r="2024" spans="1:5" x14ac:dyDescent="0.25">
      <c r="A2024" s="1" t="s">
        <v>1886</v>
      </c>
      <c r="B2024" s="1" t="s">
        <v>2015</v>
      </c>
      <c r="D2024" t="str">
        <f t="shared" si="62"/>
        <v/>
      </c>
      <c r="E2024" t="str">
        <f t="shared" si="63"/>
        <v>SA9-27017PF:FAK2700019004214911945012</v>
      </c>
    </row>
    <row r="2025" spans="1:5" x14ac:dyDescent="0.25">
      <c r="A2025" s="1" t="s">
        <v>1887</v>
      </c>
      <c r="B2025" s="1" t="s">
        <v>2016</v>
      </c>
      <c r="D2025" t="str">
        <f t="shared" si="62"/>
        <v/>
      </c>
      <c r="E2025" t="str">
        <f t="shared" si="63"/>
        <v>SA9-27020PF:FAK2700014913054911946232</v>
      </c>
    </row>
    <row r="2026" spans="1:5" x14ac:dyDescent="0.25">
      <c r="A2026" s="1" t="s">
        <v>1888</v>
      </c>
      <c r="B2026" s="1" t="s">
        <v>2017</v>
      </c>
      <c r="D2026" t="str">
        <f t="shared" si="62"/>
        <v/>
      </c>
      <c r="E2026" t="str">
        <f t="shared" si="63"/>
        <v>SA9-27020PF:FAK2700014913054911946272</v>
      </c>
    </row>
    <row r="2027" spans="1:5" x14ac:dyDescent="0.25">
      <c r="A2027" s="1" t="s">
        <v>1889</v>
      </c>
      <c r="B2027" s="1" t="s">
        <v>2018</v>
      </c>
      <c r="D2027" t="str">
        <f t="shared" si="62"/>
        <v/>
      </c>
      <c r="E2027" t="str">
        <f t="shared" si="63"/>
        <v>SA9-27020PF:FAK2700019004224911945043</v>
      </c>
    </row>
    <row r="2028" spans="1:5" x14ac:dyDescent="0.25">
      <c r="A2028" s="1" t="s">
        <v>1890</v>
      </c>
      <c r="B2028" s="1" t="s">
        <v>2019</v>
      </c>
      <c r="D2028" t="str">
        <f t="shared" si="62"/>
        <v/>
      </c>
      <c r="E2028" t="str">
        <f t="shared" si="63"/>
        <v>SA9-27020PF:FAK2700019004224911967044</v>
      </c>
    </row>
    <row r="2029" spans="1:5" x14ac:dyDescent="0.25">
      <c r="A2029" s="1" t="s">
        <v>1891</v>
      </c>
      <c r="B2029" s="1" t="s">
        <v>2020</v>
      </c>
      <c r="D2029" t="str">
        <f t="shared" si="62"/>
        <v/>
      </c>
      <c r="E2029" t="str">
        <f t="shared" si="63"/>
        <v>SDSIDC5A:F3184SIA25046224911937299</v>
      </c>
    </row>
    <row r="2030" spans="1:5" x14ac:dyDescent="0.25">
      <c r="A2030" s="1" t="s">
        <v>1892</v>
      </c>
      <c r="B2030" s="1" t="s">
        <v>2021</v>
      </c>
      <c r="D2030" t="str">
        <f t="shared" si="62"/>
        <v/>
      </c>
      <c r="E2030" t="str">
        <f t="shared" si="63"/>
        <v>SMB100A+SMB-B101:FA0565154Z064/A4911865149</v>
      </c>
    </row>
    <row r="2031" spans="1:5" x14ac:dyDescent="0.25">
      <c r="A2031" s="1" t="s">
        <v>1893</v>
      </c>
      <c r="B2031" s="1" t="s">
        <v>2022</v>
      </c>
      <c r="D2031" t="str">
        <f t="shared" si="62"/>
        <v/>
      </c>
      <c r="E2031" t="str">
        <f t="shared" si="63"/>
        <v>SMBV100B/B103/B1/K22/K23/K24/K7-:FA056AMB010/5AN4911895655</v>
      </c>
    </row>
    <row r="2032" spans="1:5" x14ac:dyDescent="0.25">
      <c r="A2032" s="1" t="s">
        <v>1894</v>
      </c>
      <c r="B2032" s="1" t="s">
        <v>2023</v>
      </c>
      <c r="D2032" t="str">
        <f t="shared" si="62"/>
        <v/>
      </c>
      <c r="E2032" t="str">
        <f t="shared" si="63"/>
        <v>SMBV100B/B103/B1/K22/K23/K24/K7-:FA056SDP002/5AN4911899025</v>
      </c>
    </row>
    <row r="2033" spans="1:5" x14ac:dyDescent="0.25">
      <c r="A2033" s="1" t="s">
        <v>1895</v>
      </c>
      <c r="B2033" s="1" t="s">
        <v>2024</v>
      </c>
      <c r="D2033" t="str">
        <f t="shared" si="62"/>
        <v/>
      </c>
      <c r="E2033" t="str">
        <f t="shared" si="63"/>
        <v>SMBV100B/B103/B1/K22/K23/K24/K7-:FA056SMBV100B/B4911898963</v>
      </c>
    </row>
    <row r="2034" spans="1:5" x14ac:dyDescent="0.25">
      <c r="A2034" s="1" t="s">
        <v>1896</v>
      </c>
      <c r="B2034" s="1" t="s">
        <v>2025</v>
      </c>
      <c r="D2034" t="str">
        <f t="shared" si="62"/>
        <v/>
      </c>
      <c r="E2034" t="str">
        <f t="shared" si="63"/>
        <v>SMR27OPTSMR-B1-B4-B5-B14-B15:FA0565101Z046/A4911895473</v>
      </c>
    </row>
    <row r="2035" spans="1:5" x14ac:dyDescent="0.25">
      <c r="A2035" s="1" t="s">
        <v>1897</v>
      </c>
      <c r="B2035" s="1" t="s">
        <v>2026</v>
      </c>
      <c r="D2035" t="str">
        <f t="shared" si="62"/>
        <v/>
      </c>
      <c r="E2035" t="str">
        <f t="shared" si="63"/>
        <v>SMR27OPTSMR-B1-B4-B5-B14-B15:FA0565168Z003/A4911963576</v>
      </c>
    </row>
    <row r="2036" spans="1:5" x14ac:dyDescent="0.25">
      <c r="A2036" s="1" t="s">
        <v>1898</v>
      </c>
      <c r="B2036" s="1" t="s">
        <v>2027</v>
      </c>
      <c r="D2036" t="str">
        <f t="shared" si="62"/>
        <v/>
      </c>
      <c r="E2036" t="str">
        <f t="shared" si="63"/>
        <v>SP.2085D:F05415154Z029/A4911917459</v>
      </c>
    </row>
    <row r="2037" spans="1:5" x14ac:dyDescent="0.25">
      <c r="A2037" s="1" t="s">
        <v>1899</v>
      </c>
      <c r="B2037" s="1" t="s">
        <v>2028</v>
      </c>
      <c r="D2037" t="str">
        <f t="shared" si="62"/>
        <v/>
      </c>
      <c r="E2037" t="str">
        <f t="shared" si="63"/>
        <v>SP.2085D:F05415178Z008/A4911917883</v>
      </c>
    </row>
    <row r="2038" spans="1:5" x14ac:dyDescent="0.25">
      <c r="A2038" s="1" t="s">
        <v>1900</v>
      </c>
      <c r="B2038" s="1" t="s">
        <v>2029</v>
      </c>
      <c r="D2038" t="str">
        <f t="shared" si="62"/>
        <v/>
      </c>
      <c r="E2038" t="str">
        <f t="shared" si="63"/>
        <v>SP1733:F05415141Z034/A4911875888</v>
      </c>
    </row>
    <row r="2039" spans="1:5" x14ac:dyDescent="0.25">
      <c r="A2039" s="1" t="s">
        <v>1901</v>
      </c>
      <c r="B2039" s="1" t="s">
        <v>2030</v>
      </c>
      <c r="D2039" t="str">
        <f t="shared" si="62"/>
        <v/>
      </c>
      <c r="E2039" t="str">
        <f t="shared" si="63"/>
        <v>SP1733:F05415141Z036/A4911875890</v>
      </c>
    </row>
    <row r="2040" spans="1:5" x14ac:dyDescent="0.25">
      <c r="A2040" s="1" t="s">
        <v>1902</v>
      </c>
      <c r="B2040" s="1" t="s">
        <v>2031</v>
      </c>
      <c r="D2040" t="str">
        <f t="shared" si="62"/>
        <v/>
      </c>
      <c r="E2040" t="str">
        <f t="shared" si="63"/>
        <v>SP1733:F05415150Z002/A4911886313</v>
      </c>
    </row>
    <row r="2041" spans="1:5" x14ac:dyDescent="0.25">
      <c r="A2041" s="1" t="s">
        <v>1903</v>
      </c>
      <c r="B2041" s="1" t="s">
        <v>2032</v>
      </c>
      <c r="D2041" t="str">
        <f t="shared" si="62"/>
        <v/>
      </c>
      <c r="E2041" t="str">
        <f t="shared" si="63"/>
        <v>SP1733D:F05415171Z069/A4911917684</v>
      </c>
    </row>
    <row r="2042" spans="1:5" x14ac:dyDescent="0.25">
      <c r="A2042" s="1" t="s">
        <v>1904</v>
      </c>
      <c r="B2042" s="1" t="s">
        <v>2033</v>
      </c>
      <c r="D2042" t="str">
        <f t="shared" si="62"/>
        <v/>
      </c>
      <c r="E2042" t="str">
        <f t="shared" si="63"/>
        <v>SP1734:F05415141Z037/A4911886697</v>
      </c>
    </row>
    <row r="2043" spans="1:5" x14ac:dyDescent="0.25">
      <c r="A2043" s="1" t="s">
        <v>1905</v>
      </c>
      <c r="B2043" s="1" t="s">
        <v>2034</v>
      </c>
      <c r="D2043" t="str">
        <f t="shared" si="62"/>
        <v/>
      </c>
      <c r="E2043" t="str">
        <f t="shared" si="63"/>
        <v>SP1734:F05415142Z004/A4911886118</v>
      </c>
    </row>
    <row r="2044" spans="1:5" x14ac:dyDescent="0.25">
      <c r="A2044" s="1" t="s">
        <v>1906</v>
      </c>
      <c r="B2044" s="1" t="s">
        <v>2035</v>
      </c>
      <c r="D2044" t="str">
        <f t="shared" si="62"/>
        <v/>
      </c>
      <c r="E2044" t="str">
        <f t="shared" si="63"/>
        <v>SP1734:F05415142Z005/A4911886119</v>
      </c>
    </row>
    <row r="2045" spans="1:5" x14ac:dyDescent="0.25">
      <c r="A2045" s="1" t="s">
        <v>1907</v>
      </c>
      <c r="B2045" s="1" t="s">
        <v>2036</v>
      </c>
      <c r="D2045" t="str">
        <f t="shared" si="62"/>
        <v/>
      </c>
      <c r="E2045" t="str">
        <f t="shared" si="63"/>
        <v>SP1734:F05415153Z003/A4911885842</v>
      </c>
    </row>
    <row r="2046" spans="1:5" x14ac:dyDescent="0.25">
      <c r="A2046" s="1" t="s">
        <v>1908</v>
      </c>
      <c r="B2046" s="1" t="s">
        <v>2037</v>
      </c>
      <c r="D2046" t="str">
        <f t="shared" si="62"/>
        <v/>
      </c>
      <c r="E2046" t="str">
        <f t="shared" si="63"/>
        <v>SP1734:F05415157Z017/A4911964506</v>
      </c>
    </row>
    <row r="2047" spans="1:5" x14ac:dyDescent="0.25">
      <c r="A2047" s="1" t="s">
        <v>1909</v>
      </c>
      <c r="B2047" s="1" t="s">
        <v>2038</v>
      </c>
      <c r="D2047" t="str">
        <f t="shared" si="62"/>
        <v/>
      </c>
      <c r="E2047" t="str">
        <f t="shared" si="63"/>
        <v>SP1734:F05415162Z003/A4911886068</v>
      </c>
    </row>
    <row r="2048" spans="1:5" x14ac:dyDescent="0.25">
      <c r="A2048" s="1" t="s">
        <v>1910</v>
      </c>
      <c r="B2048" s="1" t="s">
        <v>2039</v>
      </c>
      <c r="D2048" t="str">
        <f t="shared" si="62"/>
        <v/>
      </c>
      <c r="E2048" t="str">
        <f t="shared" si="63"/>
        <v>SP1734:F05415163Z018/A4911964554</v>
      </c>
    </row>
    <row r="2049" spans="1:5" x14ac:dyDescent="0.25">
      <c r="A2049" s="1" t="s">
        <v>1911</v>
      </c>
      <c r="B2049" s="1" t="s">
        <v>2040</v>
      </c>
      <c r="D2049" t="str">
        <f t="shared" si="62"/>
        <v/>
      </c>
      <c r="E2049" t="str">
        <f t="shared" si="63"/>
        <v>SP1735:F05415133Z002/A4911857423</v>
      </c>
    </row>
    <row r="2050" spans="1:5" x14ac:dyDescent="0.25">
      <c r="A2050" s="1" t="s">
        <v>1912</v>
      </c>
      <c r="B2050" s="1" t="s">
        <v>2041</v>
      </c>
      <c r="D2050" t="str">
        <f t="shared" si="62"/>
        <v/>
      </c>
      <c r="E2050" t="str">
        <f t="shared" si="63"/>
        <v>SP1735:F05415142Z002/A4911858333</v>
      </c>
    </row>
    <row r="2051" spans="1:5" x14ac:dyDescent="0.25">
      <c r="A2051" s="1" t="s">
        <v>1913</v>
      </c>
      <c r="B2051" s="1" t="s">
        <v>2042</v>
      </c>
      <c r="D2051" t="str">
        <f t="shared" si="62"/>
        <v/>
      </c>
      <c r="E2051" t="str">
        <f t="shared" si="63"/>
        <v>SP1735:F05415142Z003/A4911858338</v>
      </c>
    </row>
    <row r="2052" spans="1:5" x14ac:dyDescent="0.25">
      <c r="A2052" s="1" t="s">
        <v>1914</v>
      </c>
      <c r="B2052" s="1" t="s">
        <v>2043</v>
      </c>
      <c r="D2052" t="str">
        <f t="shared" ref="D2052:D2115" si="64">IF(ISNA(MATCH(A2052,$B$3:$B$2239,0)),A2052,"")</f>
        <v/>
      </c>
      <c r="E2052" t="str">
        <f t="shared" ref="E2052:E2115" si="65">IF(ISNA(MATCH(B2052,$A$3:$A$2239,0)),B2052,"")</f>
        <v>SP1735:F05415153Z032/A4911937050</v>
      </c>
    </row>
    <row r="2053" spans="1:5" x14ac:dyDescent="0.25">
      <c r="A2053" s="1" t="s">
        <v>1915</v>
      </c>
      <c r="B2053" s="1" t="s">
        <v>2044</v>
      </c>
      <c r="D2053" t="str">
        <f t="shared" si="64"/>
        <v/>
      </c>
      <c r="E2053" t="str">
        <f t="shared" si="65"/>
        <v>SP2085:F05415141Z052/A4911875820</v>
      </c>
    </row>
    <row r="2054" spans="1:5" x14ac:dyDescent="0.25">
      <c r="A2054" s="1" t="s">
        <v>1916</v>
      </c>
      <c r="B2054" s="1" t="s">
        <v>2045</v>
      </c>
      <c r="D2054" t="str">
        <f t="shared" si="64"/>
        <v/>
      </c>
      <c r="E2054" t="str">
        <f t="shared" si="65"/>
        <v>SP2085:F05415142Z007/A4911875843</v>
      </c>
    </row>
    <row r="2055" spans="1:5" x14ac:dyDescent="0.25">
      <c r="A2055" s="1" t="s">
        <v>1917</v>
      </c>
      <c r="B2055" s="1" t="s">
        <v>2046</v>
      </c>
      <c r="D2055" t="str">
        <f t="shared" si="64"/>
        <v/>
      </c>
      <c r="E2055" t="str">
        <f t="shared" si="65"/>
        <v>SP2085:F05415153Z002/A4911885835</v>
      </c>
    </row>
    <row r="2056" spans="1:5" x14ac:dyDescent="0.25">
      <c r="A2056" s="1" t="s">
        <v>1918</v>
      </c>
      <c r="B2056" s="1" t="s">
        <v>2047</v>
      </c>
      <c r="D2056" t="str">
        <f t="shared" si="64"/>
        <v/>
      </c>
      <c r="E2056" t="str">
        <f t="shared" si="65"/>
        <v>SP2085:F05415154Z007/A4911971079</v>
      </c>
    </row>
    <row r="2057" spans="1:5" x14ac:dyDescent="0.25">
      <c r="A2057" s="1" t="s">
        <v>1919</v>
      </c>
      <c r="B2057" s="1" t="s">
        <v>2048</v>
      </c>
      <c r="D2057" t="str">
        <f t="shared" si="64"/>
        <v/>
      </c>
      <c r="E2057" t="str">
        <f t="shared" si="65"/>
        <v>SP2085:F05415154Z079/A4911938358</v>
      </c>
    </row>
    <row r="2058" spans="1:5" x14ac:dyDescent="0.25">
      <c r="A2058" s="1" t="s">
        <v>1920</v>
      </c>
      <c r="B2058" s="1" t="s">
        <v>2049</v>
      </c>
      <c r="D2058" t="str">
        <f t="shared" si="64"/>
        <v/>
      </c>
      <c r="E2058" t="str">
        <f t="shared" si="65"/>
        <v>SP2085:F05415162Z001/A4911885802</v>
      </c>
    </row>
    <row r="2059" spans="1:5" x14ac:dyDescent="0.25">
      <c r="A2059" s="1" t="s">
        <v>1921</v>
      </c>
      <c r="B2059" s="1" t="s">
        <v>2050</v>
      </c>
      <c r="D2059" t="str">
        <f t="shared" si="64"/>
        <v/>
      </c>
      <c r="E2059" t="str">
        <f t="shared" si="65"/>
        <v>SP2086:F05415142Z006/A4911875846</v>
      </c>
    </row>
    <row r="2060" spans="1:5" x14ac:dyDescent="0.25">
      <c r="A2060" s="1" t="s">
        <v>1921</v>
      </c>
      <c r="B2060" s="1" t="s">
        <v>2051</v>
      </c>
      <c r="D2060" t="str">
        <f t="shared" si="64"/>
        <v/>
      </c>
      <c r="E2060" t="str">
        <f t="shared" si="65"/>
        <v>SP2086:F05415178Z009/A4911917683</v>
      </c>
    </row>
    <row r="2061" spans="1:5" x14ac:dyDescent="0.25">
      <c r="A2061" s="1" t="s">
        <v>1922</v>
      </c>
      <c r="B2061" s="1" t="s">
        <v>2052</v>
      </c>
      <c r="D2061" t="str">
        <f t="shared" si="64"/>
        <v/>
      </c>
      <c r="E2061" t="str">
        <f t="shared" si="65"/>
        <v>SP2086D:F05415156Z005/A4911965988</v>
      </c>
    </row>
    <row r="2062" spans="1:5" x14ac:dyDescent="0.25">
      <c r="A2062" s="1" t="s">
        <v>1923</v>
      </c>
      <c r="B2062" s="1" t="s">
        <v>2053</v>
      </c>
      <c r="D2062" t="str">
        <f t="shared" si="64"/>
        <v/>
      </c>
      <c r="E2062" t="str">
        <f t="shared" si="65"/>
        <v>SP2086D:F05415162Z002/A4911885884</v>
      </c>
    </row>
    <row r="2063" spans="1:5" x14ac:dyDescent="0.25">
      <c r="A2063" s="1" t="s">
        <v>1924</v>
      </c>
      <c r="B2063" s="1" t="s">
        <v>2054</v>
      </c>
      <c r="D2063" t="str">
        <f t="shared" si="64"/>
        <v/>
      </c>
      <c r="E2063" t="str">
        <f t="shared" si="65"/>
        <v>SPE:FAXR75163Z014/A4911937156</v>
      </c>
    </row>
    <row r="2064" spans="1:5" x14ac:dyDescent="0.25">
      <c r="A2064" s="1" t="s">
        <v>1925</v>
      </c>
      <c r="B2064" s="1" t="s">
        <v>2055</v>
      </c>
      <c r="D2064" t="str">
        <f t="shared" si="64"/>
        <v/>
      </c>
      <c r="E2064" t="str">
        <f t="shared" si="65"/>
        <v>SPE:FAXR75163Z015/A4911937122</v>
      </c>
    </row>
    <row r="2065" spans="1:5" x14ac:dyDescent="0.25">
      <c r="A2065" s="1" t="s">
        <v>1926</v>
      </c>
      <c r="B2065" s="1" t="s">
        <v>2056</v>
      </c>
      <c r="D2065" t="str">
        <f t="shared" si="64"/>
        <v/>
      </c>
      <c r="E2065" t="str">
        <f t="shared" si="65"/>
        <v>T1-6014A:F61714221Z019/A4911955691</v>
      </c>
    </row>
    <row r="2066" spans="1:5" x14ac:dyDescent="0.25">
      <c r="A2066" s="1" t="s">
        <v>1927</v>
      </c>
      <c r="B2066" s="1" t="s">
        <v>2057</v>
      </c>
      <c r="D2066" t="str">
        <f t="shared" si="64"/>
        <v/>
      </c>
      <c r="E2066" t="str">
        <f t="shared" si="65"/>
        <v>T1-6014A:F61714221Z021/A4911955659</v>
      </c>
    </row>
    <row r="2067" spans="1:5" x14ac:dyDescent="0.25">
      <c r="A2067" s="1" t="s">
        <v>1928</v>
      </c>
      <c r="B2067" s="1" t="s">
        <v>2058</v>
      </c>
      <c r="D2067" t="str">
        <f t="shared" si="64"/>
        <v/>
      </c>
      <c r="E2067" t="str">
        <f t="shared" si="65"/>
        <v>T1-9035A:F6171074UZ045/A4911956169</v>
      </c>
    </row>
    <row r="2068" spans="1:5" x14ac:dyDescent="0.25">
      <c r="A2068" s="1" t="s">
        <v>1929</v>
      </c>
      <c r="B2068" s="1" t="s">
        <v>2059</v>
      </c>
      <c r="D2068" t="str">
        <f t="shared" si="64"/>
        <v/>
      </c>
      <c r="E2068" t="str">
        <f t="shared" si="65"/>
        <v>T1-9035A:F6171074UZ046/A4911956137</v>
      </c>
    </row>
    <row r="2069" spans="1:5" x14ac:dyDescent="0.25">
      <c r="A2069" s="1" t="s">
        <v>1930</v>
      </c>
      <c r="B2069" s="1" t="s">
        <v>2060</v>
      </c>
      <c r="D2069" t="str">
        <f t="shared" si="64"/>
        <v/>
      </c>
      <c r="E2069" t="str">
        <f t="shared" si="65"/>
        <v>T1-9035A:F6171074UZ047/A4911956135</v>
      </c>
    </row>
    <row r="2070" spans="1:5" x14ac:dyDescent="0.25">
      <c r="A2070" s="1" t="s">
        <v>2904</v>
      </c>
      <c r="B2070" s="1" t="s">
        <v>2061</v>
      </c>
      <c r="D2070" t="str">
        <f t="shared" si="64"/>
        <v>N268EC:F169715901634911947416</v>
      </c>
      <c r="E2070" t="str">
        <f t="shared" si="65"/>
        <v>T1-9035A:F6171074UZ048/A4911956164</v>
      </c>
    </row>
    <row r="2071" spans="1:5" x14ac:dyDescent="0.25">
      <c r="A2071" s="1" t="s">
        <v>1932</v>
      </c>
      <c r="B2071" s="1" t="s">
        <v>2062</v>
      </c>
      <c r="D2071" t="str">
        <f t="shared" si="64"/>
        <v/>
      </c>
      <c r="E2071" t="str">
        <f t="shared" si="65"/>
        <v>T1-9035A:F6171074UZ049/A4911956167</v>
      </c>
    </row>
    <row r="2072" spans="1:5" x14ac:dyDescent="0.25">
      <c r="A2072" s="1" t="s">
        <v>1933</v>
      </c>
      <c r="B2072" s="1" t="s">
        <v>2063</v>
      </c>
      <c r="D2072" t="str">
        <f t="shared" si="64"/>
        <v/>
      </c>
      <c r="E2072" t="str">
        <f t="shared" si="65"/>
        <v>T1-9035A:F6171074UZ051/A4911956139</v>
      </c>
    </row>
    <row r="2073" spans="1:5" x14ac:dyDescent="0.25">
      <c r="A2073" s="1" t="s">
        <v>1934</v>
      </c>
      <c r="B2073" s="1" t="s">
        <v>2064</v>
      </c>
      <c r="D2073" t="str">
        <f t="shared" si="64"/>
        <v/>
      </c>
      <c r="E2073" t="str">
        <f t="shared" si="65"/>
        <v>T1-9035A:F6171074UZ052/A4911956136</v>
      </c>
    </row>
    <row r="2074" spans="1:5" x14ac:dyDescent="0.25">
      <c r="A2074" s="1" t="s">
        <v>1935</v>
      </c>
      <c r="B2074" s="1" t="s">
        <v>2065</v>
      </c>
      <c r="D2074" t="str">
        <f t="shared" si="64"/>
        <v/>
      </c>
      <c r="E2074" t="str">
        <f t="shared" si="65"/>
        <v>T1-9035A:F6171074UZ053/A4911956138</v>
      </c>
    </row>
    <row r="2075" spans="1:5" x14ac:dyDescent="0.25">
      <c r="A2075" s="1" t="s">
        <v>1936</v>
      </c>
      <c r="B2075" s="1" t="s">
        <v>2066</v>
      </c>
      <c r="D2075" t="str">
        <f t="shared" si="64"/>
        <v/>
      </c>
      <c r="E2075" t="str">
        <f t="shared" si="65"/>
        <v>T1-9035A:F6171074UZ054/A4911956141</v>
      </c>
    </row>
    <row r="2076" spans="1:5" x14ac:dyDescent="0.25">
      <c r="A2076" s="1" t="s">
        <v>1937</v>
      </c>
      <c r="B2076" s="1" t="s">
        <v>2067</v>
      </c>
      <c r="D2076" t="str">
        <f t="shared" si="64"/>
        <v/>
      </c>
      <c r="E2076" t="str">
        <f t="shared" si="65"/>
        <v>T1-9035A:F6171074UZ055/A4911956134</v>
      </c>
    </row>
    <row r="2077" spans="1:5" x14ac:dyDescent="0.25">
      <c r="A2077" s="1" t="s">
        <v>1938</v>
      </c>
      <c r="B2077" s="1" t="s">
        <v>2068</v>
      </c>
      <c r="D2077" t="str">
        <f t="shared" si="64"/>
        <v/>
      </c>
      <c r="E2077" t="str">
        <f t="shared" si="65"/>
        <v>T1-9035A:F6171074UZ056/A4911956133</v>
      </c>
    </row>
    <row r="2078" spans="1:5" x14ac:dyDescent="0.25">
      <c r="A2078" s="1" t="s">
        <v>1939</v>
      </c>
      <c r="B2078" s="1" t="s">
        <v>2069</v>
      </c>
      <c r="D2078" t="str">
        <f t="shared" si="64"/>
        <v/>
      </c>
      <c r="E2078" t="str">
        <f t="shared" si="65"/>
        <v>T1-9035A:F6171074UZ057/A4911956168</v>
      </c>
    </row>
    <row r="2079" spans="1:5" x14ac:dyDescent="0.25">
      <c r="A2079" s="1" t="s">
        <v>1940</v>
      </c>
      <c r="B2079" s="1" t="s">
        <v>2070</v>
      </c>
      <c r="D2079" t="str">
        <f t="shared" si="64"/>
        <v/>
      </c>
      <c r="E2079" t="str">
        <f t="shared" si="65"/>
        <v>T1-9035A:F61713046Z028/A4911952407</v>
      </c>
    </row>
    <row r="2080" spans="1:5" x14ac:dyDescent="0.25">
      <c r="A2080" s="1" t="s">
        <v>1941</v>
      </c>
      <c r="B2080" s="1" t="s">
        <v>2071</v>
      </c>
      <c r="D2080" t="str">
        <f t="shared" si="64"/>
        <v/>
      </c>
      <c r="E2080" t="str">
        <f t="shared" si="65"/>
        <v>T1-9035A:F61713164Z035/A4911955242</v>
      </c>
    </row>
    <row r="2081" spans="1:5" x14ac:dyDescent="0.25">
      <c r="A2081" s="1" t="s">
        <v>1942</v>
      </c>
      <c r="B2081" s="1" t="s">
        <v>2072</v>
      </c>
      <c r="D2081" t="str">
        <f t="shared" si="64"/>
        <v/>
      </c>
      <c r="E2081" t="str">
        <f t="shared" si="65"/>
        <v>T1-9035A:F61713164Z036/A4911955235</v>
      </c>
    </row>
    <row r="2082" spans="1:5" x14ac:dyDescent="0.25">
      <c r="A2082" s="1" t="s">
        <v>1943</v>
      </c>
      <c r="B2082" s="1" t="s">
        <v>2073</v>
      </c>
      <c r="D2082" t="str">
        <f t="shared" si="64"/>
        <v/>
      </c>
      <c r="E2082" t="str">
        <f t="shared" si="65"/>
        <v>T1-9035A:F61713164Z037/A4911955236</v>
      </c>
    </row>
    <row r="2083" spans="1:5" x14ac:dyDescent="0.25">
      <c r="A2083" s="1" t="s">
        <v>1944</v>
      </c>
      <c r="B2083" s="1" t="s">
        <v>2074</v>
      </c>
      <c r="D2083" t="str">
        <f t="shared" si="64"/>
        <v/>
      </c>
      <c r="E2083" t="str">
        <f t="shared" si="65"/>
        <v>T1-9035A:F61713164Z038/A4911955240</v>
      </c>
    </row>
    <row r="2084" spans="1:5" x14ac:dyDescent="0.25">
      <c r="A2084" s="1" t="s">
        <v>1945</v>
      </c>
      <c r="B2084" s="1" t="s">
        <v>2075</v>
      </c>
      <c r="D2084" t="str">
        <f t="shared" si="64"/>
        <v/>
      </c>
      <c r="E2084" t="str">
        <f t="shared" si="65"/>
        <v>T1-9035A:F61713164Z039/A4911955238</v>
      </c>
    </row>
    <row r="2085" spans="1:5" x14ac:dyDescent="0.25">
      <c r="A2085" s="1" t="s">
        <v>1946</v>
      </c>
      <c r="B2085" s="1" t="s">
        <v>2076</v>
      </c>
      <c r="D2085" t="str">
        <f t="shared" si="64"/>
        <v/>
      </c>
      <c r="E2085" t="str">
        <f t="shared" si="65"/>
        <v>T2-6014A:F61714284Z017/A4911952641</v>
      </c>
    </row>
    <row r="2086" spans="1:5" x14ac:dyDescent="0.25">
      <c r="A2086" s="1" t="s">
        <v>2905</v>
      </c>
      <c r="B2086" s="1" t="s">
        <v>2077</v>
      </c>
      <c r="D2086" t="str">
        <f t="shared" si="64"/>
        <v>PEP4N:F913319055634911950666</v>
      </c>
      <c r="E2086" t="str">
        <f t="shared" si="65"/>
        <v>T2-6014A:F61714284Z019/A4911955503</v>
      </c>
    </row>
    <row r="2087" spans="1:5" x14ac:dyDescent="0.25">
      <c r="A2087" s="1" t="s">
        <v>2906</v>
      </c>
      <c r="B2087" s="1" t="s">
        <v>2078</v>
      </c>
      <c r="D2087" t="str">
        <f t="shared" si="64"/>
        <v>PFSG001:FAHV019289624911924419</v>
      </c>
      <c r="E2087" t="str">
        <f t="shared" si="65"/>
        <v>T2-6014A:F61714284Z021/A4911955490</v>
      </c>
    </row>
    <row r="2088" spans="1:5" x14ac:dyDescent="0.25">
      <c r="A2088" s="1" t="s">
        <v>2907</v>
      </c>
      <c r="B2088" s="1" t="s">
        <v>2079</v>
      </c>
      <c r="D2088" t="str">
        <f t="shared" si="64"/>
        <v>PFSG001:FAHV019289624911924458</v>
      </c>
      <c r="E2088" t="str">
        <f t="shared" si="65"/>
        <v>T2-6014A:F61714284Z022/A4911955465</v>
      </c>
    </row>
    <row r="2089" spans="1:5" x14ac:dyDescent="0.25">
      <c r="A2089" s="1" t="s">
        <v>2907</v>
      </c>
      <c r="B2089" s="1" t="s">
        <v>2080</v>
      </c>
      <c r="D2089" t="str">
        <f t="shared" si="64"/>
        <v>PFSG001:FAHV019289624911924458</v>
      </c>
      <c r="E2089" t="str">
        <f t="shared" si="65"/>
        <v>T2-6014A:F61714284Z024/A4911952664</v>
      </c>
    </row>
    <row r="2090" spans="1:5" x14ac:dyDescent="0.25">
      <c r="A2090" s="1" t="s">
        <v>2907</v>
      </c>
      <c r="B2090" s="1" t="s">
        <v>2081</v>
      </c>
      <c r="D2090" t="str">
        <f t="shared" si="64"/>
        <v>PFSG001:FAHV019289624911924458</v>
      </c>
      <c r="E2090" t="str">
        <f t="shared" si="65"/>
        <v>T2-6014A:F61714290Z001/A4911955487</v>
      </c>
    </row>
    <row r="2091" spans="1:5" x14ac:dyDescent="0.25">
      <c r="A2091" s="1" t="s">
        <v>2907</v>
      </c>
      <c r="B2091" s="1" t="s">
        <v>2082</v>
      </c>
      <c r="D2091" t="str">
        <f t="shared" si="64"/>
        <v>PFSG001:FAHV019289624911924458</v>
      </c>
      <c r="E2091" t="str">
        <f t="shared" si="65"/>
        <v>T2-6014A:F61714290Z002/A4911955468</v>
      </c>
    </row>
    <row r="2092" spans="1:5" x14ac:dyDescent="0.25">
      <c r="A2092" s="1" t="s">
        <v>2907</v>
      </c>
      <c r="B2092" s="1" t="s">
        <v>2083</v>
      </c>
      <c r="D2092" t="str">
        <f t="shared" si="64"/>
        <v>PFSG001:FAHV019289624911924458</v>
      </c>
      <c r="E2092" t="str">
        <f t="shared" si="65"/>
        <v>T2-6014A:F61714290Z004/A4911955470</v>
      </c>
    </row>
    <row r="2093" spans="1:5" x14ac:dyDescent="0.25">
      <c r="A2093" s="1" t="s">
        <v>2907</v>
      </c>
      <c r="B2093" s="1" t="s">
        <v>2084</v>
      </c>
      <c r="D2093" t="str">
        <f t="shared" si="64"/>
        <v>PFSG001:FAHV019289624911924458</v>
      </c>
      <c r="E2093" t="str">
        <f t="shared" si="65"/>
        <v>T2-6014A:F61714290Z006/A4911955485</v>
      </c>
    </row>
    <row r="2094" spans="1:5" x14ac:dyDescent="0.25">
      <c r="A2094" s="1" t="s">
        <v>2907</v>
      </c>
      <c r="B2094" s="1" t="s">
        <v>2085</v>
      </c>
      <c r="D2094" t="str">
        <f t="shared" si="64"/>
        <v>PFSG001:FAHV019289624911924458</v>
      </c>
      <c r="E2094" t="str">
        <f t="shared" si="65"/>
        <v>T2-6014A:F61714290Z008/A4911955472</v>
      </c>
    </row>
    <row r="2095" spans="1:5" x14ac:dyDescent="0.25">
      <c r="A2095" s="1" t="s">
        <v>2907</v>
      </c>
      <c r="B2095" s="1" t="s">
        <v>2086</v>
      </c>
      <c r="D2095" t="str">
        <f t="shared" si="64"/>
        <v>PFSG001:FAHV019289624911924458</v>
      </c>
      <c r="E2095" t="str">
        <f t="shared" si="65"/>
        <v>T2-6014A:F61714290Z009/A4911955505</v>
      </c>
    </row>
    <row r="2096" spans="1:5" x14ac:dyDescent="0.25">
      <c r="A2096" s="1" t="s">
        <v>2907</v>
      </c>
      <c r="B2096" s="1" t="s">
        <v>2087</v>
      </c>
      <c r="D2096" t="str">
        <f t="shared" si="64"/>
        <v>PFSG001:FAHV019289624911924458</v>
      </c>
      <c r="E2096" t="str">
        <f t="shared" si="65"/>
        <v>T2-9035A:F61712336Z008/A4911956574</v>
      </c>
    </row>
    <row r="2097" spans="1:5" x14ac:dyDescent="0.25">
      <c r="A2097" s="1" t="s">
        <v>2907</v>
      </c>
      <c r="B2097" s="1" t="s">
        <v>2088</v>
      </c>
      <c r="D2097" t="str">
        <f t="shared" si="64"/>
        <v>PFSG001:FAHV019289624911924458</v>
      </c>
      <c r="E2097" t="str">
        <f t="shared" si="65"/>
        <v>T2-9035A:F61713067Z037/A4911956551</v>
      </c>
    </row>
    <row r="2098" spans="1:5" x14ac:dyDescent="0.25">
      <c r="A2098" s="1" t="s">
        <v>2907</v>
      </c>
      <c r="B2098" s="1" t="s">
        <v>2089</v>
      </c>
      <c r="D2098" t="str">
        <f t="shared" si="64"/>
        <v>PFSG001:FAHV019289624911924458</v>
      </c>
      <c r="E2098" t="str">
        <f t="shared" si="65"/>
        <v>T-340-370:F131700019327604911928215</v>
      </c>
    </row>
    <row r="2099" spans="1:5" x14ac:dyDescent="0.25">
      <c r="A2099" s="1" t="s">
        <v>2907</v>
      </c>
      <c r="B2099" s="1" t="s">
        <v>2090</v>
      </c>
      <c r="D2099" t="str">
        <f t="shared" si="64"/>
        <v>PFSG001:FAHV019289624911924458</v>
      </c>
      <c r="E2099" t="str">
        <f t="shared" si="65"/>
        <v>T3-6014A:F61714221Z022/A4911955683</v>
      </c>
    </row>
    <row r="2100" spans="1:5" x14ac:dyDescent="0.25">
      <c r="A2100" s="1" t="s">
        <v>2907</v>
      </c>
      <c r="B2100" s="1" t="s">
        <v>2091</v>
      </c>
      <c r="D2100" t="str">
        <f t="shared" si="64"/>
        <v>PFSG001:FAHV019289624911924458</v>
      </c>
      <c r="E2100" t="str">
        <f t="shared" si="65"/>
        <v>T3-6014A:F61714221Z023/A4911955684</v>
      </c>
    </row>
    <row r="2101" spans="1:5" x14ac:dyDescent="0.25">
      <c r="A2101" s="1" t="s">
        <v>2907</v>
      </c>
      <c r="B2101" s="1" t="s">
        <v>2092</v>
      </c>
      <c r="D2101" t="str">
        <f t="shared" si="64"/>
        <v>PFSG001:FAHV019289624911924458</v>
      </c>
      <c r="E2101" t="str">
        <f t="shared" si="65"/>
        <v>T3-6014A:F61714284Z018/A4911955513</v>
      </c>
    </row>
    <row r="2102" spans="1:5" x14ac:dyDescent="0.25">
      <c r="A2102" s="1" t="s">
        <v>2907</v>
      </c>
      <c r="B2102" s="1" t="s">
        <v>2093</v>
      </c>
      <c r="D2102" t="str">
        <f t="shared" si="64"/>
        <v>PFSG001:FAHV019289624911924458</v>
      </c>
      <c r="E2102" t="str">
        <f t="shared" si="65"/>
        <v>T3-6014A:F61714284Z023/A4911952668</v>
      </c>
    </row>
    <row r="2103" spans="1:5" x14ac:dyDescent="0.25">
      <c r="A2103" s="1" t="s">
        <v>2907</v>
      </c>
      <c r="B2103" s="1" t="s">
        <v>2094</v>
      </c>
      <c r="D2103" t="str">
        <f t="shared" si="64"/>
        <v>PFSG001:FAHV019289624911924458</v>
      </c>
      <c r="E2103" t="str">
        <f t="shared" si="65"/>
        <v>T3-6014A:F61714284Z025/A4911952666</v>
      </c>
    </row>
    <row r="2104" spans="1:5" x14ac:dyDescent="0.25">
      <c r="A2104" s="1" t="s">
        <v>2907</v>
      </c>
      <c r="B2104" s="1" t="s">
        <v>2095</v>
      </c>
      <c r="D2104" t="str">
        <f t="shared" si="64"/>
        <v>PFSG001:FAHV019289624911924458</v>
      </c>
      <c r="E2104" t="str">
        <f t="shared" si="65"/>
        <v>T3-6014A:F61714290Z003/A4911955515</v>
      </c>
    </row>
    <row r="2105" spans="1:5" x14ac:dyDescent="0.25">
      <c r="A2105" s="1" t="s">
        <v>2907</v>
      </c>
      <c r="B2105" s="1" t="s">
        <v>2096</v>
      </c>
      <c r="D2105" t="str">
        <f t="shared" si="64"/>
        <v>PFSG001:FAHV019289624911924458</v>
      </c>
      <c r="E2105" t="str">
        <f t="shared" si="65"/>
        <v>T3-6014A:F61714290Z005/A4911955508</v>
      </c>
    </row>
    <row r="2106" spans="1:5" x14ac:dyDescent="0.25">
      <c r="A2106" s="1" t="s">
        <v>2907</v>
      </c>
      <c r="B2106" s="1" t="s">
        <v>2097</v>
      </c>
      <c r="D2106" t="str">
        <f t="shared" si="64"/>
        <v>PFSG001:FAHV019289624911924458</v>
      </c>
      <c r="E2106" t="str">
        <f t="shared" si="65"/>
        <v>T3-6014A:F61714290Z007/A4911955509</v>
      </c>
    </row>
    <row r="2107" spans="1:5" x14ac:dyDescent="0.25">
      <c r="A2107" s="1" t="s">
        <v>2907</v>
      </c>
      <c r="B2107" s="1" t="s">
        <v>2098</v>
      </c>
      <c r="D2107" t="str">
        <f t="shared" si="64"/>
        <v>PFSG001:FAHV019289624911924458</v>
      </c>
      <c r="E2107" t="str">
        <f t="shared" si="65"/>
        <v>T3-9035A:F6171298FZ016/A4911956173</v>
      </c>
    </row>
    <row r="2108" spans="1:5" x14ac:dyDescent="0.25">
      <c r="A2108" s="1" t="s">
        <v>2907</v>
      </c>
      <c r="B2108" s="1" t="s">
        <v>2099</v>
      </c>
      <c r="D2108" t="str">
        <f t="shared" si="64"/>
        <v>PFSG001:FAHV019289624911924458</v>
      </c>
      <c r="E2108" t="str">
        <f t="shared" si="65"/>
        <v>T3-9035A:F6171298FZ017/A4911956172</v>
      </c>
    </row>
    <row r="2109" spans="1:5" x14ac:dyDescent="0.25">
      <c r="A2109" s="1" t="s">
        <v>2907</v>
      </c>
      <c r="B2109" s="1" t="s">
        <v>2100</v>
      </c>
      <c r="D2109" t="str">
        <f t="shared" si="64"/>
        <v>PFSG001:FAHV019289624911924458</v>
      </c>
      <c r="E2109" t="str">
        <f t="shared" si="65"/>
        <v>T3-9035A:F6171298FZ018/A4911956175</v>
      </c>
    </row>
    <row r="2110" spans="1:5" x14ac:dyDescent="0.25">
      <c r="A2110" s="1" t="s">
        <v>2907</v>
      </c>
      <c r="B2110" s="1" t="s">
        <v>2101</v>
      </c>
      <c r="D2110" t="str">
        <f t="shared" si="64"/>
        <v>PFSG001:FAHV019289624911924458</v>
      </c>
      <c r="E2110" t="str">
        <f t="shared" si="65"/>
        <v>T3-9035A:F61713123Z003/A4911956171</v>
      </c>
    </row>
    <row r="2111" spans="1:5" x14ac:dyDescent="0.25">
      <c r="A2111" s="1" t="s">
        <v>2907</v>
      </c>
      <c r="B2111" s="1" t="s">
        <v>2102</v>
      </c>
      <c r="D2111" t="str">
        <f t="shared" si="64"/>
        <v>PFSG001:FAHV019289624911924458</v>
      </c>
      <c r="E2111" t="str">
        <f t="shared" si="65"/>
        <v>T3-9035A:F61713123Z004/A4911956174</v>
      </c>
    </row>
    <row r="2112" spans="1:5" x14ac:dyDescent="0.25">
      <c r="A2112" s="1" t="s">
        <v>2907</v>
      </c>
      <c r="B2112" s="1" t="s">
        <v>2103</v>
      </c>
      <c r="D2112" t="str">
        <f t="shared" si="64"/>
        <v>PFSG001:FAHV019289624911924458</v>
      </c>
      <c r="E2112" t="str">
        <f t="shared" si="65"/>
        <v>T3-9035A:F6171C37741/5AU4911971306</v>
      </c>
    </row>
    <row r="2113" spans="1:5" x14ac:dyDescent="0.25">
      <c r="A2113" s="1" t="s">
        <v>2907</v>
      </c>
      <c r="B2113" s="1" t="s">
        <v>2104</v>
      </c>
      <c r="D2113" t="str">
        <f t="shared" si="64"/>
        <v>PFSG001:FAHV019289624911924458</v>
      </c>
      <c r="E2113" t="str">
        <f t="shared" si="65"/>
        <v>T3-9035A:F6171C37742/5AU4911971307</v>
      </c>
    </row>
    <row r="2114" spans="1:5" x14ac:dyDescent="0.25">
      <c r="A2114" s="1" t="s">
        <v>2907</v>
      </c>
      <c r="B2114" s="1" t="s">
        <v>2105</v>
      </c>
      <c r="D2114" t="str">
        <f t="shared" si="64"/>
        <v>PFSG001:FAHV019289624911924458</v>
      </c>
      <c r="E2114" t="str">
        <f t="shared" si="65"/>
        <v>T-47G:926065140Z014/A4911886702</v>
      </c>
    </row>
    <row r="2115" spans="1:5" x14ac:dyDescent="0.25">
      <c r="A2115" s="1" t="s">
        <v>2907</v>
      </c>
      <c r="B2115" s="1" t="s">
        <v>2106</v>
      </c>
      <c r="D2115" t="str">
        <f t="shared" si="64"/>
        <v>PFSG001:FAHV019289624911924458</v>
      </c>
      <c r="E2115" t="str">
        <f t="shared" si="65"/>
        <v>T5-2002-104-00:0N8U45146Z016/A4911858150</v>
      </c>
    </row>
    <row r="2116" spans="1:5" x14ac:dyDescent="0.25">
      <c r="A2116" s="1" t="s">
        <v>2907</v>
      </c>
      <c r="B2116" s="1" t="s">
        <v>2107</v>
      </c>
      <c r="D2116" t="str">
        <f t="shared" ref="D2116:D2179" si="66">IF(ISNA(MATCH(A2116,$B$3:$B$2239,0)),A2116,"")</f>
        <v>PFSG001:FAHV019289624911924458</v>
      </c>
      <c r="E2116" t="str">
        <f t="shared" ref="E2116:E2179" si="67">IF(ISNA(MATCH(B2116,$A$3:$A$2239,0)),B2116,"")</f>
        <v>T5-2004-113-00:9V2425154Z026/A4911964299</v>
      </c>
    </row>
    <row r="2117" spans="1:5" x14ac:dyDescent="0.25">
      <c r="A2117" s="1" t="s">
        <v>2907</v>
      </c>
      <c r="B2117" s="1" t="s">
        <v>2108</v>
      </c>
      <c r="D2117" t="str">
        <f t="shared" si="66"/>
        <v>PFSG001:FAHV019289624911924458</v>
      </c>
      <c r="E2117" t="str">
        <f t="shared" si="67"/>
        <v>T5-2004-113-00:9V2425161Z009/A4911856240</v>
      </c>
    </row>
    <row r="2118" spans="1:5" x14ac:dyDescent="0.25">
      <c r="A2118" s="1" t="s">
        <v>2907</v>
      </c>
      <c r="B2118" s="1" t="s">
        <v>2109</v>
      </c>
      <c r="D2118" t="str">
        <f t="shared" si="66"/>
        <v>PFSG001:FAHV019289624911924458</v>
      </c>
      <c r="E2118" t="str">
        <f t="shared" si="67"/>
        <v>T5-8008-106-00:9V2425161Z045/A4911964301</v>
      </c>
    </row>
    <row r="2119" spans="1:5" x14ac:dyDescent="0.25">
      <c r="A2119" s="1" t="s">
        <v>2907</v>
      </c>
      <c r="B2119" s="1" t="s">
        <v>2110</v>
      </c>
      <c r="D2119" t="str">
        <f t="shared" si="66"/>
        <v>PFSG001:FAHV019289624911924458</v>
      </c>
      <c r="E2119" t="str">
        <f t="shared" si="67"/>
        <v>TA R6701A050:F610100012187874911974905</v>
      </c>
    </row>
    <row r="2120" spans="1:5" x14ac:dyDescent="0.25">
      <c r="A2120" s="1" t="s">
        <v>2907</v>
      </c>
      <c r="B2120" s="1" t="s">
        <v>2111</v>
      </c>
      <c r="D2120" t="str">
        <f t="shared" si="66"/>
        <v>PFSG001:FAHV019289624911924458</v>
      </c>
      <c r="E2120" t="str">
        <f t="shared" si="67"/>
        <v>TDS3012B:8000902502176/M4911947141</v>
      </c>
    </row>
    <row r="2121" spans="1:5" x14ac:dyDescent="0.25">
      <c r="A2121" s="1" t="s">
        <v>2907</v>
      </c>
      <c r="B2121" s="1" t="s">
        <v>2112</v>
      </c>
      <c r="D2121" t="str">
        <f t="shared" si="66"/>
        <v>PFSG001:FAHV019289624911924458</v>
      </c>
      <c r="E2121" t="str">
        <f t="shared" si="67"/>
        <v>TE9401:F22205168Z011/A4911914719</v>
      </c>
    </row>
    <row r="2122" spans="1:5" x14ac:dyDescent="0.25">
      <c r="A2122" s="1" t="s">
        <v>2907</v>
      </c>
      <c r="B2122" s="1" t="s">
        <v>2113</v>
      </c>
      <c r="D2122" t="str">
        <f t="shared" si="66"/>
        <v>PFSG001:FAHV019289624911924458</v>
      </c>
      <c r="E2122" t="str">
        <f t="shared" si="67"/>
        <v>TECH2FR100:557195171Z001/A4911947721</v>
      </c>
    </row>
    <row r="2123" spans="1:5" x14ac:dyDescent="0.25">
      <c r="A2123" s="1" t="s">
        <v>2907</v>
      </c>
      <c r="B2123" s="1" t="s">
        <v>2114</v>
      </c>
      <c r="D2123" t="str">
        <f t="shared" si="66"/>
        <v>PFSG001:FAHV019289624911924458</v>
      </c>
      <c r="E2123" t="str">
        <f t="shared" si="67"/>
        <v>TEI04:F91845162Z004/A4911895483</v>
      </c>
    </row>
    <row r="2124" spans="1:5" x14ac:dyDescent="0.25">
      <c r="A2124" s="1" t="s">
        <v>2907</v>
      </c>
      <c r="B2124" s="1" t="s">
        <v>2115</v>
      </c>
      <c r="D2124" t="str">
        <f t="shared" si="66"/>
        <v>PFSG001:FAHV019289624911924458</v>
      </c>
      <c r="E2124" t="str">
        <f t="shared" si="67"/>
        <v>TEI04:F91845164Z008/A4911939201</v>
      </c>
    </row>
    <row r="2125" spans="1:5" x14ac:dyDescent="0.25">
      <c r="A2125" s="1" t="s">
        <v>2907</v>
      </c>
      <c r="B2125" s="1" t="s">
        <v>2116</v>
      </c>
      <c r="D2125" t="str">
        <f t="shared" si="66"/>
        <v>PFSG001:FAHV019289624911924458</v>
      </c>
      <c r="E2125" t="str">
        <f t="shared" si="67"/>
        <v>TEI04:F91845164Z012/A4911939195</v>
      </c>
    </row>
    <row r="2126" spans="1:5" x14ac:dyDescent="0.25">
      <c r="A2126" s="1" t="s">
        <v>2907</v>
      </c>
      <c r="B2126" s="1" t="s">
        <v>2117</v>
      </c>
      <c r="D2126" t="str">
        <f t="shared" si="66"/>
        <v>PFSG001:FAHV019289624911924458</v>
      </c>
      <c r="E2126" t="str">
        <f t="shared" si="67"/>
        <v>TESTO 175 H1:D223802502062/M4911886002</v>
      </c>
    </row>
    <row r="2127" spans="1:5" x14ac:dyDescent="0.25">
      <c r="A2127" s="1" t="s">
        <v>2907</v>
      </c>
      <c r="B2127" s="1" t="s">
        <v>2118</v>
      </c>
      <c r="D2127" t="str">
        <f t="shared" si="66"/>
        <v>PFSG001:FAHV019289624911924458</v>
      </c>
      <c r="E2127" t="str">
        <f t="shared" si="67"/>
        <v>TESTO 175 H1:D223802502065/M4911857785</v>
      </c>
    </row>
    <row r="2128" spans="1:5" x14ac:dyDescent="0.25">
      <c r="A2128" s="1" t="s">
        <v>2907</v>
      </c>
      <c r="B2128" s="1" t="s">
        <v>2119</v>
      </c>
      <c r="D2128" t="str">
        <f t="shared" si="66"/>
        <v>PFSG001:FAHV019289624911924458</v>
      </c>
      <c r="E2128" t="str">
        <f t="shared" si="67"/>
        <v>TESTO 175 H1:D223802502069/M4911885995</v>
      </c>
    </row>
    <row r="2129" spans="1:5" x14ac:dyDescent="0.25">
      <c r="A2129" s="1" t="s">
        <v>2907</v>
      </c>
      <c r="B2129" s="1" t="s">
        <v>2120</v>
      </c>
      <c r="D2129" t="str">
        <f t="shared" si="66"/>
        <v>PFSG001:FAHV019289624911924458</v>
      </c>
      <c r="E2129" t="str">
        <f t="shared" si="67"/>
        <v>TESTO 175 H1:D223802502070/M4911885997</v>
      </c>
    </row>
    <row r="2130" spans="1:5" x14ac:dyDescent="0.25">
      <c r="A2130" s="1" t="s">
        <v>2907</v>
      </c>
      <c r="B2130" s="1" t="s">
        <v>2121</v>
      </c>
      <c r="D2130" t="str">
        <f t="shared" si="66"/>
        <v>PFSG001:FAHV019289624911924458</v>
      </c>
      <c r="E2130" t="str">
        <f t="shared" si="67"/>
        <v>TESTO 175 H1:D223802502071/M4911885969</v>
      </c>
    </row>
    <row r="2131" spans="1:5" x14ac:dyDescent="0.25">
      <c r="A2131" s="1" t="s">
        <v>2907</v>
      </c>
      <c r="B2131" s="1" t="s">
        <v>2122</v>
      </c>
      <c r="D2131" t="str">
        <f t="shared" si="66"/>
        <v>PFSG001:FAHV019289624911924458</v>
      </c>
      <c r="E2131" t="str">
        <f t="shared" si="67"/>
        <v>TESTO 175 H1:D223802502260/M4911867870</v>
      </c>
    </row>
    <row r="2132" spans="1:5" x14ac:dyDescent="0.25">
      <c r="A2132" s="1" t="s">
        <v>2907</v>
      </c>
      <c r="B2132" s="1" t="s">
        <v>2123</v>
      </c>
      <c r="D2132" t="str">
        <f t="shared" si="66"/>
        <v>PFSG001:FAHV019289624911924458</v>
      </c>
      <c r="E2132" t="str">
        <f t="shared" si="67"/>
        <v>TESTO 175 H1:D223802502433/M4911887870</v>
      </c>
    </row>
    <row r="2133" spans="1:5" x14ac:dyDescent="0.25">
      <c r="A2133" s="1" t="s">
        <v>2907</v>
      </c>
      <c r="B2133" s="1" t="s">
        <v>2124</v>
      </c>
      <c r="D2133" t="str">
        <f t="shared" si="66"/>
        <v>PFSG001:FAHV019289624911924458</v>
      </c>
      <c r="E2133" t="str">
        <f t="shared" si="67"/>
        <v>TESTO 175 H1:D223802502434/M4911887869</v>
      </c>
    </row>
    <row r="2134" spans="1:5" x14ac:dyDescent="0.25">
      <c r="A2134" s="1" t="s">
        <v>2907</v>
      </c>
      <c r="B2134" s="1" t="s">
        <v>2125</v>
      </c>
      <c r="D2134" t="str">
        <f t="shared" si="66"/>
        <v>PFSG001:FAHV019289624911924458</v>
      </c>
      <c r="E2134" t="str">
        <f t="shared" si="67"/>
        <v>TESTO 175 H1:D223802502435/M4911860511</v>
      </c>
    </row>
    <row r="2135" spans="1:5" x14ac:dyDescent="0.25">
      <c r="A2135" s="1" t="s">
        <v>2907</v>
      </c>
      <c r="B2135" s="1" t="s">
        <v>2126</v>
      </c>
      <c r="D2135" t="str">
        <f t="shared" si="66"/>
        <v>PFSG001:FAHV019289624911924458</v>
      </c>
      <c r="E2135" t="str">
        <f t="shared" si="67"/>
        <v>TESTO 175 H1:D223802502603/M4911895433</v>
      </c>
    </row>
    <row r="2136" spans="1:5" x14ac:dyDescent="0.25">
      <c r="A2136" s="1" t="s">
        <v>2907</v>
      </c>
      <c r="B2136" s="1" t="s">
        <v>2127</v>
      </c>
      <c r="D2136" t="str">
        <f t="shared" si="66"/>
        <v>PFSG001:FAHV019289624911924458</v>
      </c>
      <c r="E2136" t="str">
        <f t="shared" si="67"/>
        <v>TESTO 175 H1:D223802502612/M4911867936</v>
      </c>
    </row>
    <row r="2137" spans="1:5" x14ac:dyDescent="0.25">
      <c r="A2137" s="1" t="s">
        <v>2907</v>
      </c>
      <c r="B2137" s="1" t="s">
        <v>2128</v>
      </c>
      <c r="D2137" t="str">
        <f t="shared" si="66"/>
        <v>PFSG001:FAHV019289624911924458</v>
      </c>
      <c r="E2137" t="str">
        <f t="shared" si="67"/>
        <v>TESTO 175 H1:D223802502674/M4911895895</v>
      </c>
    </row>
    <row r="2138" spans="1:5" x14ac:dyDescent="0.25">
      <c r="A2138" s="1" t="s">
        <v>2907</v>
      </c>
      <c r="B2138" s="1" t="s">
        <v>2129</v>
      </c>
      <c r="D2138" t="str">
        <f t="shared" si="66"/>
        <v>PFSG001:FAHV019289624911924458</v>
      </c>
      <c r="E2138" t="str">
        <f t="shared" si="67"/>
        <v>TESTO 175 H1:D223802502675/M4911917394</v>
      </c>
    </row>
    <row r="2139" spans="1:5" x14ac:dyDescent="0.25">
      <c r="A2139" s="1" t="s">
        <v>2907</v>
      </c>
      <c r="B2139" s="1" t="s">
        <v>2130</v>
      </c>
      <c r="D2139" t="str">
        <f t="shared" si="66"/>
        <v>PFSG001:FAHV019289624911924458</v>
      </c>
      <c r="E2139" t="str">
        <f t="shared" si="67"/>
        <v>TESTO 175 H1:D223802502676/M4911917398</v>
      </c>
    </row>
    <row r="2140" spans="1:5" x14ac:dyDescent="0.25">
      <c r="A2140" s="1" t="s">
        <v>2907</v>
      </c>
      <c r="B2140" s="1" t="s">
        <v>2131</v>
      </c>
      <c r="D2140" t="str">
        <f t="shared" si="66"/>
        <v>PFSG001:FAHV019289624911924458</v>
      </c>
      <c r="E2140" t="str">
        <f t="shared" si="67"/>
        <v>TESTO 175 H1:D223802502998/M4911917454</v>
      </c>
    </row>
    <row r="2141" spans="1:5" x14ac:dyDescent="0.25">
      <c r="A2141" s="1" t="s">
        <v>2907</v>
      </c>
      <c r="B2141" s="1" t="s">
        <v>2132</v>
      </c>
      <c r="D2141" t="str">
        <f t="shared" si="66"/>
        <v>PFSG001:FAHV019289624911924458</v>
      </c>
      <c r="E2141" t="str">
        <f t="shared" si="67"/>
        <v>TESTO 175 H1:D223802502999/M4911895375</v>
      </c>
    </row>
    <row r="2142" spans="1:5" x14ac:dyDescent="0.25">
      <c r="A2142" s="1" t="s">
        <v>2907</v>
      </c>
      <c r="B2142" s="1" t="s">
        <v>2133</v>
      </c>
      <c r="D2142" t="str">
        <f t="shared" si="66"/>
        <v>PFSG001:FAHV019289624911924458</v>
      </c>
      <c r="E2142" t="str">
        <f t="shared" si="67"/>
        <v>TESTO 175 H1:D223802503000/M4911895380</v>
      </c>
    </row>
    <row r="2143" spans="1:5" x14ac:dyDescent="0.25">
      <c r="A2143" s="1" t="s">
        <v>2907</v>
      </c>
      <c r="B2143" s="1" t="s">
        <v>2134</v>
      </c>
      <c r="D2143" t="str">
        <f t="shared" si="66"/>
        <v>PFSG001:FAHV019289624911924458</v>
      </c>
      <c r="E2143" t="str">
        <f t="shared" si="67"/>
        <v>TESTO 175 H1:D223802503001/M4911895381</v>
      </c>
    </row>
    <row r="2144" spans="1:5" x14ac:dyDescent="0.25">
      <c r="A2144" s="1" t="s">
        <v>2907</v>
      </c>
      <c r="B2144" s="1" t="s">
        <v>2135</v>
      </c>
      <c r="D2144" t="str">
        <f t="shared" si="66"/>
        <v>PFSG001:FAHV019289624911924458</v>
      </c>
      <c r="E2144" t="str">
        <f t="shared" si="67"/>
        <v>TESTO 175 H1:D223802503013/M4911895434</v>
      </c>
    </row>
    <row r="2145" spans="1:5" x14ac:dyDescent="0.25">
      <c r="A2145" s="1" t="s">
        <v>2907</v>
      </c>
      <c r="B2145" s="1" t="s">
        <v>2136</v>
      </c>
      <c r="D2145" t="str">
        <f t="shared" si="66"/>
        <v>PFSG001:FAHV019289624911924458</v>
      </c>
      <c r="E2145" t="str">
        <f t="shared" si="67"/>
        <v>TESTO 175 H1:D223802503015/M4911908906</v>
      </c>
    </row>
    <row r="2146" spans="1:5" x14ac:dyDescent="0.25">
      <c r="A2146" s="1" t="s">
        <v>2907</v>
      </c>
      <c r="B2146" s="1" t="s">
        <v>2137</v>
      </c>
      <c r="D2146" t="str">
        <f t="shared" si="66"/>
        <v>PFSG001:FAHV019289624911924458</v>
      </c>
      <c r="E2146" t="str">
        <f t="shared" si="67"/>
        <v>TESTO 175 H1:D223802503016/M4911895435</v>
      </c>
    </row>
    <row r="2147" spans="1:5" x14ac:dyDescent="0.25">
      <c r="A2147" s="1" t="s">
        <v>2907</v>
      </c>
      <c r="B2147" s="1" t="s">
        <v>2138</v>
      </c>
      <c r="D2147" t="str">
        <f t="shared" si="66"/>
        <v>PFSG001:FAHV019289624911924458</v>
      </c>
      <c r="E2147" t="str">
        <f t="shared" si="67"/>
        <v>TESTO 175 H1:D223802503017/M4911908903</v>
      </c>
    </row>
    <row r="2148" spans="1:5" x14ac:dyDescent="0.25">
      <c r="A2148" s="1" t="s">
        <v>2907</v>
      </c>
      <c r="B2148" s="1" t="s">
        <v>2139</v>
      </c>
      <c r="D2148" t="str">
        <f t="shared" si="66"/>
        <v>PFSG001:FAHV019289624911924458</v>
      </c>
      <c r="E2148" t="str">
        <f t="shared" si="67"/>
        <v>TESTO 175 H1:D223802503018/M4911908907</v>
      </c>
    </row>
    <row r="2149" spans="1:5" x14ac:dyDescent="0.25">
      <c r="A2149" s="1" t="s">
        <v>2907</v>
      </c>
      <c r="B2149" s="1" t="s">
        <v>2140</v>
      </c>
      <c r="D2149" t="str">
        <f t="shared" si="66"/>
        <v>PFSG001:FAHV019289624911924458</v>
      </c>
      <c r="E2149" t="str">
        <f t="shared" si="67"/>
        <v>TESTO 175 H1:D223802503019/M4911895436</v>
      </c>
    </row>
    <row r="2150" spans="1:5" x14ac:dyDescent="0.25">
      <c r="A2150" s="1" t="s">
        <v>2907</v>
      </c>
      <c r="B2150" s="1" t="s">
        <v>2141</v>
      </c>
      <c r="D2150" t="str">
        <f t="shared" si="66"/>
        <v>PFSG001:FAHV019289624911924458</v>
      </c>
      <c r="E2150" t="str">
        <f t="shared" si="67"/>
        <v>TESTO 175 H1:D223802503020/M4911898562</v>
      </c>
    </row>
    <row r="2151" spans="1:5" x14ac:dyDescent="0.25">
      <c r="A2151" s="1" t="s">
        <v>2907</v>
      </c>
      <c r="B2151" s="1" t="s">
        <v>2142</v>
      </c>
      <c r="D2151" t="str">
        <f t="shared" si="66"/>
        <v>PFSG001:FAHV019289624911924458</v>
      </c>
      <c r="E2151" t="str">
        <f t="shared" si="67"/>
        <v>TESTO 175 H1:D223802503021/M4911908904</v>
      </c>
    </row>
    <row r="2152" spans="1:5" x14ac:dyDescent="0.25">
      <c r="A2152" s="1" t="s">
        <v>2907</v>
      </c>
      <c r="B2152" s="1" t="s">
        <v>2143</v>
      </c>
      <c r="D2152" t="str">
        <f t="shared" si="66"/>
        <v>PFSG001:FAHV019289624911924458</v>
      </c>
      <c r="E2152" t="str">
        <f t="shared" si="67"/>
        <v>TESTO 175 H1:D223802503132/M4911895376</v>
      </c>
    </row>
    <row r="2153" spans="1:5" x14ac:dyDescent="0.25">
      <c r="A2153" s="1" t="s">
        <v>2907</v>
      </c>
      <c r="B2153" s="1" t="s">
        <v>2144</v>
      </c>
      <c r="D2153" t="str">
        <f t="shared" si="66"/>
        <v>PFSG001:FAHV019289624911924458</v>
      </c>
      <c r="E2153" t="str">
        <f t="shared" si="67"/>
        <v>TESTO 175 H1:D223802503133/M4911909115</v>
      </c>
    </row>
    <row r="2154" spans="1:5" x14ac:dyDescent="0.25">
      <c r="A2154" s="1" t="s">
        <v>2907</v>
      </c>
      <c r="B2154" s="1" t="s">
        <v>2145</v>
      </c>
      <c r="D2154" t="str">
        <f t="shared" si="66"/>
        <v>PFSG001:FAHV019289624911924458</v>
      </c>
      <c r="E2154" t="str">
        <f t="shared" si="67"/>
        <v>TESTO 175 H1:D223802503134/M4911909113</v>
      </c>
    </row>
    <row r="2155" spans="1:5" x14ac:dyDescent="0.25">
      <c r="A2155" s="1" t="s">
        <v>2907</v>
      </c>
      <c r="B2155" s="1" t="s">
        <v>2146</v>
      </c>
      <c r="D2155" t="str">
        <f t="shared" si="66"/>
        <v>PFSG001:FAHV019289624911924458</v>
      </c>
      <c r="E2155" t="str">
        <f t="shared" si="67"/>
        <v>TESTO 175 H1:D223802503135/M4911895321</v>
      </c>
    </row>
    <row r="2156" spans="1:5" x14ac:dyDescent="0.25">
      <c r="A2156" s="1" t="s">
        <v>2907</v>
      </c>
      <c r="B2156" s="1" t="s">
        <v>2147</v>
      </c>
      <c r="D2156" t="str">
        <f t="shared" si="66"/>
        <v>PFSG001:FAHV019289624911924458</v>
      </c>
      <c r="E2156" t="str">
        <f t="shared" si="67"/>
        <v>TESTO 175 H1:D223802503136/M4911898843</v>
      </c>
    </row>
    <row r="2157" spans="1:5" x14ac:dyDescent="0.25">
      <c r="A2157" s="1" t="s">
        <v>2907</v>
      </c>
      <c r="B2157" s="1" t="s">
        <v>2148</v>
      </c>
      <c r="D2157" t="str">
        <f t="shared" si="66"/>
        <v>PFSG001:FAHV019289624911924458</v>
      </c>
      <c r="E2157" t="str">
        <f t="shared" si="67"/>
        <v>TESTO 175 H1:D223802503137/M4911895322</v>
      </c>
    </row>
    <row r="2158" spans="1:5" x14ac:dyDescent="0.25">
      <c r="A2158" s="1" t="s">
        <v>2907</v>
      </c>
      <c r="B2158" s="1" t="s">
        <v>2149</v>
      </c>
      <c r="D2158" t="str">
        <f t="shared" si="66"/>
        <v>PFSG001:FAHV019289624911924458</v>
      </c>
      <c r="E2158" t="str">
        <f t="shared" si="67"/>
        <v>TESTO 175 H1:D223802503185/M4911937799</v>
      </c>
    </row>
    <row r="2159" spans="1:5" x14ac:dyDescent="0.25">
      <c r="A2159" s="1" t="s">
        <v>2907</v>
      </c>
      <c r="B2159" s="1" t="s">
        <v>2150</v>
      </c>
      <c r="D2159" t="str">
        <f t="shared" si="66"/>
        <v>PFSG001:FAHV019289624911924458</v>
      </c>
      <c r="E2159" t="str">
        <f t="shared" si="67"/>
        <v>TESTO 175 H1:D223802503186/M4911937802</v>
      </c>
    </row>
    <row r="2160" spans="1:5" x14ac:dyDescent="0.25">
      <c r="A2160" s="1" t="s">
        <v>2907</v>
      </c>
      <c r="B2160" s="1" t="s">
        <v>2151</v>
      </c>
      <c r="D2160" t="str">
        <f t="shared" si="66"/>
        <v>PFSG001:FAHV019289624911924458</v>
      </c>
      <c r="E2160" t="str">
        <f t="shared" si="67"/>
        <v>TESTO 175 H1:D223802503187/M4911937801</v>
      </c>
    </row>
    <row r="2161" spans="1:5" x14ac:dyDescent="0.25">
      <c r="A2161" s="1" t="s">
        <v>2907</v>
      </c>
      <c r="B2161" s="1" t="s">
        <v>2152</v>
      </c>
      <c r="D2161" t="str">
        <f t="shared" si="66"/>
        <v>PFSG001:FAHV019289624911924458</v>
      </c>
      <c r="E2161" t="str">
        <f t="shared" si="67"/>
        <v>TESTO 175 H1:D223802503188/M4911937808</v>
      </c>
    </row>
    <row r="2162" spans="1:5" x14ac:dyDescent="0.25">
      <c r="A2162" s="1" t="s">
        <v>2907</v>
      </c>
      <c r="B2162" s="1" t="s">
        <v>2153</v>
      </c>
      <c r="D2162" t="str">
        <f t="shared" si="66"/>
        <v>PFSG001:FAHV019289624911924458</v>
      </c>
      <c r="E2162" t="str">
        <f t="shared" si="67"/>
        <v>TESTO 175 H1:D223802503189/M4911937796</v>
      </c>
    </row>
    <row r="2163" spans="1:5" x14ac:dyDescent="0.25">
      <c r="A2163" s="1" t="s">
        <v>2907</v>
      </c>
      <c r="B2163" s="1" t="s">
        <v>2154</v>
      </c>
      <c r="D2163" t="str">
        <f t="shared" si="66"/>
        <v>PFSG001:FAHV019289624911924458</v>
      </c>
      <c r="E2163" t="str">
        <f t="shared" si="67"/>
        <v>TESTO 175 H1:D223802503210/M4911943502</v>
      </c>
    </row>
    <row r="2164" spans="1:5" x14ac:dyDescent="0.25">
      <c r="A2164" s="1" t="s">
        <v>2907</v>
      </c>
      <c r="B2164" s="1" t="s">
        <v>2155</v>
      </c>
      <c r="D2164" t="str">
        <f t="shared" si="66"/>
        <v>PFSG001:FAHV019289624911924458</v>
      </c>
      <c r="E2164" t="str">
        <f t="shared" si="67"/>
        <v>TESTO 175 H1:D223802503211/M4911943500</v>
      </c>
    </row>
    <row r="2165" spans="1:5" x14ac:dyDescent="0.25">
      <c r="A2165" s="1" t="s">
        <v>2907</v>
      </c>
      <c r="B2165" s="1" t="s">
        <v>2156</v>
      </c>
      <c r="D2165" t="str">
        <f t="shared" si="66"/>
        <v>PFSG001:FAHV019289624911924458</v>
      </c>
      <c r="E2165" t="str">
        <f t="shared" si="67"/>
        <v>TESTO 175 H1:D223802503233/M4911947253</v>
      </c>
    </row>
    <row r="2166" spans="1:5" x14ac:dyDescent="0.25">
      <c r="A2166" s="1" t="s">
        <v>2907</v>
      </c>
      <c r="B2166" s="1" t="s">
        <v>2157</v>
      </c>
      <c r="D2166" t="str">
        <f t="shared" si="66"/>
        <v>PFSG001:FAHV019289624911924458</v>
      </c>
      <c r="E2166" t="str">
        <f t="shared" si="67"/>
        <v>TESTO 175 H1:D223802503234/M4911937805</v>
      </c>
    </row>
    <row r="2167" spans="1:5" x14ac:dyDescent="0.25">
      <c r="A2167" s="1" t="s">
        <v>2907</v>
      </c>
      <c r="B2167" s="1" t="s">
        <v>2158</v>
      </c>
      <c r="D2167" t="str">
        <f t="shared" si="66"/>
        <v>PFSG001:FAHV019289624911924458</v>
      </c>
      <c r="E2167" t="str">
        <f t="shared" si="67"/>
        <v>TESTO 175 H1:D223802503235/M4911937804</v>
      </c>
    </row>
    <row r="2168" spans="1:5" x14ac:dyDescent="0.25">
      <c r="A2168" s="1" t="s">
        <v>2908</v>
      </c>
      <c r="B2168" s="1" t="s">
        <v>2159</v>
      </c>
      <c r="D2168" t="str">
        <f t="shared" si="66"/>
        <v>PFSG001:FAHV019316844911924419</v>
      </c>
      <c r="E2168" t="str">
        <f t="shared" si="67"/>
        <v>TESTO 175 H1:D223802503236/M4911937806</v>
      </c>
    </row>
    <row r="2169" spans="1:5" x14ac:dyDescent="0.25">
      <c r="A2169" s="1" t="s">
        <v>2909</v>
      </c>
      <c r="B2169" s="1" t="s">
        <v>2160</v>
      </c>
      <c r="D2169" t="str">
        <f t="shared" si="66"/>
        <v>PFSG001:FAHV019316854911924419</v>
      </c>
      <c r="E2169" t="str">
        <f t="shared" si="67"/>
        <v>TESTO 175 H1:D223802503252/M4911937798</v>
      </c>
    </row>
    <row r="2170" spans="1:5" x14ac:dyDescent="0.25">
      <c r="A2170" s="1" t="s">
        <v>2910</v>
      </c>
      <c r="B2170" s="1" t="s">
        <v>2161</v>
      </c>
      <c r="D2170" t="str">
        <f t="shared" si="66"/>
        <v>PFSG001:FAHV019316864911924419</v>
      </c>
      <c r="E2170" t="str">
        <f t="shared" si="67"/>
        <v>TESTO 175 H1:D223802503271/M4911947255</v>
      </c>
    </row>
    <row r="2171" spans="1:5" x14ac:dyDescent="0.25">
      <c r="A2171" s="1" t="s">
        <v>2911</v>
      </c>
      <c r="B2171" s="1" t="s">
        <v>2162</v>
      </c>
      <c r="D2171" t="str">
        <f t="shared" si="66"/>
        <v>PFSG001:FAHV019316874911924419</v>
      </c>
      <c r="E2171" t="str">
        <f t="shared" si="67"/>
        <v>TESTO 175 H1:D223802503301/M4911958052</v>
      </c>
    </row>
    <row r="2172" spans="1:5" x14ac:dyDescent="0.25">
      <c r="A2172" s="1" t="s">
        <v>1954</v>
      </c>
      <c r="B2172" s="1" t="s">
        <v>2163</v>
      </c>
      <c r="D2172" t="str">
        <f t="shared" si="66"/>
        <v/>
      </c>
      <c r="E2172" t="str">
        <f t="shared" si="67"/>
        <v>TESTO 175 H1:D22385105Z033/A4911936938</v>
      </c>
    </row>
    <row r="2173" spans="1:5" x14ac:dyDescent="0.25">
      <c r="A2173" s="1" t="s">
        <v>1955</v>
      </c>
      <c r="B2173" s="1" t="s">
        <v>2164</v>
      </c>
      <c r="D2173" t="str">
        <f t="shared" si="66"/>
        <v/>
      </c>
      <c r="E2173" t="str">
        <f t="shared" si="67"/>
        <v>TESTO 175 H1:D22385105Z034/A4911936936</v>
      </c>
    </row>
    <row r="2174" spans="1:5" x14ac:dyDescent="0.25">
      <c r="A2174" s="1" t="s">
        <v>1956</v>
      </c>
      <c r="B2174" s="1" t="s">
        <v>2165</v>
      </c>
      <c r="D2174" t="str">
        <f t="shared" si="66"/>
        <v/>
      </c>
      <c r="E2174" t="str">
        <f t="shared" si="67"/>
        <v>TESTO 175 H1:D22385105Z035/A4911936935</v>
      </c>
    </row>
    <row r="2175" spans="1:5" x14ac:dyDescent="0.25">
      <c r="A2175" s="1" t="s">
        <v>1957</v>
      </c>
      <c r="B2175" s="1" t="s">
        <v>2166</v>
      </c>
      <c r="D2175" t="str">
        <f t="shared" si="66"/>
        <v/>
      </c>
      <c r="E2175" t="str">
        <f t="shared" si="67"/>
        <v>TESTO 175 H1:D22385105Z036/A4911936937</v>
      </c>
    </row>
    <row r="2176" spans="1:5" x14ac:dyDescent="0.25">
      <c r="A2176" s="1" t="s">
        <v>1958</v>
      </c>
      <c r="B2176" s="1" t="s">
        <v>2167</v>
      </c>
      <c r="D2176" t="str">
        <f t="shared" si="66"/>
        <v/>
      </c>
      <c r="E2176" t="str">
        <f t="shared" si="67"/>
        <v>TESTO 175 H1:D22385105Z047/A4911936901</v>
      </c>
    </row>
    <row r="2177" spans="1:5" x14ac:dyDescent="0.25">
      <c r="A2177" s="1" t="s">
        <v>1959</v>
      </c>
      <c r="B2177" s="1" t="s">
        <v>2168</v>
      </c>
      <c r="D2177" t="str">
        <f t="shared" si="66"/>
        <v/>
      </c>
      <c r="E2177" t="str">
        <f t="shared" si="67"/>
        <v>TESTO 175 H1:D22385105Z048/A4911936933</v>
      </c>
    </row>
    <row r="2178" spans="1:5" x14ac:dyDescent="0.25">
      <c r="A2178" s="1" t="s">
        <v>1960</v>
      </c>
      <c r="B2178" s="1" t="s">
        <v>2169</v>
      </c>
      <c r="D2178" t="str">
        <f t="shared" si="66"/>
        <v/>
      </c>
      <c r="E2178" t="str">
        <f t="shared" si="67"/>
        <v>TESTO 175 H1:D22385127Z037/A4911895485</v>
      </c>
    </row>
    <row r="2179" spans="1:5" x14ac:dyDescent="0.25">
      <c r="A2179" s="1" t="s">
        <v>1961</v>
      </c>
      <c r="B2179" s="1" t="s">
        <v>2170</v>
      </c>
      <c r="D2179" t="str">
        <f t="shared" si="66"/>
        <v/>
      </c>
      <c r="E2179" t="str">
        <f t="shared" si="67"/>
        <v>TESTO 175 H1:D22385133Z024/A4911886613</v>
      </c>
    </row>
    <row r="2180" spans="1:5" x14ac:dyDescent="0.25">
      <c r="A2180" s="1" t="s">
        <v>1962</v>
      </c>
      <c r="B2180" s="1" t="s">
        <v>2171</v>
      </c>
      <c r="D2180" t="str">
        <f t="shared" ref="D2180:D2243" si="68">IF(ISNA(MATCH(A2180,$B$3:$B$2239,0)),A2180,"")</f>
        <v/>
      </c>
      <c r="E2180" t="str">
        <f t="shared" ref="E2180:E2243" si="69">IF(ISNA(MATCH(B2180,$A$3:$A$2239,0)),B2180,"")</f>
        <v>TESTO 175 H1:D22385133Z028/A4911867863</v>
      </c>
    </row>
    <row r="2181" spans="1:5" x14ac:dyDescent="0.25">
      <c r="A2181" s="1" t="s">
        <v>1963</v>
      </c>
      <c r="B2181" s="1" t="s">
        <v>2172</v>
      </c>
      <c r="D2181" t="str">
        <f t="shared" si="68"/>
        <v/>
      </c>
      <c r="E2181" t="str">
        <f t="shared" si="69"/>
        <v>TESTO 175 H1:D22385141Z032/A4911863239</v>
      </c>
    </row>
    <row r="2182" spans="1:5" x14ac:dyDescent="0.25">
      <c r="A2182" s="1" t="s">
        <v>1964</v>
      </c>
      <c r="B2182" s="1" t="s">
        <v>2173</v>
      </c>
      <c r="D2182" t="str">
        <f t="shared" si="68"/>
        <v/>
      </c>
      <c r="E2182" t="str">
        <f t="shared" si="69"/>
        <v>TESTO 175 H1:D22385147Z027/A4911938290</v>
      </c>
    </row>
    <row r="2183" spans="1:5" x14ac:dyDescent="0.25">
      <c r="A2183" s="1" t="s">
        <v>1965</v>
      </c>
      <c r="B2183" s="1" t="s">
        <v>2174</v>
      </c>
      <c r="D2183" t="str">
        <f t="shared" si="68"/>
        <v/>
      </c>
      <c r="E2183" t="str">
        <f t="shared" si="69"/>
        <v>TESTO 175 H1:D22385147Z028/A4911947123</v>
      </c>
    </row>
    <row r="2184" spans="1:5" x14ac:dyDescent="0.25">
      <c r="A2184" s="1" t="s">
        <v>1966</v>
      </c>
      <c r="B2184" s="1" t="s">
        <v>2175</v>
      </c>
      <c r="D2184" t="str">
        <f t="shared" si="68"/>
        <v/>
      </c>
      <c r="E2184" t="str">
        <f t="shared" si="69"/>
        <v>TESTO 175 H1:D22385148Z024/A4911938333</v>
      </c>
    </row>
    <row r="2185" spans="1:5" x14ac:dyDescent="0.25">
      <c r="A2185" s="1" t="s">
        <v>1967</v>
      </c>
      <c r="B2185" s="1" t="s">
        <v>2176</v>
      </c>
      <c r="D2185" t="str">
        <f t="shared" si="68"/>
        <v/>
      </c>
      <c r="E2185" t="str">
        <f t="shared" si="69"/>
        <v>TESTO 175 H1:D22385153Z035/A4911916830</v>
      </c>
    </row>
    <row r="2186" spans="1:5" x14ac:dyDescent="0.25">
      <c r="A2186" s="1" t="s">
        <v>1968</v>
      </c>
      <c r="B2186" s="1" t="s">
        <v>2177</v>
      </c>
      <c r="D2186" t="str">
        <f t="shared" si="68"/>
        <v/>
      </c>
      <c r="E2186" t="str">
        <f t="shared" si="69"/>
        <v>TESTO 175 H1:D22385154Z042/A4911895535</v>
      </c>
    </row>
    <row r="2187" spans="1:5" x14ac:dyDescent="0.25">
      <c r="A2187" s="1" t="s">
        <v>1969</v>
      </c>
      <c r="B2187" s="1" t="s">
        <v>2178</v>
      </c>
      <c r="D2187" t="str">
        <f t="shared" si="68"/>
        <v/>
      </c>
      <c r="E2187" t="str">
        <f t="shared" si="69"/>
        <v>TESTO 175 H1:D22385161Z012/A4911865145</v>
      </c>
    </row>
    <row r="2188" spans="1:5" x14ac:dyDescent="0.25">
      <c r="A2188" s="1" t="s">
        <v>1970</v>
      </c>
      <c r="B2188" s="1" t="s">
        <v>2179</v>
      </c>
      <c r="D2188" t="str">
        <f t="shared" si="68"/>
        <v/>
      </c>
      <c r="E2188" t="str">
        <f t="shared" si="69"/>
        <v>TESTO 175 H1:D22385163Z013/A4911865147</v>
      </c>
    </row>
    <row r="2189" spans="1:5" x14ac:dyDescent="0.25">
      <c r="A2189" s="1" t="s">
        <v>1971</v>
      </c>
      <c r="B2189" s="1" t="s">
        <v>2180</v>
      </c>
      <c r="D2189" t="str">
        <f t="shared" si="68"/>
        <v/>
      </c>
      <c r="E2189" t="str">
        <f t="shared" si="69"/>
        <v>TESTO 175 H1:D22385170Z006/A4911937849</v>
      </c>
    </row>
    <row r="2190" spans="1:5" x14ac:dyDescent="0.25">
      <c r="A2190" s="1" t="s">
        <v>1972</v>
      </c>
      <c r="B2190" s="1" t="s">
        <v>2181</v>
      </c>
      <c r="D2190" t="str">
        <f t="shared" si="68"/>
        <v/>
      </c>
      <c r="E2190" t="str">
        <f t="shared" si="69"/>
        <v>TESTO 175 H1:D22385171Z022/A4911937159</v>
      </c>
    </row>
    <row r="2191" spans="1:5" x14ac:dyDescent="0.25">
      <c r="A2191" s="1" t="s">
        <v>1973</v>
      </c>
      <c r="B2191" s="1" t="s">
        <v>2182</v>
      </c>
      <c r="D2191" t="str">
        <f t="shared" si="68"/>
        <v/>
      </c>
      <c r="E2191" t="str">
        <f t="shared" si="69"/>
        <v>TESTO 175 H1:D22385171Z023/A4911887518</v>
      </c>
    </row>
    <row r="2192" spans="1:5" x14ac:dyDescent="0.25">
      <c r="A2192" s="1" t="s">
        <v>1974</v>
      </c>
      <c r="B2192" s="1" t="s">
        <v>2183</v>
      </c>
      <c r="D2192" t="str">
        <f t="shared" si="68"/>
        <v/>
      </c>
      <c r="E2192" t="str">
        <f t="shared" si="69"/>
        <v>TESTO 175 H1:D22385171Z024/A4911907988</v>
      </c>
    </row>
    <row r="2193" spans="1:5" x14ac:dyDescent="0.25">
      <c r="A2193" s="1" t="s">
        <v>1975</v>
      </c>
      <c r="B2193" s="1" t="s">
        <v>2184</v>
      </c>
      <c r="D2193" t="str">
        <f t="shared" si="68"/>
        <v/>
      </c>
      <c r="E2193" t="str">
        <f t="shared" si="69"/>
        <v>TESTO 175 H1:D22385171Z025/A4911937160</v>
      </c>
    </row>
    <row r="2194" spans="1:5" x14ac:dyDescent="0.25">
      <c r="A2194" s="1" t="s">
        <v>1976</v>
      </c>
      <c r="B2194" s="1" t="s">
        <v>2185</v>
      </c>
      <c r="D2194" t="str">
        <f t="shared" si="68"/>
        <v/>
      </c>
      <c r="E2194" t="str">
        <f t="shared" si="69"/>
        <v>TESTO 175 H1:D22385171Z026/A4911919240</v>
      </c>
    </row>
    <row r="2195" spans="1:5" x14ac:dyDescent="0.25">
      <c r="A2195" s="1" t="s">
        <v>1977</v>
      </c>
      <c r="B2195" s="1" t="s">
        <v>2186</v>
      </c>
      <c r="D2195" t="str">
        <f t="shared" si="68"/>
        <v/>
      </c>
      <c r="E2195" t="str">
        <f t="shared" si="69"/>
        <v>TESTO 175 H1:D22385177Z011/A4911947077</v>
      </c>
    </row>
    <row r="2196" spans="1:5" x14ac:dyDescent="0.25">
      <c r="A2196" s="1" t="s">
        <v>1978</v>
      </c>
      <c r="B2196" s="1" t="s">
        <v>2187</v>
      </c>
      <c r="D2196" t="str">
        <f t="shared" si="68"/>
        <v/>
      </c>
      <c r="E2196" t="str">
        <f t="shared" si="69"/>
        <v>TESTO 175 H1:D22385178Z011/A4911919246</v>
      </c>
    </row>
    <row r="2197" spans="1:5" x14ac:dyDescent="0.25">
      <c r="A2197" s="1" t="s">
        <v>1979</v>
      </c>
      <c r="B2197" s="1" t="s">
        <v>2188</v>
      </c>
      <c r="D2197" t="str">
        <f t="shared" si="68"/>
        <v/>
      </c>
      <c r="E2197" t="str">
        <f t="shared" si="69"/>
        <v>TESTO 175 H1:D22385182Z166/A4911937851</v>
      </c>
    </row>
    <row r="2198" spans="1:5" x14ac:dyDescent="0.25">
      <c r="A2198" s="1" t="s">
        <v>1980</v>
      </c>
      <c r="B2198" s="1" t="s">
        <v>2189</v>
      </c>
      <c r="D2198" t="str">
        <f t="shared" si="68"/>
        <v/>
      </c>
      <c r="E2198" t="str">
        <f t="shared" si="69"/>
        <v>TESTO 175 H1:D22385183Z015/A4911936900</v>
      </c>
    </row>
    <row r="2199" spans="1:5" x14ac:dyDescent="0.25">
      <c r="A2199" s="1" t="s">
        <v>1981</v>
      </c>
      <c r="B2199" s="1" t="s">
        <v>2190</v>
      </c>
      <c r="D2199" t="str">
        <f t="shared" si="68"/>
        <v/>
      </c>
      <c r="E2199" t="str">
        <f t="shared" si="69"/>
        <v>TESTO 175 H1:D22385183Z016/A4911947079</v>
      </c>
    </row>
    <row r="2200" spans="1:5" x14ac:dyDescent="0.25">
      <c r="A2200" s="1" t="s">
        <v>1982</v>
      </c>
      <c r="B2200" s="1" t="s">
        <v>2191</v>
      </c>
      <c r="D2200" t="str">
        <f t="shared" si="68"/>
        <v/>
      </c>
      <c r="E2200" t="str">
        <f t="shared" si="69"/>
        <v>TESTO 175 H1:D22385183Z017/A4911947082</v>
      </c>
    </row>
    <row r="2201" spans="1:5" x14ac:dyDescent="0.25">
      <c r="A2201" s="1" t="s">
        <v>1983</v>
      </c>
      <c r="B2201" s="1" t="s">
        <v>2192</v>
      </c>
      <c r="D2201" t="str">
        <f t="shared" si="68"/>
        <v/>
      </c>
      <c r="E2201" t="str">
        <f t="shared" si="69"/>
        <v>TESTO 175 H1:D22385183Z018/A4911947076</v>
      </c>
    </row>
    <row r="2202" spans="1:5" x14ac:dyDescent="0.25">
      <c r="A2202" s="1" t="s">
        <v>1984</v>
      </c>
      <c r="B2202" s="1" t="s">
        <v>2193</v>
      </c>
      <c r="D2202" t="str">
        <f t="shared" si="68"/>
        <v/>
      </c>
      <c r="E2202" t="str">
        <f t="shared" si="69"/>
        <v>TESTO 175 H1:D22385183Z019/A4911936944</v>
      </c>
    </row>
    <row r="2203" spans="1:5" x14ac:dyDescent="0.25">
      <c r="A2203" s="1" t="s">
        <v>1985</v>
      </c>
      <c r="B2203" s="1" t="s">
        <v>2194</v>
      </c>
      <c r="D2203" t="str">
        <f t="shared" si="68"/>
        <v/>
      </c>
      <c r="E2203" t="str">
        <f t="shared" si="69"/>
        <v>TESTO 175 H1:D22385183Z021/A4911936902</v>
      </c>
    </row>
    <row r="2204" spans="1:5" x14ac:dyDescent="0.25">
      <c r="A2204" s="1" t="s">
        <v>1986</v>
      </c>
      <c r="B2204" s="1" t="s">
        <v>2195</v>
      </c>
      <c r="D2204" t="str">
        <f t="shared" si="68"/>
        <v/>
      </c>
      <c r="E2204" t="str">
        <f t="shared" si="69"/>
        <v>TESTO 175 H1:D22385183Z022/A4911947080</v>
      </c>
    </row>
    <row r="2205" spans="1:5" x14ac:dyDescent="0.25">
      <c r="A2205" s="1" t="s">
        <v>2912</v>
      </c>
      <c r="B2205" s="1" t="s">
        <v>2196</v>
      </c>
      <c r="D2205" t="str">
        <f t="shared" si="68"/>
        <v>R617A665:F610115813134911966948</v>
      </c>
      <c r="E2205" t="str">
        <f t="shared" si="69"/>
        <v>TESTO 175 H1:D22385183Z025/A4911947259</v>
      </c>
    </row>
    <row r="2206" spans="1:5" x14ac:dyDescent="0.25">
      <c r="A2206" s="1" t="s">
        <v>2913</v>
      </c>
      <c r="B2206" s="1" t="s">
        <v>2197</v>
      </c>
      <c r="D2206" t="str">
        <f t="shared" si="68"/>
        <v>R65A050:F61013134984911859615</v>
      </c>
      <c r="E2206" t="str">
        <f t="shared" si="69"/>
        <v>TESTO 175 H1:D22385189Z016/A4911947293</v>
      </c>
    </row>
    <row r="2207" spans="1:5" x14ac:dyDescent="0.25">
      <c r="A2207" s="1" t="s">
        <v>1989</v>
      </c>
      <c r="B2207" s="1" t="s">
        <v>2198</v>
      </c>
      <c r="D2207" t="str">
        <f t="shared" si="68"/>
        <v/>
      </c>
      <c r="E2207" t="str">
        <f t="shared" si="69"/>
        <v>TESTO 175 H1:D22385197Z067/A4911939658</v>
      </c>
    </row>
    <row r="2208" spans="1:5" x14ac:dyDescent="0.25">
      <c r="A2208" s="1" t="s">
        <v>1990</v>
      </c>
      <c r="B2208" s="1" t="s">
        <v>2199</v>
      </c>
      <c r="D2208" t="str">
        <f t="shared" si="68"/>
        <v/>
      </c>
      <c r="E2208" t="str">
        <f t="shared" si="69"/>
        <v>TESTO 175 H1:D22385197Z068/A4911939659</v>
      </c>
    </row>
    <row r="2209" spans="1:5" x14ac:dyDescent="0.25">
      <c r="A2209" s="1" t="s">
        <v>1991</v>
      </c>
      <c r="B2209" s="1" t="s">
        <v>2200</v>
      </c>
      <c r="D2209" t="str">
        <f t="shared" si="68"/>
        <v/>
      </c>
      <c r="E2209" t="str">
        <f t="shared" si="69"/>
        <v>TESTO 175 H1:D22385204Z024/A4911975613</v>
      </c>
    </row>
    <row r="2210" spans="1:5" x14ac:dyDescent="0.25">
      <c r="A2210" s="1" t="s">
        <v>1992</v>
      </c>
      <c r="B2210" s="1" t="s">
        <v>2201</v>
      </c>
      <c r="D2210" t="str">
        <f t="shared" si="68"/>
        <v/>
      </c>
      <c r="E2210" t="str">
        <f t="shared" si="69"/>
        <v>TESTO925:F86855139Z045/A4911865144</v>
      </c>
    </row>
    <row r="2211" spans="1:5" x14ac:dyDescent="0.25">
      <c r="A2211" s="1" t="s">
        <v>1993</v>
      </c>
      <c r="B2211" s="1" t="s">
        <v>2202</v>
      </c>
      <c r="D2211" t="str">
        <f t="shared" si="68"/>
        <v/>
      </c>
      <c r="E2211" t="str">
        <f t="shared" si="69"/>
        <v>TH/605H1:817555139Z053/A4911886678</v>
      </c>
    </row>
    <row r="2212" spans="1:5" x14ac:dyDescent="0.25">
      <c r="A2212" s="1" t="s">
        <v>1994</v>
      </c>
      <c r="B2212" s="1" t="s">
        <v>2203</v>
      </c>
      <c r="D2212" t="str">
        <f t="shared" si="68"/>
        <v/>
      </c>
      <c r="E2212" t="str">
        <f t="shared" si="69"/>
        <v>TH4:F55425155Z017/A4911908976</v>
      </c>
    </row>
    <row r="2213" spans="1:5" x14ac:dyDescent="0.25">
      <c r="A2213" s="1" t="s">
        <v>1995</v>
      </c>
      <c r="B2213" s="1" t="s">
        <v>2204</v>
      </c>
      <c r="D2213" t="str">
        <f t="shared" si="68"/>
        <v/>
      </c>
      <c r="E2213" t="str">
        <f t="shared" si="69"/>
        <v>TH4:F5542C37881/5AU4911908089</v>
      </c>
    </row>
    <row r="2214" spans="1:5" x14ac:dyDescent="0.25">
      <c r="A2214" s="1" t="s">
        <v>1996</v>
      </c>
      <c r="B2214" s="1" t="s">
        <v>2205</v>
      </c>
      <c r="D2214" t="str">
        <f t="shared" si="68"/>
        <v/>
      </c>
      <c r="E2214" t="str">
        <f t="shared" si="69"/>
        <v>T-HR:FAQ115125Z041/A4911909657</v>
      </c>
    </row>
    <row r="2215" spans="1:5" x14ac:dyDescent="0.25">
      <c r="A2215" s="1" t="s">
        <v>1997</v>
      </c>
      <c r="B2215" s="1" t="s">
        <v>2206</v>
      </c>
      <c r="D2215" t="str">
        <f t="shared" si="68"/>
        <v/>
      </c>
      <c r="E2215" t="str">
        <f t="shared" si="69"/>
        <v>V070B001:F05545162Z029/A4911867105</v>
      </c>
    </row>
    <row r="2216" spans="1:5" x14ac:dyDescent="0.25">
      <c r="A2216" s="1" t="s">
        <v>1998</v>
      </c>
      <c r="B2216" s="1" t="s">
        <v>2207</v>
      </c>
      <c r="D2216" t="str">
        <f t="shared" si="68"/>
        <v/>
      </c>
      <c r="E2216" t="str">
        <f t="shared" si="69"/>
        <v>V070B001:F05545178Z012/A4911939661</v>
      </c>
    </row>
    <row r="2217" spans="1:5" x14ac:dyDescent="0.25">
      <c r="A2217" s="1" t="s">
        <v>1999</v>
      </c>
      <c r="B2217" s="1" t="s">
        <v>2208</v>
      </c>
      <c r="D2217" t="str">
        <f t="shared" si="68"/>
        <v/>
      </c>
      <c r="E2217" t="str">
        <f t="shared" si="69"/>
        <v>V070B001:F0554C37823/5AU4911867714</v>
      </c>
    </row>
    <row r="2218" spans="1:5" x14ac:dyDescent="0.25">
      <c r="A2218" s="1" t="s">
        <v>2000</v>
      </c>
      <c r="B2218" s="1" t="s">
        <v>2209</v>
      </c>
      <c r="D2218" t="str">
        <f t="shared" si="68"/>
        <v/>
      </c>
      <c r="E2218" t="str">
        <f t="shared" si="69"/>
        <v>V070B001:F0554C37824/5AU4911867715</v>
      </c>
    </row>
    <row r="2219" spans="1:5" x14ac:dyDescent="0.25">
      <c r="A2219" s="1" t="s">
        <v>2001</v>
      </c>
      <c r="B2219" s="1" t="s">
        <v>2210</v>
      </c>
      <c r="D2219" t="str">
        <f t="shared" si="68"/>
        <v/>
      </c>
      <c r="E2219" t="str">
        <f t="shared" si="69"/>
        <v>VW AM10:FATR85148Z021/A4911937114</v>
      </c>
    </row>
    <row r="2220" spans="1:5" x14ac:dyDescent="0.25">
      <c r="A2220" s="1" t="s">
        <v>2002</v>
      </c>
      <c r="B2220" s="1" t="s">
        <v>2211</v>
      </c>
      <c r="D2220" t="str">
        <f t="shared" si="68"/>
        <v/>
      </c>
      <c r="E2220" t="str">
        <f t="shared" si="69"/>
        <v>WA178G00952DJNA:F830000018461024911850461</v>
      </c>
    </row>
    <row r="2221" spans="1:5" x14ac:dyDescent="0.25">
      <c r="A2221" s="1" t="s">
        <v>2003</v>
      </c>
      <c r="B2221" s="1" t="s">
        <v>2212</v>
      </c>
      <c r="D2221" t="str">
        <f t="shared" si="68"/>
        <v/>
      </c>
      <c r="E2221" t="str">
        <f t="shared" si="69"/>
        <v>WL101:S38655132Z002/A4911857735</v>
      </c>
    </row>
    <row r="2222" spans="1:5" x14ac:dyDescent="0.25">
      <c r="A2222" s="1" t="s">
        <v>2004</v>
      </c>
      <c r="B2222" s="1" t="s">
        <v>2213</v>
      </c>
      <c r="D2222" t="str">
        <f t="shared" si="68"/>
        <v/>
      </c>
      <c r="E2222" t="str">
        <f t="shared" si="69"/>
        <v>WL101:S38655147Z015/A4911946974</v>
      </c>
    </row>
    <row r="2223" spans="1:5" x14ac:dyDescent="0.25">
      <c r="A2223" s="1" t="s">
        <v>2005</v>
      </c>
      <c r="B2223" s="1" t="s">
        <v>2214</v>
      </c>
      <c r="D2223" t="str">
        <f t="shared" si="68"/>
        <v/>
      </c>
      <c r="E2223" t="str">
        <f t="shared" si="69"/>
        <v>WL101:S38655148Z019/A4911857733</v>
      </c>
    </row>
    <row r="2224" spans="1:5" x14ac:dyDescent="0.25">
      <c r="A2224" s="1" t="s">
        <v>2006</v>
      </c>
      <c r="B2224" s="1" t="s">
        <v>2215</v>
      </c>
      <c r="D2224" t="str">
        <f t="shared" si="68"/>
        <v/>
      </c>
      <c r="E2224" t="str">
        <f t="shared" si="69"/>
        <v>WL101:S38655181Z026/A4911967845</v>
      </c>
    </row>
    <row r="2225" spans="1:5" x14ac:dyDescent="0.25">
      <c r="A2225" s="1" t="s">
        <v>2007</v>
      </c>
      <c r="B2225" s="1" t="s">
        <v>2216</v>
      </c>
      <c r="D2225" t="str">
        <f t="shared" si="68"/>
        <v/>
      </c>
      <c r="E2225" t="str">
        <f t="shared" si="69"/>
        <v>WL101:S38655181Z027/A4911967846</v>
      </c>
    </row>
    <row r="2226" spans="1:5" x14ac:dyDescent="0.25">
      <c r="A2226" s="1" t="s">
        <v>2008</v>
      </c>
      <c r="B2226" s="1" t="s">
        <v>2217</v>
      </c>
      <c r="D2226" t="str">
        <f t="shared" si="68"/>
        <v/>
      </c>
      <c r="E2226" t="str">
        <f t="shared" si="69"/>
        <v>WL101:S38655181Z028/A4911938179</v>
      </c>
    </row>
    <row r="2227" spans="1:5" x14ac:dyDescent="0.25">
      <c r="A2227" s="1" t="s">
        <v>2009</v>
      </c>
      <c r="B2227" s="1" t="s">
        <v>2218</v>
      </c>
      <c r="D2227" t="str">
        <f t="shared" si="68"/>
        <v/>
      </c>
      <c r="E2227" t="str">
        <f t="shared" si="69"/>
        <v>WL101:S38655181Z029/A4911938181</v>
      </c>
    </row>
    <row r="2228" spans="1:5" x14ac:dyDescent="0.25">
      <c r="A2228" s="1" t="s">
        <v>2010</v>
      </c>
      <c r="B2228" s="1" t="s">
        <v>2219</v>
      </c>
      <c r="D2228" t="str">
        <f t="shared" si="68"/>
        <v/>
      </c>
      <c r="E2228" t="str">
        <f t="shared" si="69"/>
        <v>WPT 15H3K:FATR85143T905/A4911966342</v>
      </c>
    </row>
    <row r="2229" spans="1:5" x14ac:dyDescent="0.25">
      <c r="A2229" s="1" t="s">
        <v>2914</v>
      </c>
      <c r="B2229" s="1" t="s">
        <v>2220</v>
      </c>
      <c r="D2229" t="str">
        <f t="shared" si="68"/>
        <v>S024 A615:F61012242644911950676</v>
      </c>
      <c r="E2229" t="str">
        <f t="shared" si="69"/>
        <v>WPT 15H3K:FATR85143T906/A4911966532</v>
      </c>
    </row>
    <row r="2230" spans="1:5" x14ac:dyDescent="0.25">
      <c r="A2230" s="1" t="s">
        <v>2915</v>
      </c>
      <c r="B2230" s="1" t="s">
        <v>2221</v>
      </c>
      <c r="D2230" t="str">
        <f t="shared" si="68"/>
        <v>S028A615:F610117763634911946209</v>
      </c>
      <c r="E2230" t="str">
        <f t="shared" si="69"/>
        <v>WPT 15H3K:FATR85143T907/A4911966512</v>
      </c>
    </row>
    <row r="2231" spans="1:5" x14ac:dyDescent="0.25">
      <c r="A2231" s="1" t="s">
        <v>2916</v>
      </c>
      <c r="B2231" s="1" t="s">
        <v>2222</v>
      </c>
      <c r="D2231" t="str">
        <f t="shared" si="68"/>
        <v>SA9-27017PF:FAK2719004214911856755</v>
      </c>
      <c r="E2231" t="str">
        <f t="shared" si="69"/>
        <v>X873:304164311Z012/A4911881394</v>
      </c>
    </row>
    <row r="2232" spans="1:5" x14ac:dyDescent="0.25">
      <c r="A2232" s="1" t="s">
        <v>2916</v>
      </c>
      <c r="B2232" s="1" t="s">
        <v>2223</v>
      </c>
      <c r="D2232" t="str">
        <f t="shared" si="68"/>
        <v>SA9-27017PF:FAK2719004214911856755</v>
      </c>
      <c r="E2232" t="str">
        <f t="shared" si="69"/>
        <v>X873:304165064Z017/A4911881378</v>
      </c>
    </row>
    <row r="2233" spans="1:5" x14ac:dyDescent="0.25">
      <c r="A2233" s="1" t="s">
        <v>2917</v>
      </c>
      <c r="B2233" s="1" t="s">
        <v>2224</v>
      </c>
      <c r="D2233" t="str">
        <f t="shared" si="68"/>
        <v>SA9-27017PF:FAK2719004214911909122</v>
      </c>
      <c r="E2233" t="str">
        <f t="shared" si="69"/>
        <v>X873:304165064Z018/A4911881381</v>
      </c>
    </row>
    <row r="2234" spans="1:5" x14ac:dyDescent="0.25">
      <c r="A2234" s="1" t="s">
        <v>2917</v>
      </c>
      <c r="B2234" s="1" t="s">
        <v>2225</v>
      </c>
      <c r="D2234" t="str">
        <f t="shared" si="68"/>
        <v>SA9-27017PF:FAK2719004214911909122</v>
      </c>
      <c r="E2234" t="str">
        <f t="shared" si="69"/>
        <v>ZA3501:F06625154Z077/A4911964260</v>
      </c>
    </row>
    <row r="2235" spans="1:5" x14ac:dyDescent="0.25">
      <c r="A2235" s="1" t="s">
        <v>2918</v>
      </c>
      <c r="B2235" s="1" t="s">
        <v>2226</v>
      </c>
      <c r="D2235" t="str">
        <f t="shared" si="68"/>
        <v>SA9-27017PF:FAK2719004214911945012</v>
      </c>
      <c r="E2235" t="str">
        <f t="shared" si="69"/>
        <v>ZA3501:F06625185Z022/A4911917797</v>
      </c>
    </row>
    <row r="2236" spans="1:5" x14ac:dyDescent="0.25">
      <c r="A2236" s="1" t="s">
        <v>2918</v>
      </c>
      <c r="B2236" s="1" t="s">
        <v>2227</v>
      </c>
      <c r="D2236" t="str">
        <f t="shared" si="68"/>
        <v>SA9-27017PF:FAK2719004214911945012</v>
      </c>
      <c r="E2236" t="str">
        <f t="shared" si="69"/>
        <v>ZA3501:F06625185Z023/A4911917795</v>
      </c>
    </row>
    <row r="2237" spans="1:5" x14ac:dyDescent="0.25">
      <c r="A2237" s="1" t="s">
        <v>2919</v>
      </c>
      <c r="B2237" s="1" t="s">
        <v>2228</v>
      </c>
      <c r="D2237" t="str">
        <f t="shared" si="68"/>
        <v>SA9-27020PF:FAK2714913054911946232</v>
      </c>
      <c r="E2237" t="str">
        <f t="shared" si="69"/>
        <v>ZA3526:F06625156Z011/A4911964263</v>
      </c>
    </row>
    <row r="2238" spans="1:5" x14ac:dyDescent="0.25">
      <c r="A2238" s="1" t="s">
        <v>2920</v>
      </c>
      <c r="B2238" s="1" t="s">
        <v>2229</v>
      </c>
      <c r="D2238" t="str">
        <f t="shared" si="68"/>
        <v>SA9-27020PF:FAK2714913054911946272</v>
      </c>
      <c r="E2238" t="str">
        <f t="shared" si="69"/>
        <v>ZVH-K39:FA0565043T907/A4911938305</v>
      </c>
    </row>
    <row r="2239" spans="1:5" x14ac:dyDescent="0.25">
      <c r="A2239" s="1" t="s">
        <v>2921</v>
      </c>
      <c r="B2239" s="1" t="s">
        <v>2230</v>
      </c>
      <c r="D2239" t="str">
        <f t="shared" si="68"/>
        <v>SA9-27020PF:FAK2719004224911945043</v>
      </c>
      <c r="E2239" t="str">
        <f t="shared" si="69"/>
        <v>ZVH-K39:FA0565153Z012/A4911877999</v>
      </c>
    </row>
    <row r="2240" spans="1:5" x14ac:dyDescent="0.25">
      <c r="A2240" s="1" t="s">
        <v>2922</v>
      </c>
      <c r="D2240" t="str">
        <f t="shared" si="68"/>
        <v>SA9-27020PF:FAK2719004224911967044</v>
      </c>
      <c r="E2240">
        <f t="shared" si="69"/>
        <v>0</v>
      </c>
    </row>
    <row r="2241" spans="1:5" x14ac:dyDescent="0.25">
      <c r="A2241" s="1" t="s">
        <v>2020</v>
      </c>
      <c r="D2241" t="str">
        <f t="shared" si="68"/>
        <v/>
      </c>
      <c r="E2241">
        <f t="shared" si="69"/>
        <v>0</v>
      </c>
    </row>
    <row r="2242" spans="1:5" x14ac:dyDescent="0.25">
      <c r="A2242" s="1" t="s">
        <v>2021</v>
      </c>
      <c r="D2242" t="str">
        <f t="shared" si="68"/>
        <v/>
      </c>
      <c r="E2242">
        <f t="shared" si="69"/>
        <v>0</v>
      </c>
    </row>
    <row r="2243" spans="1:5" x14ac:dyDescent="0.25">
      <c r="A2243" s="1" t="s">
        <v>2022</v>
      </c>
      <c r="D2243" t="str">
        <f t="shared" si="68"/>
        <v/>
      </c>
      <c r="E2243">
        <f t="shared" si="69"/>
        <v>0</v>
      </c>
    </row>
    <row r="2244" spans="1:5" x14ac:dyDescent="0.25">
      <c r="A2244" s="1" t="s">
        <v>2023</v>
      </c>
      <c r="D2244" t="str">
        <f t="shared" ref="D2244:D2307" si="70">IF(ISNA(MATCH(A2244,$B$3:$B$2239,0)),A2244,"")</f>
        <v/>
      </c>
      <c r="E2244">
        <f t="shared" ref="E2244:E2307" si="71">IF(ISNA(MATCH(B2244,$A$3:$A$2239,0)),B2244,"")</f>
        <v>0</v>
      </c>
    </row>
    <row r="2245" spans="1:5" x14ac:dyDescent="0.25">
      <c r="A2245" s="1" t="s">
        <v>2024</v>
      </c>
      <c r="D2245" t="str">
        <f t="shared" si="70"/>
        <v/>
      </c>
      <c r="E2245">
        <f t="shared" si="71"/>
        <v>0</v>
      </c>
    </row>
    <row r="2246" spans="1:5" x14ac:dyDescent="0.25">
      <c r="A2246" s="1" t="s">
        <v>2025</v>
      </c>
      <c r="D2246" t="str">
        <f t="shared" si="70"/>
        <v/>
      </c>
      <c r="E2246">
        <f t="shared" si="71"/>
        <v>0</v>
      </c>
    </row>
    <row r="2247" spans="1:5" x14ac:dyDescent="0.25">
      <c r="A2247" s="1" t="s">
        <v>2026</v>
      </c>
      <c r="D2247" t="str">
        <f t="shared" si="70"/>
        <v/>
      </c>
      <c r="E2247">
        <f t="shared" si="71"/>
        <v>0</v>
      </c>
    </row>
    <row r="2248" spans="1:5" x14ac:dyDescent="0.25">
      <c r="A2248" s="1" t="s">
        <v>2027</v>
      </c>
      <c r="D2248" t="str">
        <f t="shared" si="70"/>
        <v/>
      </c>
      <c r="E2248">
        <f t="shared" si="71"/>
        <v>0</v>
      </c>
    </row>
    <row r="2249" spans="1:5" x14ac:dyDescent="0.25">
      <c r="A2249" s="1" t="s">
        <v>2028</v>
      </c>
      <c r="D2249" t="str">
        <f t="shared" si="70"/>
        <v/>
      </c>
      <c r="E2249">
        <f t="shared" si="71"/>
        <v>0</v>
      </c>
    </row>
    <row r="2250" spans="1:5" x14ac:dyDescent="0.25">
      <c r="A2250" s="1" t="s">
        <v>2029</v>
      </c>
      <c r="D2250" t="str">
        <f t="shared" si="70"/>
        <v/>
      </c>
      <c r="E2250">
        <f t="shared" si="71"/>
        <v>0</v>
      </c>
    </row>
    <row r="2251" spans="1:5" x14ac:dyDescent="0.25">
      <c r="A2251" s="1" t="s">
        <v>2030</v>
      </c>
      <c r="D2251" t="str">
        <f t="shared" si="70"/>
        <v/>
      </c>
      <c r="E2251">
        <f t="shared" si="71"/>
        <v>0</v>
      </c>
    </row>
    <row r="2252" spans="1:5" x14ac:dyDescent="0.25">
      <c r="A2252" s="1" t="s">
        <v>2031</v>
      </c>
      <c r="D2252" t="str">
        <f t="shared" si="70"/>
        <v/>
      </c>
      <c r="E2252">
        <f t="shared" si="71"/>
        <v>0</v>
      </c>
    </row>
    <row r="2253" spans="1:5" x14ac:dyDescent="0.25">
      <c r="A2253" s="1" t="s">
        <v>2032</v>
      </c>
      <c r="D2253" t="str">
        <f t="shared" si="70"/>
        <v/>
      </c>
      <c r="E2253">
        <f t="shared" si="71"/>
        <v>0</v>
      </c>
    </row>
    <row r="2254" spans="1:5" x14ac:dyDescent="0.25">
      <c r="A2254" s="1" t="s">
        <v>2033</v>
      </c>
      <c r="D2254" t="str">
        <f t="shared" si="70"/>
        <v/>
      </c>
      <c r="E2254">
        <f t="shared" si="71"/>
        <v>0</v>
      </c>
    </row>
    <row r="2255" spans="1:5" x14ac:dyDescent="0.25">
      <c r="A2255" s="1" t="s">
        <v>2034</v>
      </c>
      <c r="D2255" t="str">
        <f t="shared" si="70"/>
        <v/>
      </c>
      <c r="E2255">
        <f t="shared" si="71"/>
        <v>0</v>
      </c>
    </row>
    <row r="2256" spans="1:5" x14ac:dyDescent="0.25">
      <c r="A2256" s="1" t="s">
        <v>2035</v>
      </c>
      <c r="D2256" t="str">
        <f t="shared" si="70"/>
        <v/>
      </c>
      <c r="E2256">
        <f t="shared" si="71"/>
        <v>0</v>
      </c>
    </row>
    <row r="2257" spans="1:5" x14ac:dyDescent="0.25">
      <c r="A2257" s="1" t="s">
        <v>2036</v>
      </c>
      <c r="D2257" t="str">
        <f t="shared" si="70"/>
        <v/>
      </c>
      <c r="E2257">
        <f t="shared" si="71"/>
        <v>0</v>
      </c>
    </row>
    <row r="2258" spans="1:5" x14ac:dyDescent="0.25">
      <c r="A2258" s="1" t="s">
        <v>2037</v>
      </c>
      <c r="D2258" t="str">
        <f t="shared" si="70"/>
        <v/>
      </c>
      <c r="E2258">
        <f t="shared" si="71"/>
        <v>0</v>
      </c>
    </row>
    <row r="2259" spans="1:5" x14ac:dyDescent="0.25">
      <c r="A2259" s="1" t="s">
        <v>2038</v>
      </c>
      <c r="D2259" t="str">
        <f t="shared" si="70"/>
        <v/>
      </c>
      <c r="E2259">
        <f t="shared" si="71"/>
        <v>0</v>
      </c>
    </row>
    <row r="2260" spans="1:5" x14ac:dyDescent="0.25">
      <c r="A2260" s="1" t="s">
        <v>2039</v>
      </c>
      <c r="D2260" t="str">
        <f t="shared" si="70"/>
        <v/>
      </c>
      <c r="E2260">
        <f t="shared" si="71"/>
        <v>0</v>
      </c>
    </row>
    <row r="2261" spans="1:5" x14ac:dyDescent="0.25">
      <c r="A2261" s="1" t="s">
        <v>2040</v>
      </c>
      <c r="D2261" t="str">
        <f t="shared" si="70"/>
        <v/>
      </c>
      <c r="E2261">
        <f t="shared" si="71"/>
        <v>0</v>
      </c>
    </row>
    <row r="2262" spans="1:5" x14ac:dyDescent="0.25">
      <c r="A2262" s="1" t="s">
        <v>2041</v>
      </c>
      <c r="D2262" t="str">
        <f t="shared" si="70"/>
        <v/>
      </c>
      <c r="E2262">
        <f t="shared" si="71"/>
        <v>0</v>
      </c>
    </row>
    <row r="2263" spans="1:5" x14ac:dyDescent="0.25">
      <c r="A2263" s="1" t="s">
        <v>2042</v>
      </c>
      <c r="D2263" t="str">
        <f t="shared" si="70"/>
        <v/>
      </c>
      <c r="E2263">
        <f t="shared" si="71"/>
        <v>0</v>
      </c>
    </row>
    <row r="2264" spans="1:5" x14ac:dyDescent="0.25">
      <c r="A2264" s="1" t="s">
        <v>2043</v>
      </c>
      <c r="D2264" t="str">
        <f t="shared" si="70"/>
        <v/>
      </c>
      <c r="E2264">
        <f t="shared" si="71"/>
        <v>0</v>
      </c>
    </row>
    <row r="2265" spans="1:5" x14ac:dyDescent="0.25">
      <c r="A2265" s="1" t="s">
        <v>2044</v>
      </c>
      <c r="D2265" t="str">
        <f t="shared" si="70"/>
        <v/>
      </c>
      <c r="E2265">
        <f t="shared" si="71"/>
        <v>0</v>
      </c>
    </row>
    <row r="2266" spans="1:5" x14ac:dyDescent="0.25">
      <c r="A2266" s="1" t="s">
        <v>2045</v>
      </c>
      <c r="D2266" t="str">
        <f t="shared" si="70"/>
        <v/>
      </c>
      <c r="E2266">
        <f t="shared" si="71"/>
        <v>0</v>
      </c>
    </row>
    <row r="2267" spans="1:5" x14ac:dyDescent="0.25">
      <c r="A2267" s="1" t="s">
        <v>2046</v>
      </c>
      <c r="D2267" t="str">
        <f t="shared" si="70"/>
        <v/>
      </c>
      <c r="E2267">
        <f t="shared" si="71"/>
        <v>0</v>
      </c>
    </row>
    <row r="2268" spans="1:5" x14ac:dyDescent="0.25">
      <c r="A2268" s="1" t="s">
        <v>2047</v>
      </c>
      <c r="D2268" t="str">
        <f t="shared" si="70"/>
        <v/>
      </c>
      <c r="E2268">
        <f t="shared" si="71"/>
        <v>0</v>
      </c>
    </row>
    <row r="2269" spans="1:5" x14ac:dyDescent="0.25">
      <c r="A2269" s="1" t="s">
        <v>2048</v>
      </c>
      <c r="D2269" t="str">
        <f t="shared" si="70"/>
        <v/>
      </c>
      <c r="E2269">
        <f t="shared" si="71"/>
        <v>0</v>
      </c>
    </row>
    <row r="2270" spans="1:5" x14ac:dyDescent="0.25">
      <c r="A2270" s="1" t="s">
        <v>2049</v>
      </c>
      <c r="D2270" t="str">
        <f t="shared" si="70"/>
        <v/>
      </c>
      <c r="E2270">
        <f t="shared" si="71"/>
        <v>0</v>
      </c>
    </row>
    <row r="2271" spans="1:5" x14ac:dyDescent="0.25">
      <c r="A2271" s="1" t="s">
        <v>2050</v>
      </c>
      <c r="D2271" t="str">
        <f t="shared" si="70"/>
        <v/>
      </c>
      <c r="E2271">
        <f t="shared" si="71"/>
        <v>0</v>
      </c>
    </row>
    <row r="2272" spans="1:5" x14ac:dyDescent="0.25">
      <c r="A2272" s="1" t="s">
        <v>2051</v>
      </c>
      <c r="D2272" t="str">
        <f t="shared" si="70"/>
        <v/>
      </c>
      <c r="E2272">
        <f t="shared" si="71"/>
        <v>0</v>
      </c>
    </row>
    <row r="2273" spans="1:5" x14ac:dyDescent="0.25">
      <c r="A2273" s="1" t="s">
        <v>2052</v>
      </c>
      <c r="D2273" t="str">
        <f t="shared" si="70"/>
        <v/>
      </c>
      <c r="E2273">
        <f t="shared" si="71"/>
        <v>0</v>
      </c>
    </row>
    <row r="2274" spans="1:5" x14ac:dyDescent="0.25">
      <c r="A2274" s="1" t="s">
        <v>2053</v>
      </c>
      <c r="D2274" t="str">
        <f t="shared" si="70"/>
        <v/>
      </c>
      <c r="E2274">
        <f t="shared" si="71"/>
        <v>0</v>
      </c>
    </row>
    <row r="2275" spans="1:5" x14ac:dyDescent="0.25">
      <c r="A2275" s="1" t="s">
        <v>2054</v>
      </c>
      <c r="D2275" t="str">
        <f t="shared" si="70"/>
        <v/>
      </c>
      <c r="E2275">
        <f t="shared" si="71"/>
        <v>0</v>
      </c>
    </row>
    <row r="2276" spans="1:5" x14ac:dyDescent="0.25">
      <c r="A2276" s="1" t="s">
        <v>2055</v>
      </c>
      <c r="D2276" t="str">
        <f t="shared" si="70"/>
        <v/>
      </c>
      <c r="E2276">
        <f t="shared" si="71"/>
        <v>0</v>
      </c>
    </row>
    <row r="2277" spans="1:5" x14ac:dyDescent="0.25">
      <c r="A2277" s="1" t="s">
        <v>2056</v>
      </c>
      <c r="D2277" t="str">
        <f t="shared" si="70"/>
        <v/>
      </c>
      <c r="E2277">
        <f t="shared" si="71"/>
        <v>0</v>
      </c>
    </row>
    <row r="2278" spans="1:5" x14ac:dyDescent="0.25">
      <c r="A2278" s="1" t="s">
        <v>2057</v>
      </c>
      <c r="D2278" t="str">
        <f t="shared" si="70"/>
        <v/>
      </c>
      <c r="E2278">
        <f t="shared" si="71"/>
        <v>0</v>
      </c>
    </row>
    <row r="2279" spans="1:5" x14ac:dyDescent="0.25">
      <c r="A2279" s="1" t="s">
        <v>2058</v>
      </c>
      <c r="D2279" t="str">
        <f t="shared" si="70"/>
        <v/>
      </c>
      <c r="E2279">
        <f t="shared" si="71"/>
        <v>0</v>
      </c>
    </row>
    <row r="2280" spans="1:5" x14ac:dyDescent="0.25">
      <c r="A2280" s="1" t="s">
        <v>2059</v>
      </c>
      <c r="D2280" t="str">
        <f t="shared" si="70"/>
        <v/>
      </c>
      <c r="E2280">
        <f t="shared" si="71"/>
        <v>0</v>
      </c>
    </row>
    <row r="2281" spans="1:5" x14ac:dyDescent="0.25">
      <c r="A2281" s="1" t="s">
        <v>2060</v>
      </c>
      <c r="D2281" t="str">
        <f t="shared" si="70"/>
        <v/>
      </c>
      <c r="E2281">
        <f t="shared" si="71"/>
        <v>0</v>
      </c>
    </row>
    <row r="2282" spans="1:5" x14ac:dyDescent="0.25">
      <c r="A2282" s="1" t="s">
        <v>2061</v>
      </c>
      <c r="D2282" t="str">
        <f t="shared" si="70"/>
        <v/>
      </c>
      <c r="E2282">
        <f t="shared" si="71"/>
        <v>0</v>
      </c>
    </row>
    <row r="2283" spans="1:5" x14ac:dyDescent="0.25">
      <c r="A2283" s="1" t="s">
        <v>2062</v>
      </c>
      <c r="D2283" t="str">
        <f t="shared" si="70"/>
        <v/>
      </c>
      <c r="E2283">
        <f t="shared" si="71"/>
        <v>0</v>
      </c>
    </row>
    <row r="2284" spans="1:5" x14ac:dyDescent="0.25">
      <c r="A2284" s="1" t="s">
        <v>2063</v>
      </c>
      <c r="D2284" t="str">
        <f t="shared" si="70"/>
        <v/>
      </c>
      <c r="E2284">
        <f t="shared" si="71"/>
        <v>0</v>
      </c>
    </row>
    <row r="2285" spans="1:5" x14ac:dyDescent="0.25">
      <c r="A2285" s="1" t="s">
        <v>2064</v>
      </c>
      <c r="D2285" t="str">
        <f t="shared" si="70"/>
        <v/>
      </c>
      <c r="E2285">
        <f t="shared" si="71"/>
        <v>0</v>
      </c>
    </row>
    <row r="2286" spans="1:5" x14ac:dyDescent="0.25">
      <c r="A2286" s="1" t="s">
        <v>2065</v>
      </c>
      <c r="D2286" t="str">
        <f t="shared" si="70"/>
        <v/>
      </c>
      <c r="E2286">
        <f t="shared" si="71"/>
        <v>0</v>
      </c>
    </row>
    <row r="2287" spans="1:5" x14ac:dyDescent="0.25">
      <c r="A2287" s="1" t="s">
        <v>2066</v>
      </c>
      <c r="D2287" t="str">
        <f t="shared" si="70"/>
        <v/>
      </c>
      <c r="E2287">
        <f t="shared" si="71"/>
        <v>0</v>
      </c>
    </row>
    <row r="2288" spans="1:5" x14ac:dyDescent="0.25">
      <c r="A2288" s="1" t="s">
        <v>2067</v>
      </c>
      <c r="D2288" t="str">
        <f t="shared" si="70"/>
        <v/>
      </c>
      <c r="E2288">
        <f t="shared" si="71"/>
        <v>0</v>
      </c>
    </row>
    <row r="2289" spans="1:5" x14ac:dyDescent="0.25">
      <c r="A2289" s="1" t="s">
        <v>2068</v>
      </c>
      <c r="D2289" t="str">
        <f t="shared" si="70"/>
        <v/>
      </c>
      <c r="E2289">
        <f t="shared" si="71"/>
        <v>0</v>
      </c>
    </row>
    <row r="2290" spans="1:5" x14ac:dyDescent="0.25">
      <c r="A2290" s="1" t="s">
        <v>2069</v>
      </c>
      <c r="D2290" t="str">
        <f t="shared" si="70"/>
        <v/>
      </c>
      <c r="E2290">
        <f t="shared" si="71"/>
        <v>0</v>
      </c>
    </row>
    <row r="2291" spans="1:5" x14ac:dyDescent="0.25">
      <c r="A2291" s="1" t="s">
        <v>2070</v>
      </c>
      <c r="D2291" t="str">
        <f t="shared" si="70"/>
        <v/>
      </c>
      <c r="E2291">
        <f t="shared" si="71"/>
        <v>0</v>
      </c>
    </row>
    <row r="2292" spans="1:5" x14ac:dyDescent="0.25">
      <c r="A2292" s="1" t="s">
        <v>2071</v>
      </c>
      <c r="D2292" t="str">
        <f t="shared" si="70"/>
        <v/>
      </c>
      <c r="E2292">
        <f t="shared" si="71"/>
        <v>0</v>
      </c>
    </row>
    <row r="2293" spans="1:5" x14ac:dyDescent="0.25">
      <c r="A2293" s="1" t="s">
        <v>2072</v>
      </c>
      <c r="D2293" t="str">
        <f t="shared" si="70"/>
        <v/>
      </c>
      <c r="E2293">
        <f t="shared" si="71"/>
        <v>0</v>
      </c>
    </row>
    <row r="2294" spans="1:5" x14ac:dyDescent="0.25">
      <c r="A2294" s="1" t="s">
        <v>2073</v>
      </c>
      <c r="D2294" t="str">
        <f t="shared" si="70"/>
        <v/>
      </c>
      <c r="E2294">
        <f t="shared" si="71"/>
        <v>0</v>
      </c>
    </row>
    <row r="2295" spans="1:5" x14ac:dyDescent="0.25">
      <c r="A2295" s="1" t="s">
        <v>2074</v>
      </c>
      <c r="D2295" t="str">
        <f t="shared" si="70"/>
        <v/>
      </c>
      <c r="E2295">
        <f t="shared" si="71"/>
        <v>0</v>
      </c>
    </row>
    <row r="2296" spans="1:5" x14ac:dyDescent="0.25">
      <c r="A2296" s="1" t="s">
        <v>2075</v>
      </c>
      <c r="D2296" t="str">
        <f t="shared" si="70"/>
        <v/>
      </c>
      <c r="E2296">
        <f t="shared" si="71"/>
        <v>0</v>
      </c>
    </row>
    <row r="2297" spans="1:5" x14ac:dyDescent="0.25">
      <c r="A2297" s="1" t="s">
        <v>2076</v>
      </c>
      <c r="D2297" t="str">
        <f t="shared" si="70"/>
        <v/>
      </c>
      <c r="E2297">
        <f t="shared" si="71"/>
        <v>0</v>
      </c>
    </row>
    <row r="2298" spans="1:5" x14ac:dyDescent="0.25">
      <c r="A2298" s="1" t="s">
        <v>2077</v>
      </c>
      <c r="D2298" t="str">
        <f t="shared" si="70"/>
        <v/>
      </c>
      <c r="E2298">
        <f t="shared" si="71"/>
        <v>0</v>
      </c>
    </row>
    <row r="2299" spans="1:5" x14ac:dyDescent="0.25">
      <c r="A2299" s="1" t="s">
        <v>2078</v>
      </c>
      <c r="D2299" t="str">
        <f t="shared" si="70"/>
        <v/>
      </c>
      <c r="E2299">
        <f t="shared" si="71"/>
        <v>0</v>
      </c>
    </row>
    <row r="2300" spans="1:5" x14ac:dyDescent="0.25">
      <c r="A2300" s="1" t="s">
        <v>2079</v>
      </c>
      <c r="D2300" t="str">
        <f t="shared" si="70"/>
        <v/>
      </c>
      <c r="E2300">
        <f t="shared" si="71"/>
        <v>0</v>
      </c>
    </row>
    <row r="2301" spans="1:5" x14ac:dyDescent="0.25">
      <c r="A2301" s="1" t="s">
        <v>2080</v>
      </c>
      <c r="D2301" t="str">
        <f t="shared" si="70"/>
        <v/>
      </c>
      <c r="E2301">
        <f t="shared" si="71"/>
        <v>0</v>
      </c>
    </row>
    <row r="2302" spans="1:5" x14ac:dyDescent="0.25">
      <c r="A2302" s="1" t="s">
        <v>2081</v>
      </c>
      <c r="D2302" t="str">
        <f t="shared" si="70"/>
        <v/>
      </c>
      <c r="E2302">
        <f t="shared" si="71"/>
        <v>0</v>
      </c>
    </row>
    <row r="2303" spans="1:5" x14ac:dyDescent="0.25">
      <c r="A2303" s="1" t="s">
        <v>2082</v>
      </c>
      <c r="D2303" t="str">
        <f t="shared" si="70"/>
        <v/>
      </c>
      <c r="E2303">
        <f t="shared" si="71"/>
        <v>0</v>
      </c>
    </row>
    <row r="2304" spans="1:5" x14ac:dyDescent="0.25">
      <c r="A2304" s="1" t="s">
        <v>2083</v>
      </c>
      <c r="D2304" t="str">
        <f t="shared" si="70"/>
        <v/>
      </c>
      <c r="E2304">
        <f t="shared" si="71"/>
        <v>0</v>
      </c>
    </row>
    <row r="2305" spans="1:5" x14ac:dyDescent="0.25">
      <c r="A2305" s="1" t="s">
        <v>2084</v>
      </c>
      <c r="D2305" t="str">
        <f t="shared" si="70"/>
        <v/>
      </c>
      <c r="E2305">
        <f t="shared" si="71"/>
        <v>0</v>
      </c>
    </row>
    <row r="2306" spans="1:5" x14ac:dyDescent="0.25">
      <c r="A2306" s="1" t="s">
        <v>2085</v>
      </c>
      <c r="D2306" t="str">
        <f t="shared" si="70"/>
        <v/>
      </c>
      <c r="E2306">
        <f t="shared" si="71"/>
        <v>0</v>
      </c>
    </row>
    <row r="2307" spans="1:5" x14ac:dyDescent="0.25">
      <c r="A2307" s="1" t="s">
        <v>2086</v>
      </c>
      <c r="D2307" t="str">
        <f t="shared" si="70"/>
        <v/>
      </c>
      <c r="E2307">
        <f t="shared" si="71"/>
        <v>0</v>
      </c>
    </row>
    <row r="2308" spans="1:5" x14ac:dyDescent="0.25">
      <c r="A2308" s="1" t="s">
        <v>2087</v>
      </c>
      <c r="D2308" t="str">
        <f t="shared" ref="D2308:D2371" si="72">IF(ISNA(MATCH(A2308,$B$3:$B$2239,0)),A2308,"")</f>
        <v/>
      </c>
      <c r="E2308">
        <f t="shared" ref="E2308:E2371" si="73">IF(ISNA(MATCH(B2308,$A$3:$A$2239,0)),B2308,"")</f>
        <v>0</v>
      </c>
    </row>
    <row r="2309" spans="1:5" x14ac:dyDescent="0.25">
      <c r="A2309" s="1" t="s">
        <v>2088</v>
      </c>
      <c r="D2309" t="str">
        <f t="shared" si="72"/>
        <v/>
      </c>
      <c r="E2309">
        <f t="shared" si="73"/>
        <v>0</v>
      </c>
    </row>
    <row r="2310" spans="1:5" x14ac:dyDescent="0.25">
      <c r="A2310" s="1" t="s">
        <v>2923</v>
      </c>
      <c r="D2310" t="str">
        <f t="shared" si="72"/>
        <v>T-340-370:F131719327604911928215</v>
      </c>
      <c r="E2310">
        <f t="shared" si="73"/>
        <v>0</v>
      </c>
    </row>
    <row r="2311" spans="1:5" x14ac:dyDescent="0.25">
      <c r="A2311" s="1" t="s">
        <v>2090</v>
      </c>
      <c r="D2311" t="str">
        <f t="shared" si="72"/>
        <v/>
      </c>
      <c r="E2311">
        <f t="shared" si="73"/>
        <v>0</v>
      </c>
    </row>
    <row r="2312" spans="1:5" x14ac:dyDescent="0.25">
      <c r="A2312" s="1" t="s">
        <v>2091</v>
      </c>
      <c r="D2312" t="str">
        <f t="shared" si="72"/>
        <v/>
      </c>
      <c r="E2312">
        <f t="shared" si="73"/>
        <v>0</v>
      </c>
    </row>
    <row r="2313" spans="1:5" x14ac:dyDescent="0.25">
      <c r="A2313" s="1" t="s">
        <v>2092</v>
      </c>
      <c r="D2313" t="str">
        <f t="shared" si="72"/>
        <v/>
      </c>
      <c r="E2313">
        <f t="shared" si="73"/>
        <v>0</v>
      </c>
    </row>
    <row r="2314" spans="1:5" x14ac:dyDescent="0.25">
      <c r="A2314" s="1" t="s">
        <v>2093</v>
      </c>
      <c r="D2314" t="str">
        <f t="shared" si="72"/>
        <v/>
      </c>
      <c r="E2314">
        <f t="shared" si="73"/>
        <v>0</v>
      </c>
    </row>
    <row r="2315" spans="1:5" x14ac:dyDescent="0.25">
      <c r="A2315" s="1" t="s">
        <v>2094</v>
      </c>
      <c r="D2315" t="str">
        <f t="shared" si="72"/>
        <v/>
      </c>
      <c r="E2315">
        <f t="shared" si="73"/>
        <v>0</v>
      </c>
    </row>
    <row r="2316" spans="1:5" x14ac:dyDescent="0.25">
      <c r="A2316" s="1" t="s">
        <v>2095</v>
      </c>
      <c r="D2316" t="str">
        <f t="shared" si="72"/>
        <v/>
      </c>
      <c r="E2316">
        <f t="shared" si="73"/>
        <v>0</v>
      </c>
    </row>
    <row r="2317" spans="1:5" x14ac:dyDescent="0.25">
      <c r="A2317" s="1" t="s">
        <v>2096</v>
      </c>
      <c r="D2317" t="str">
        <f t="shared" si="72"/>
        <v/>
      </c>
      <c r="E2317">
        <f t="shared" si="73"/>
        <v>0</v>
      </c>
    </row>
    <row r="2318" spans="1:5" x14ac:dyDescent="0.25">
      <c r="A2318" s="1" t="s">
        <v>2097</v>
      </c>
      <c r="D2318" t="str">
        <f t="shared" si="72"/>
        <v/>
      </c>
      <c r="E2318">
        <f t="shared" si="73"/>
        <v>0</v>
      </c>
    </row>
    <row r="2319" spans="1:5" x14ac:dyDescent="0.25">
      <c r="A2319" s="1" t="s">
        <v>2098</v>
      </c>
      <c r="D2319" t="str">
        <f t="shared" si="72"/>
        <v/>
      </c>
      <c r="E2319">
        <f t="shared" si="73"/>
        <v>0</v>
      </c>
    </row>
    <row r="2320" spans="1:5" x14ac:dyDescent="0.25">
      <c r="A2320" s="1" t="s">
        <v>2099</v>
      </c>
      <c r="D2320" t="str">
        <f t="shared" si="72"/>
        <v/>
      </c>
      <c r="E2320">
        <f t="shared" si="73"/>
        <v>0</v>
      </c>
    </row>
    <row r="2321" spans="1:5" x14ac:dyDescent="0.25">
      <c r="A2321" s="1" t="s">
        <v>2100</v>
      </c>
      <c r="D2321" t="str">
        <f t="shared" si="72"/>
        <v/>
      </c>
      <c r="E2321">
        <f t="shared" si="73"/>
        <v>0</v>
      </c>
    </row>
    <row r="2322" spans="1:5" x14ac:dyDescent="0.25">
      <c r="A2322" s="1" t="s">
        <v>2101</v>
      </c>
      <c r="D2322" t="str">
        <f t="shared" si="72"/>
        <v/>
      </c>
      <c r="E2322">
        <f t="shared" si="73"/>
        <v>0</v>
      </c>
    </row>
    <row r="2323" spans="1:5" x14ac:dyDescent="0.25">
      <c r="A2323" s="1" t="s">
        <v>2102</v>
      </c>
      <c r="D2323" t="str">
        <f t="shared" si="72"/>
        <v/>
      </c>
      <c r="E2323">
        <f t="shared" si="73"/>
        <v>0</v>
      </c>
    </row>
    <row r="2324" spans="1:5" x14ac:dyDescent="0.25">
      <c r="A2324" s="1" t="s">
        <v>2103</v>
      </c>
      <c r="D2324" t="str">
        <f t="shared" si="72"/>
        <v/>
      </c>
      <c r="E2324">
        <f t="shared" si="73"/>
        <v>0</v>
      </c>
    </row>
    <row r="2325" spans="1:5" x14ac:dyDescent="0.25">
      <c r="A2325" s="1" t="s">
        <v>2104</v>
      </c>
      <c r="D2325" t="str">
        <f t="shared" si="72"/>
        <v/>
      </c>
      <c r="E2325">
        <f t="shared" si="73"/>
        <v>0</v>
      </c>
    </row>
    <row r="2326" spans="1:5" x14ac:dyDescent="0.25">
      <c r="A2326" s="1" t="s">
        <v>2105</v>
      </c>
      <c r="D2326" t="str">
        <f t="shared" si="72"/>
        <v/>
      </c>
      <c r="E2326">
        <f t="shared" si="73"/>
        <v>0</v>
      </c>
    </row>
    <row r="2327" spans="1:5" x14ac:dyDescent="0.25">
      <c r="A2327" s="1" t="s">
        <v>2106</v>
      </c>
      <c r="D2327" t="str">
        <f t="shared" si="72"/>
        <v/>
      </c>
      <c r="E2327">
        <f t="shared" si="73"/>
        <v>0</v>
      </c>
    </row>
    <row r="2328" spans="1:5" x14ac:dyDescent="0.25">
      <c r="A2328" s="1" t="s">
        <v>2107</v>
      </c>
      <c r="D2328" t="str">
        <f t="shared" si="72"/>
        <v/>
      </c>
      <c r="E2328">
        <f t="shared" si="73"/>
        <v>0</v>
      </c>
    </row>
    <row r="2329" spans="1:5" x14ac:dyDescent="0.25">
      <c r="A2329" s="1" t="s">
        <v>2108</v>
      </c>
      <c r="D2329" t="str">
        <f t="shared" si="72"/>
        <v/>
      </c>
      <c r="E2329">
        <f t="shared" si="73"/>
        <v>0</v>
      </c>
    </row>
    <row r="2330" spans="1:5" x14ac:dyDescent="0.25">
      <c r="A2330" s="1" t="s">
        <v>2109</v>
      </c>
      <c r="D2330" t="str">
        <f t="shared" si="72"/>
        <v/>
      </c>
      <c r="E2330">
        <f t="shared" si="73"/>
        <v>0</v>
      </c>
    </row>
    <row r="2331" spans="1:5" x14ac:dyDescent="0.25">
      <c r="A2331" s="1" t="s">
        <v>2924</v>
      </c>
      <c r="D2331" t="str">
        <f t="shared" si="72"/>
        <v>TA R6701A050:F610112187874911974905</v>
      </c>
      <c r="E2331">
        <f t="shared" si="73"/>
        <v>0</v>
      </c>
    </row>
    <row r="2332" spans="1:5" x14ac:dyDescent="0.25">
      <c r="A2332" s="1" t="s">
        <v>2111</v>
      </c>
      <c r="D2332" t="str">
        <f t="shared" si="72"/>
        <v/>
      </c>
      <c r="E2332">
        <f t="shared" si="73"/>
        <v>0</v>
      </c>
    </row>
    <row r="2333" spans="1:5" x14ac:dyDescent="0.25">
      <c r="A2333" s="1" t="s">
        <v>2112</v>
      </c>
      <c r="D2333" t="str">
        <f t="shared" si="72"/>
        <v/>
      </c>
      <c r="E2333">
        <f t="shared" si="73"/>
        <v>0</v>
      </c>
    </row>
    <row r="2334" spans="1:5" x14ac:dyDescent="0.25">
      <c r="A2334" s="1" t="s">
        <v>2113</v>
      </c>
      <c r="D2334" t="str">
        <f t="shared" si="72"/>
        <v/>
      </c>
      <c r="E2334">
        <f t="shared" si="73"/>
        <v>0</v>
      </c>
    </row>
    <row r="2335" spans="1:5" x14ac:dyDescent="0.25">
      <c r="A2335" s="1" t="s">
        <v>2114</v>
      </c>
      <c r="D2335" t="str">
        <f t="shared" si="72"/>
        <v/>
      </c>
      <c r="E2335">
        <f t="shared" si="73"/>
        <v>0</v>
      </c>
    </row>
    <row r="2336" spans="1:5" x14ac:dyDescent="0.25">
      <c r="A2336" s="1" t="s">
        <v>2115</v>
      </c>
      <c r="D2336" t="str">
        <f t="shared" si="72"/>
        <v/>
      </c>
      <c r="E2336">
        <f t="shared" si="73"/>
        <v>0</v>
      </c>
    </row>
    <row r="2337" spans="1:5" x14ac:dyDescent="0.25">
      <c r="A2337" s="1" t="s">
        <v>2116</v>
      </c>
      <c r="D2337" t="str">
        <f t="shared" si="72"/>
        <v/>
      </c>
      <c r="E2337">
        <f t="shared" si="73"/>
        <v>0</v>
      </c>
    </row>
    <row r="2338" spans="1:5" x14ac:dyDescent="0.25">
      <c r="A2338" s="1" t="s">
        <v>2117</v>
      </c>
      <c r="D2338" t="str">
        <f t="shared" si="72"/>
        <v/>
      </c>
      <c r="E2338">
        <f t="shared" si="73"/>
        <v>0</v>
      </c>
    </row>
    <row r="2339" spans="1:5" x14ac:dyDescent="0.25">
      <c r="A2339" s="1" t="s">
        <v>2118</v>
      </c>
      <c r="D2339" t="str">
        <f t="shared" si="72"/>
        <v/>
      </c>
      <c r="E2339">
        <f t="shared" si="73"/>
        <v>0</v>
      </c>
    </row>
    <row r="2340" spans="1:5" x14ac:dyDescent="0.25">
      <c r="A2340" s="1" t="s">
        <v>2119</v>
      </c>
      <c r="D2340" t="str">
        <f t="shared" si="72"/>
        <v/>
      </c>
      <c r="E2340">
        <f t="shared" si="73"/>
        <v>0</v>
      </c>
    </row>
    <row r="2341" spans="1:5" x14ac:dyDescent="0.25">
      <c r="A2341" s="1" t="s">
        <v>2120</v>
      </c>
      <c r="D2341" t="str">
        <f t="shared" si="72"/>
        <v/>
      </c>
      <c r="E2341">
        <f t="shared" si="73"/>
        <v>0</v>
      </c>
    </row>
    <row r="2342" spans="1:5" x14ac:dyDescent="0.25">
      <c r="A2342" s="1" t="s">
        <v>2121</v>
      </c>
      <c r="D2342" t="str">
        <f t="shared" si="72"/>
        <v/>
      </c>
      <c r="E2342">
        <f t="shared" si="73"/>
        <v>0</v>
      </c>
    </row>
    <row r="2343" spans="1:5" x14ac:dyDescent="0.25">
      <c r="A2343" s="1" t="s">
        <v>2122</v>
      </c>
      <c r="D2343" t="str">
        <f t="shared" si="72"/>
        <v/>
      </c>
      <c r="E2343">
        <f t="shared" si="73"/>
        <v>0</v>
      </c>
    </row>
    <row r="2344" spans="1:5" x14ac:dyDescent="0.25">
      <c r="A2344" s="1" t="s">
        <v>2123</v>
      </c>
      <c r="D2344" t="str">
        <f t="shared" si="72"/>
        <v/>
      </c>
      <c r="E2344">
        <f t="shared" si="73"/>
        <v>0</v>
      </c>
    </row>
    <row r="2345" spans="1:5" x14ac:dyDescent="0.25">
      <c r="A2345" s="1" t="s">
        <v>2124</v>
      </c>
      <c r="D2345" t="str">
        <f t="shared" si="72"/>
        <v/>
      </c>
      <c r="E2345">
        <f t="shared" si="73"/>
        <v>0</v>
      </c>
    </row>
    <row r="2346" spans="1:5" x14ac:dyDescent="0.25">
      <c r="A2346" s="1" t="s">
        <v>2125</v>
      </c>
      <c r="D2346" t="str">
        <f t="shared" si="72"/>
        <v/>
      </c>
      <c r="E2346">
        <f t="shared" si="73"/>
        <v>0</v>
      </c>
    </row>
    <row r="2347" spans="1:5" x14ac:dyDescent="0.25">
      <c r="A2347" s="1" t="s">
        <v>2126</v>
      </c>
      <c r="D2347" t="str">
        <f t="shared" si="72"/>
        <v/>
      </c>
      <c r="E2347">
        <f t="shared" si="73"/>
        <v>0</v>
      </c>
    </row>
    <row r="2348" spans="1:5" x14ac:dyDescent="0.25">
      <c r="A2348" s="1" t="s">
        <v>2127</v>
      </c>
      <c r="D2348" t="str">
        <f t="shared" si="72"/>
        <v/>
      </c>
      <c r="E2348">
        <f t="shared" si="73"/>
        <v>0</v>
      </c>
    </row>
    <row r="2349" spans="1:5" x14ac:dyDescent="0.25">
      <c r="A2349" s="1" t="s">
        <v>2128</v>
      </c>
      <c r="D2349" t="str">
        <f t="shared" si="72"/>
        <v/>
      </c>
      <c r="E2349">
        <f t="shared" si="73"/>
        <v>0</v>
      </c>
    </row>
    <row r="2350" spans="1:5" x14ac:dyDescent="0.25">
      <c r="A2350" s="1" t="s">
        <v>2129</v>
      </c>
      <c r="D2350" t="str">
        <f t="shared" si="72"/>
        <v/>
      </c>
      <c r="E2350">
        <f t="shared" si="73"/>
        <v>0</v>
      </c>
    </row>
    <row r="2351" spans="1:5" x14ac:dyDescent="0.25">
      <c r="A2351" s="1" t="s">
        <v>2130</v>
      </c>
      <c r="D2351" t="str">
        <f t="shared" si="72"/>
        <v/>
      </c>
      <c r="E2351">
        <f t="shared" si="73"/>
        <v>0</v>
      </c>
    </row>
    <row r="2352" spans="1:5" x14ac:dyDescent="0.25">
      <c r="A2352" s="1" t="s">
        <v>2131</v>
      </c>
      <c r="D2352" t="str">
        <f t="shared" si="72"/>
        <v/>
      </c>
      <c r="E2352">
        <f t="shared" si="73"/>
        <v>0</v>
      </c>
    </row>
    <row r="2353" spans="1:5" x14ac:dyDescent="0.25">
      <c r="A2353" s="1" t="s">
        <v>2132</v>
      </c>
      <c r="D2353" t="str">
        <f t="shared" si="72"/>
        <v/>
      </c>
      <c r="E2353">
        <f t="shared" si="73"/>
        <v>0</v>
      </c>
    </row>
    <row r="2354" spans="1:5" x14ac:dyDescent="0.25">
      <c r="A2354" s="1" t="s">
        <v>2133</v>
      </c>
      <c r="D2354" t="str">
        <f t="shared" si="72"/>
        <v/>
      </c>
      <c r="E2354">
        <f t="shared" si="73"/>
        <v>0</v>
      </c>
    </row>
    <row r="2355" spans="1:5" x14ac:dyDescent="0.25">
      <c r="A2355" s="1" t="s">
        <v>2134</v>
      </c>
      <c r="D2355" t="str">
        <f t="shared" si="72"/>
        <v/>
      </c>
      <c r="E2355">
        <f t="shared" si="73"/>
        <v>0</v>
      </c>
    </row>
    <row r="2356" spans="1:5" x14ac:dyDescent="0.25">
      <c r="A2356" s="1" t="s">
        <v>2135</v>
      </c>
      <c r="D2356" t="str">
        <f t="shared" si="72"/>
        <v/>
      </c>
      <c r="E2356">
        <f t="shared" si="73"/>
        <v>0</v>
      </c>
    </row>
    <row r="2357" spans="1:5" x14ac:dyDescent="0.25">
      <c r="A2357" s="1" t="s">
        <v>2136</v>
      </c>
      <c r="D2357" t="str">
        <f t="shared" si="72"/>
        <v/>
      </c>
      <c r="E2357">
        <f t="shared" si="73"/>
        <v>0</v>
      </c>
    </row>
    <row r="2358" spans="1:5" x14ac:dyDescent="0.25">
      <c r="A2358" s="1" t="s">
        <v>2137</v>
      </c>
      <c r="D2358" t="str">
        <f t="shared" si="72"/>
        <v/>
      </c>
      <c r="E2358">
        <f t="shared" si="73"/>
        <v>0</v>
      </c>
    </row>
    <row r="2359" spans="1:5" x14ac:dyDescent="0.25">
      <c r="A2359" s="1" t="s">
        <v>2138</v>
      </c>
      <c r="D2359" t="str">
        <f t="shared" si="72"/>
        <v/>
      </c>
      <c r="E2359">
        <f t="shared" si="73"/>
        <v>0</v>
      </c>
    </row>
    <row r="2360" spans="1:5" x14ac:dyDescent="0.25">
      <c r="A2360" s="1" t="s">
        <v>2139</v>
      </c>
      <c r="D2360" t="str">
        <f t="shared" si="72"/>
        <v/>
      </c>
      <c r="E2360">
        <f t="shared" si="73"/>
        <v>0</v>
      </c>
    </row>
    <row r="2361" spans="1:5" x14ac:dyDescent="0.25">
      <c r="A2361" s="1" t="s">
        <v>2140</v>
      </c>
      <c r="D2361" t="str">
        <f t="shared" si="72"/>
        <v/>
      </c>
      <c r="E2361">
        <f t="shared" si="73"/>
        <v>0</v>
      </c>
    </row>
    <row r="2362" spans="1:5" x14ac:dyDescent="0.25">
      <c r="A2362" s="1" t="s">
        <v>2141</v>
      </c>
      <c r="D2362" t="str">
        <f t="shared" si="72"/>
        <v/>
      </c>
      <c r="E2362">
        <f t="shared" si="73"/>
        <v>0</v>
      </c>
    </row>
    <row r="2363" spans="1:5" x14ac:dyDescent="0.25">
      <c r="A2363" s="1" t="s">
        <v>2142</v>
      </c>
      <c r="D2363" t="str">
        <f t="shared" si="72"/>
        <v/>
      </c>
      <c r="E2363">
        <f t="shared" si="73"/>
        <v>0</v>
      </c>
    </row>
    <row r="2364" spans="1:5" x14ac:dyDescent="0.25">
      <c r="A2364" s="1" t="s">
        <v>2143</v>
      </c>
      <c r="D2364" t="str">
        <f t="shared" si="72"/>
        <v/>
      </c>
      <c r="E2364">
        <f t="shared" si="73"/>
        <v>0</v>
      </c>
    </row>
    <row r="2365" spans="1:5" x14ac:dyDescent="0.25">
      <c r="A2365" s="1" t="s">
        <v>2144</v>
      </c>
      <c r="D2365" t="str">
        <f t="shared" si="72"/>
        <v/>
      </c>
      <c r="E2365">
        <f t="shared" si="73"/>
        <v>0</v>
      </c>
    </row>
    <row r="2366" spans="1:5" x14ac:dyDescent="0.25">
      <c r="A2366" s="1" t="s">
        <v>2145</v>
      </c>
      <c r="D2366" t="str">
        <f t="shared" si="72"/>
        <v/>
      </c>
      <c r="E2366">
        <f t="shared" si="73"/>
        <v>0</v>
      </c>
    </row>
    <row r="2367" spans="1:5" x14ac:dyDescent="0.25">
      <c r="A2367" s="1" t="s">
        <v>2146</v>
      </c>
      <c r="D2367" t="str">
        <f t="shared" si="72"/>
        <v/>
      </c>
      <c r="E2367">
        <f t="shared" si="73"/>
        <v>0</v>
      </c>
    </row>
    <row r="2368" spans="1:5" x14ac:dyDescent="0.25">
      <c r="A2368" s="1" t="s">
        <v>2147</v>
      </c>
      <c r="D2368" t="str">
        <f t="shared" si="72"/>
        <v/>
      </c>
      <c r="E2368">
        <f t="shared" si="73"/>
        <v>0</v>
      </c>
    </row>
    <row r="2369" spans="1:5" x14ac:dyDescent="0.25">
      <c r="A2369" s="1" t="s">
        <v>2148</v>
      </c>
      <c r="D2369" t="str">
        <f t="shared" si="72"/>
        <v/>
      </c>
      <c r="E2369">
        <f t="shared" si="73"/>
        <v>0</v>
      </c>
    </row>
    <row r="2370" spans="1:5" x14ac:dyDescent="0.25">
      <c r="A2370" s="1" t="s">
        <v>2149</v>
      </c>
      <c r="D2370" t="str">
        <f t="shared" si="72"/>
        <v/>
      </c>
      <c r="E2370">
        <f t="shared" si="73"/>
        <v>0</v>
      </c>
    </row>
    <row r="2371" spans="1:5" x14ac:dyDescent="0.25">
      <c r="A2371" s="1" t="s">
        <v>2150</v>
      </c>
      <c r="D2371" t="str">
        <f t="shared" si="72"/>
        <v/>
      </c>
      <c r="E2371">
        <f t="shared" si="73"/>
        <v>0</v>
      </c>
    </row>
    <row r="2372" spans="1:5" x14ac:dyDescent="0.25">
      <c r="A2372" s="1" t="s">
        <v>2151</v>
      </c>
      <c r="D2372" t="str">
        <f t="shared" ref="D2372:D2435" si="74">IF(ISNA(MATCH(A2372,$B$3:$B$2239,0)),A2372,"")</f>
        <v/>
      </c>
      <c r="E2372">
        <f t="shared" ref="E2372:E2435" si="75">IF(ISNA(MATCH(B2372,$A$3:$A$2239,0)),B2372,"")</f>
        <v>0</v>
      </c>
    </row>
    <row r="2373" spans="1:5" x14ac:dyDescent="0.25">
      <c r="A2373" s="1" t="s">
        <v>2152</v>
      </c>
      <c r="D2373" t="str">
        <f t="shared" si="74"/>
        <v/>
      </c>
      <c r="E2373">
        <f t="shared" si="75"/>
        <v>0</v>
      </c>
    </row>
    <row r="2374" spans="1:5" x14ac:dyDescent="0.25">
      <c r="A2374" s="1" t="s">
        <v>2153</v>
      </c>
      <c r="D2374" t="str">
        <f t="shared" si="74"/>
        <v/>
      </c>
      <c r="E2374">
        <f t="shared" si="75"/>
        <v>0</v>
      </c>
    </row>
    <row r="2375" spans="1:5" x14ac:dyDescent="0.25">
      <c r="A2375" s="1" t="s">
        <v>2154</v>
      </c>
      <c r="D2375" t="str">
        <f t="shared" si="74"/>
        <v/>
      </c>
      <c r="E2375">
        <f t="shared" si="75"/>
        <v>0</v>
      </c>
    </row>
    <row r="2376" spans="1:5" x14ac:dyDescent="0.25">
      <c r="A2376" s="1" t="s">
        <v>2155</v>
      </c>
      <c r="D2376" t="str">
        <f t="shared" si="74"/>
        <v/>
      </c>
      <c r="E2376">
        <f t="shared" si="75"/>
        <v>0</v>
      </c>
    </row>
    <row r="2377" spans="1:5" x14ac:dyDescent="0.25">
      <c r="A2377" s="1" t="s">
        <v>2156</v>
      </c>
      <c r="D2377" t="str">
        <f t="shared" si="74"/>
        <v/>
      </c>
      <c r="E2377">
        <f t="shared" si="75"/>
        <v>0</v>
      </c>
    </row>
    <row r="2378" spans="1:5" x14ac:dyDescent="0.25">
      <c r="A2378" s="1" t="s">
        <v>2157</v>
      </c>
      <c r="D2378" t="str">
        <f t="shared" si="74"/>
        <v/>
      </c>
      <c r="E2378">
        <f t="shared" si="75"/>
        <v>0</v>
      </c>
    </row>
    <row r="2379" spans="1:5" x14ac:dyDescent="0.25">
      <c r="A2379" s="1" t="s">
        <v>2158</v>
      </c>
      <c r="D2379" t="str">
        <f t="shared" si="74"/>
        <v/>
      </c>
      <c r="E2379">
        <f t="shared" si="75"/>
        <v>0</v>
      </c>
    </row>
    <row r="2380" spans="1:5" x14ac:dyDescent="0.25">
      <c r="A2380" s="1" t="s">
        <v>2159</v>
      </c>
      <c r="D2380" t="str">
        <f t="shared" si="74"/>
        <v/>
      </c>
      <c r="E2380">
        <f t="shared" si="75"/>
        <v>0</v>
      </c>
    </row>
    <row r="2381" spans="1:5" x14ac:dyDescent="0.25">
      <c r="A2381" s="1" t="s">
        <v>2160</v>
      </c>
      <c r="D2381" t="str">
        <f t="shared" si="74"/>
        <v/>
      </c>
      <c r="E2381">
        <f t="shared" si="75"/>
        <v>0</v>
      </c>
    </row>
    <row r="2382" spans="1:5" x14ac:dyDescent="0.25">
      <c r="A2382" s="1" t="s">
        <v>2161</v>
      </c>
      <c r="D2382" t="str">
        <f t="shared" si="74"/>
        <v/>
      </c>
      <c r="E2382">
        <f t="shared" si="75"/>
        <v>0</v>
      </c>
    </row>
    <row r="2383" spans="1:5" x14ac:dyDescent="0.25">
      <c r="A2383" s="1" t="s">
        <v>2162</v>
      </c>
      <c r="D2383" t="str">
        <f t="shared" si="74"/>
        <v/>
      </c>
      <c r="E2383">
        <f t="shared" si="75"/>
        <v>0</v>
      </c>
    </row>
    <row r="2384" spans="1:5" x14ac:dyDescent="0.25">
      <c r="A2384" s="1" t="s">
        <v>2163</v>
      </c>
      <c r="D2384" t="str">
        <f t="shared" si="74"/>
        <v/>
      </c>
      <c r="E2384">
        <f t="shared" si="75"/>
        <v>0</v>
      </c>
    </row>
    <row r="2385" spans="1:5" x14ac:dyDescent="0.25">
      <c r="A2385" s="1" t="s">
        <v>2164</v>
      </c>
      <c r="D2385" t="str">
        <f t="shared" si="74"/>
        <v/>
      </c>
      <c r="E2385">
        <f t="shared" si="75"/>
        <v>0</v>
      </c>
    </row>
    <row r="2386" spans="1:5" x14ac:dyDescent="0.25">
      <c r="A2386" s="1" t="s">
        <v>2165</v>
      </c>
      <c r="D2386" t="str">
        <f t="shared" si="74"/>
        <v/>
      </c>
      <c r="E2386">
        <f t="shared" si="75"/>
        <v>0</v>
      </c>
    </row>
    <row r="2387" spans="1:5" x14ac:dyDescent="0.25">
      <c r="A2387" s="1" t="s">
        <v>2166</v>
      </c>
      <c r="D2387" t="str">
        <f t="shared" si="74"/>
        <v/>
      </c>
      <c r="E2387">
        <f t="shared" si="75"/>
        <v>0</v>
      </c>
    </row>
    <row r="2388" spans="1:5" x14ac:dyDescent="0.25">
      <c r="A2388" s="1" t="s">
        <v>2167</v>
      </c>
      <c r="D2388" t="str">
        <f t="shared" si="74"/>
        <v/>
      </c>
      <c r="E2388">
        <f t="shared" si="75"/>
        <v>0</v>
      </c>
    </row>
    <row r="2389" spans="1:5" x14ac:dyDescent="0.25">
      <c r="A2389" s="1" t="s">
        <v>2168</v>
      </c>
      <c r="D2389" t="str">
        <f t="shared" si="74"/>
        <v/>
      </c>
      <c r="E2389">
        <f t="shared" si="75"/>
        <v>0</v>
      </c>
    </row>
    <row r="2390" spans="1:5" x14ac:dyDescent="0.25">
      <c r="A2390" s="1" t="s">
        <v>2169</v>
      </c>
      <c r="D2390" t="str">
        <f t="shared" si="74"/>
        <v/>
      </c>
      <c r="E2390">
        <f t="shared" si="75"/>
        <v>0</v>
      </c>
    </row>
    <row r="2391" spans="1:5" x14ac:dyDescent="0.25">
      <c r="A2391" s="1" t="s">
        <v>2170</v>
      </c>
      <c r="D2391" t="str">
        <f t="shared" si="74"/>
        <v/>
      </c>
      <c r="E2391">
        <f t="shared" si="75"/>
        <v>0</v>
      </c>
    </row>
    <row r="2392" spans="1:5" x14ac:dyDescent="0.25">
      <c r="A2392" s="1" t="s">
        <v>2171</v>
      </c>
      <c r="D2392" t="str">
        <f t="shared" si="74"/>
        <v/>
      </c>
      <c r="E2392">
        <f t="shared" si="75"/>
        <v>0</v>
      </c>
    </row>
    <row r="2393" spans="1:5" x14ac:dyDescent="0.25">
      <c r="A2393" s="1" t="s">
        <v>2172</v>
      </c>
      <c r="D2393" t="str">
        <f t="shared" si="74"/>
        <v/>
      </c>
      <c r="E2393">
        <f t="shared" si="75"/>
        <v>0</v>
      </c>
    </row>
    <row r="2394" spans="1:5" x14ac:dyDescent="0.25">
      <c r="A2394" s="1" t="s">
        <v>2173</v>
      </c>
      <c r="D2394" t="str">
        <f t="shared" si="74"/>
        <v/>
      </c>
      <c r="E2394">
        <f t="shared" si="75"/>
        <v>0</v>
      </c>
    </row>
    <row r="2395" spans="1:5" x14ac:dyDescent="0.25">
      <c r="A2395" s="1" t="s">
        <v>2174</v>
      </c>
      <c r="D2395" t="str">
        <f t="shared" si="74"/>
        <v/>
      </c>
      <c r="E2395">
        <f t="shared" si="75"/>
        <v>0</v>
      </c>
    </row>
    <row r="2396" spans="1:5" x14ac:dyDescent="0.25">
      <c r="A2396" s="1" t="s">
        <v>2175</v>
      </c>
      <c r="D2396" t="str">
        <f t="shared" si="74"/>
        <v/>
      </c>
      <c r="E2396">
        <f t="shared" si="75"/>
        <v>0</v>
      </c>
    </row>
    <row r="2397" spans="1:5" x14ac:dyDescent="0.25">
      <c r="A2397" s="1" t="s">
        <v>2176</v>
      </c>
      <c r="D2397" t="str">
        <f t="shared" si="74"/>
        <v/>
      </c>
      <c r="E2397">
        <f t="shared" si="75"/>
        <v>0</v>
      </c>
    </row>
    <row r="2398" spans="1:5" x14ac:dyDescent="0.25">
      <c r="A2398" s="1" t="s">
        <v>2177</v>
      </c>
      <c r="D2398" t="str">
        <f t="shared" si="74"/>
        <v/>
      </c>
      <c r="E2398">
        <f t="shared" si="75"/>
        <v>0</v>
      </c>
    </row>
    <row r="2399" spans="1:5" x14ac:dyDescent="0.25">
      <c r="A2399" s="1" t="s">
        <v>2178</v>
      </c>
      <c r="D2399" t="str">
        <f t="shared" si="74"/>
        <v/>
      </c>
      <c r="E2399">
        <f t="shared" si="75"/>
        <v>0</v>
      </c>
    </row>
    <row r="2400" spans="1:5" x14ac:dyDescent="0.25">
      <c r="A2400" s="1" t="s">
        <v>2179</v>
      </c>
      <c r="D2400" t="str">
        <f t="shared" si="74"/>
        <v/>
      </c>
      <c r="E2400">
        <f t="shared" si="75"/>
        <v>0</v>
      </c>
    </row>
    <row r="2401" spans="1:5" x14ac:dyDescent="0.25">
      <c r="A2401" s="1" t="s">
        <v>2180</v>
      </c>
      <c r="D2401" t="str">
        <f t="shared" si="74"/>
        <v/>
      </c>
      <c r="E2401">
        <f t="shared" si="75"/>
        <v>0</v>
      </c>
    </row>
    <row r="2402" spans="1:5" x14ac:dyDescent="0.25">
      <c r="A2402" s="1" t="s">
        <v>2181</v>
      </c>
      <c r="D2402" t="str">
        <f t="shared" si="74"/>
        <v/>
      </c>
      <c r="E2402">
        <f t="shared" si="75"/>
        <v>0</v>
      </c>
    </row>
    <row r="2403" spans="1:5" x14ac:dyDescent="0.25">
      <c r="A2403" s="1" t="s">
        <v>2182</v>
      </c>
      <c r="D2403" t="str">
        <f t="shared" si="74"/>
        <v/>
      </c>
      <c r="E2403">
        <f t="shared" si="75"/>
        <v>0</v>
      </c>
    </row>
    <row r="2404" spans="1:5" x14ac:dyDescent="0.25">
      <c r="A2404" s="1" t="s">
        <v>2183</v>
      </c>
      <c r="D2404" t="str">
        <f t="shared" si="74"/>
        <v/>
      </c>
      <c r="E2404">
        <f t="shared" si="75"/>
        <v>0</v>
      </c>
    </row>
    <row r="2405" spans="1:5" x14ac:dyDescent="0.25">
      <c r="A2405" s="1" t="s">
        <v>2184</v>
      </c>
      <c r="D2405" t="str">
        <f t="shared" si="74"/>
        <v/>
      </c>
      <c r="E2405">
        <f t="shared" si="75"/>
        <v>0</v>
      </c>
    </row>
    <row r="2406" spans="1:5" x14ac:dyDescent="0.25">
      <c r="A2406" s="1" t="s">
        <v>2185</v>
      </c>
      <c r="D2406" t="str">
        <f t="shared" si="74"/>
        <v/>
      </c>
      <c r="E2406">
        <f t="shared" si="75"/>
        <v>0</v>
      </c>
    </row>
    <row r="2407" spans="1:5" x14ac:dyDescent="0.25">
      <c r="A2407" s="1" t="s">
        <v>2186</v>
      </c>
      <c r="D2407" t="str">
        <f t="shared" si="74"/>
        <v/>
      </c>
      <c r="E2407">
        <f t="shared" si="75"/>
        <v>0</v>
      </c>
    </row>
    <row r="2408" spans="1:5" x14ac:dyDescent="0.25">
      <c r="A2408" s="1" t="s">
        <v>2187</v>
      </c>
      <c r="D2408" t="str">
        <f t="shared" si="74"/>
        <v/>
      </c>
      <c r="E2408">
        <f t="shared" si="75"/>
        <v>0</v>
      </c>
    </row>
    <row r="2409" spans="1:5" x14ac:dyDescent="0.25">
      <c r="A2409" s="1" t="s">
        <v>2188</v>
      </c>
      <c r="D2409" t="str">
        <f t="shared" si="74"/>
        <v/>
      </c>
      <c r="E2409">
        <f t="shared" si="75"/>
        <v>0</v>
      </c>
    </row>
    <row r="2410" spans="1:5" x14ac:dyDescent="0.25">
      <c r="A2410" s="1" t="s">
        <v>2189</v>
      </c>
      <c r="D2410" t="str">
        <f t="shared" si="74"/>
        <v/>
      </c>
      <c r="E2410">
        <f t="shared" si="75"/>
        <v>0</v>
      </c>
    </row>
    <row r="2411" spans="1:5" x14ac:dyDescent="0.25">
      <c r="A2411" s="1" t="s">
        <v>2190</v>
      </c>
      <c r="D2411" t="str">
        <f t="shared" si="74"/>
        <v/>
      </c>
      <c r="E2411">
        <f t="shared" si="75"/>
        <v>0</v>
      </c>
    </row>
    <row r="2412" spans="1:5" x14ac:dyDescent="0.25">
      <c r="A2412" s="1" t="s">
        <v>2191</v>
      </c>
      <c r="D2412" t="str">
        <f t="shared" si="74"/>
        <v/>
      </c>
      <c r="E2412">
        <f t="shared" si="75"/>
        <v>0</v>
      </c>
    </row>
    <row r="2413" spans="1:5" x14ac:dyDescent="0.25">
      <c r="A2413" s="1" t="s">
        <v>2192</v>
      </c>
      <c r="D2413" t="str">
        <f t="shared" si="74"/>
        <v/>
      </c>
      <c r="E2413">
        <f t="shared" si="75"/>
        <v>0</v>
      </c>
    </row>
    <row r="2414" spans="1:5" x14ac:dyDescent="0.25">
      <c r="A2414" s="1" t="s">
        <v>2193</v>
      </c>
      <c r="D2414" t="str">
        <f t="shared" si="74"/>
        <v/>
      </c>
      <c r="E2414">
        <f t="shared" si="75"/>
        <v>0</v>
      </c>
    </row>
    <row r="2415" spans="1:5" x14ac:dyDescent="0.25">
      <c r="A2415" s="1" t="s">
        <v>2194</v>
      </c>
      <c r="D2415" t="str">
        <f t="shared" si="74"/>
        <v/>
      </c>
      <c r="E2415">
        <f t="shared" si="75"/>
        <v>0</v>
      </c>
    </row>
    <row r="2416" spans="1:5" x14ac:dyDescent="0.25">
      <c r="A2416" s="1" t="s">
        <v>2195</v>
      </c>
      <c r="D2416" t="str">
        <f t="shared" si="74"/>
        <v/>
      </c>
      <c r="E2416">
        <f t="shared" si="75"/>
        <v>0</v>
      </c>
    </row>
    <row r="2417" spans="1:5" x14ac:dyDescent="0.25">
      <c r="A2417" s="1" t="s">
        <v>2196</v>
      </c>
      <c r="D2417" t="str">
        <f t="shared" si="74"/>
        <v/>
      </c>
      <c r="E2417">
        <f t="shared" si="75"/>
        <v>0</v>
      </c>
    </row>
    <row r="2418" spans="1:5" x14ac:dyDescent="0.25">
      <c r="A2418" s="1" t="s">
        <v>2197</v>
      </c>
      <c r="D2418" t="str">
        <f t="shared" si="74"/>
        <v/>
      </c>
      <c r="E2418">
        <f t="shared" si="75"/>
        <v>0</v>
      </c>
    </row>
    <row r="2419" spans="1:5" x14ac:dyDescent="0.25">
      <c r="A2419" s="1" t="s">
        <v>2198</v>
      </c>
      <c r="D2419" t="str">
        <f t="shared" si="74"/>
        <v/>
      </c>
      <c r="E2419">
        <f t="shared" si="75"/>
        <v>0</v>
      </c>
    </row>
    <row r="2420" spans="1:5" x14ac:dyDescent="0.25">
      <c r="A2420" s="1" t="s">
        <v>2199</v>
      </c>
      <c r="D2420" t="str">
        <f t="shared" si="74"/>
        <v/>
      </c>
      <c r="E2420">
        <f t="shared" si="75"/>
        <v>0</v>
      </c>
    </row>
    <row r="2421" spans="1:5" x14ac:dyDescent="0.25">
      <c r="A2421" s="1" t="s">
        <v>2200</v>
      </c>
      <c r="D2421" t="str">
        <f t="shared" si="74"/>
        <v/>
      </c>
      <c r="E2421">
        <f t="shared" si="75"/>
        <v>0</v>
      </c>
    </row>
    <row r="2422" spans="1:5" x14ac:dyDescent="0.25">
      <c r="A2422" s="1" t="s">
        <v>2201</v>
      </c>
      <c r="D2422" t="str">
        <f t="shared" si="74"/>
        <v/>
      </c>
      <c r="E2422">
        <f t="shared" si="75"/>
        <v>0</v>
      </c>
    </row>
    <row r="2423" spans="1:5" x14ac:dyDescent="0.25">
      <c r="A2423" s="1" t="s">
        <v>2202</v>
      </c>
      <c r="D2423" t="str">
        <f t="shared" si="74"/>
        <v/>
      </c>
      <c r="E2423">
        <f t="shared" si="75"/>
        <v>0</v>
      </c>
    </row>
    <row r="2424" spans="1:5" x14ac:dyDescent="0.25">
      <c r="A2424" s="1" t="s">
        <v>2203</v>
      </c>
      <c r="D2424" t="str">
        <f t="shared" si="74"/>
        <v/>
      </c>
      <c r="E2424">
        <f t="shared" si="75"/>
        <v>0</v>
      </c>
    </row>
    <row r="2425" spans="1:5" x14ac:dyDescent="0.25">
      <c r="A2425" s="1" t="s">
        <v>2204</v>
      </c>
      <c r="D2425" t="str">
        <f t="shared" si="74"/>
        <v/>
      </c>
      <c r="E2425">
        <f t="shared" si="75"/>
        <v>0</v>
      </c>
    </row>
    <row r="2426" spans="1:5" x14ac:dyDescent="0.25">
      <c r="A2426" s="1" t="s">
        <v>2205</v>
      </c>
      <c r="D2426" t="str">
        <f t="shared" si="74"/>
        <v/>
      </c>
      <c r="E2426">
        <f t="shared" si="75"/>
        <v>0</v>
      </c>
    </row>
    <row r="2427" spans="1:5" x14ac:dyDescent="0.25">
      <c r="A2427" s="1" t="s">
        <v>2206</v>
      </c>
      <c r="D2427" t="str">
        <f t="shared" si="74"/>
        <v/>
      </c>
      <c r="E2427">
        <f t="shared" si="75"/>
        <v>0</v>
      </c>
    </row>
    <row r="2428" spans="1:5" x14ac:dyDescent="0.25">
      <c r="A2428" s="1" t="s">
        <v>2207</v>
      </c>
      <c r="D2428" t="str">
        <f t="shared" si="74"/>
        <v/>
      </c>
      <c r="E2428">
        <f t="shared" si="75"/>
        <v>0</v>
      </c>
    </row>
    <row r="2429" spans="1:5" x14ac:dyDescent="0.25">
      <c r="A2429" s="1" t="s">
        <v>2208</v>
      </c>
      <c r="D2429" t="str">
        <f t="shared" si="74"/>
        <v/>
      </c>
      <c r="E2429">
        <f t="shared" si="75"/>
        <v>0</v>
      </c>
    </row>
    <row r="2430" spans="1:5" x14ac:dyDescent="0.25">
      <c r="A2430" s="1" t="s">
        <v>2209</v>
      </c>
      <c r="D2430" t="str">
        <f t="shared" si="74"/>
        <v/>
      </c>
      <c r="E2430">
        <f t="shared" si="75"/>
        <v>0</v>
      </c>
    </row>
    <row r="2431" spans="1:5" x14ac:dyDescent="0.25">
      <c r="A2431" s="1" t="s">
        <v>2210</v>
      </c>
      <c r="D2431" t="str">
        <f t="shared" si="74"/>
        <v/>
      </c>
      <c r="E2431">
        <f t="shared" si="75"/>
        <v>0</v>
      </c>
    </row>
    <row r="2432" spans="1:5" x14ac:dyDescent="0.25">
      <c r="A2432" s="1" t="s">
        <v>2925</v>
      </c>
      <c r="D2432" t="str">
        <f t="shared" si="74"/>
        <v>WA178G00952DJNA:F830018461024911850461</v>
      </c>
      <c r="E2432">
        <f t="shared" si="75"/>
        <v>0</v>
      </c>
    </row>
    <row r="2433" spans="1:5" x14ac:dyDescent="0.25">
      <c r="A2433" s="1" t="s">
        <v>2212</v>
      </c>
      <c r="D2433" t="str">
        <f t="shared" si="74"/>
        <v/>
      </c>
      <c r="E2433">
        <f t="shared" si="75"/>
        <v>0</v>
      </c>
    </row>
    <row r="2434" spans="1:5" x14ac:dyDescent="0.25">
      <c r="A2434" s="1" t="s">
        <v>2213</v>
      </c>
      <c r="D2434" t="str">
        <f t="shared" si="74"/>
        <v/>
      </c>
      <c r="E2434">
        <f t="shared" si="75"/>
        <v>0</v>
      </c>
    </row>
    <row r="2435" spans="1:5" x14ac:dyDescent="0.25">
      <c r="A2435" s="1" t="s">
        <v>2214</v>
      </c>
      <c r="D2435" t="str">
        <f t="shared" si="74"/>
        <v/>
      </c>
      <c r="E2435">
        <f t="shared" si="75"/>
        <v>0</v>
      </c>
    </row>
    <row r="2436" spans="1:5" x14ac:dyDescent="0.25">
      <c r="A2436" s="1" t="s">
        <v>2215</v>
      </c>
      <c r="D2436" t="str">
        <f t="shared" ref="D2436:D2451" si="76">IF(ISNA(MATCH(A2436,$B$3:$B$2239,0)),A2436,"")</f>
        <v/>
      </c>
      <c r="E2436">
        <f t="shared" ref="E2436:E2451" si="77">IF(ISNA(MATCH(B2436,$A$3:$A$2239,0)),B2436,"")</f>
        <v>0</v>
      </c>
    </row>
    <row r="2437" spans="1:5" x14ac:dyDescent="0.25">
      <c r="A2437" s="1" t="s">
        <v>2216</v>
      </c>
      <c r="D2437" t="str">
        <f t="shared" si="76"/>
        <v/>
      </c>
      <c r="E2437">
        <f t="shared" si="77"/>
        <v>0</v>
      </c>
    </row>
    <row r="2438" spans="1:5" x14ac:dyDescent="0.25">
      <c r="A2438" s="1" t="s">
        <v>2217</v>
      </c>
      <c r="D2438" t="str">
        <f t="shared" si="76"/>
        <v/>
      </c>
      <c r="E2438">
        <f t="shared" si="77"/>
        <v>0</v>
      </c>
    </row>
    <row r="2439" spans="1:5" x14ac:dyDescent="0.25">
      <c r="A2439" s="1" t="s">
        <v>2218</v>
      </c>
      <c r="D2439" t="str">
        <f t="shared" si="76"/>
        <v/>
      </c>
      <c r="E2439">
        <f t="shared" si="77"/>
        <v>0</v>
      </c>
    </row>
    <row r="2440" spans="1:5" x14ac:dyDescent="0.25">
      <c r="A2440" s="1" t="s">
        <v>2219</v>
      </c>
      <c r="D2440" t="str">
        <f t="shared" si="76"/>
        <v/>
      </c>
      <c r="E2440">
        <f t="shared" si="77"/>
        <v>0</v>
      </c>
    </row>
    <row r="2441" spans="1:5" x14ac:dyDescent="0.25">
      <c r="A2441" s="1" t="s">
        <v>2220</v>
      </c>
      <c r="D2441" t="str">
        <f t="shared" si="76"/>
        <v/>
      </c>
      <c r="E2441">
        <f t="shared" si="77"/>
        <v>0</v>
      </c>
    </row>
    <row r="2442" spans="1:5" x14ac:dyDescent="0.25">
      <c r="A2442" s="1" t="s">
        <v>2221</v>
      </c>
      <c r="D2442" t="str">
        <f t="shared" si="76"/>
        <v/>
      </c>
      <c r="E2442">
        <f t="shared" si="77"/>
        <v>0</v>
      </c>
    </row>
    <row r="2443" spans="1:5" x14ac:dyDescent="0.25">
      <c r="A2443" s="1" t="s">
        <v>2222</v>
      </c>
      <c r="D2443" t="str">
        <f t="shared" si="76"/>
        <v/>
      </c>
      <c r="E2443">
        <f t="shared" si="77"/>
        <v>0</v>
      </c>
    </row>
    <row r="2444" spans="1:5" x14ac:dyDescent="0.25">
      <c r="A2444" s="1" t="s">
        <v>2223</v>
      </c>
      <c r="D2444" t="str">
        <f t="shared" si="76"/>
        <v/>
      </c>
      <c r="E2444">
        <f t="shared" si="77"/>
        <v>0</v>
      </c>
    </row>
    <row r="2445" spans="1:5" x14ac:dyDescent="0.25">
      <c r="A2445" s="1" t="s">
        <v>2224</v>
      </c>
      <c r="D2445" t="str">
        <f t="shared" si="76"/>
        <v/>
      </c>
      <c r="E2445">
        <f t="shared" si="77"/>
        <v>0</v>
      </c>
    </row>
    <row r="2446" spans="1:5" x14ac:dyDescent="0.25">
      <c r="A2446" s="1" t="s">
        <v>2225</v>
      </c>
      <c r="D2446" t="str">
        <f t="shared" si="76"/>
        <v/>
      </c>
      <c r="E2446">
        <f t="shared" si="77"/>
        <v>0</v>
      </c>
    </row>
    <row r="2447" spans="1:5" x14ac:dyDescent="0.25">
      <c r="A2447" s="1" t="s">
        <v>2226</v>
      </c>
      <c r="D2447" t="str">
        <f t="shared" si="76"/>
        <v/>
      </c>
      <c r="E2447">
        <f t="shared" si="77"/>
        <v>0</v>
      </c>
    </row>
    <row r="2448" spans="1:5" x14ac:dyDescent="0.25">
      <c r="A2448" s="1" t="s">
        <v>2227</v>
      </c>
      <c r="D2448" t="str">
        <f t="shared" si="76"/>
        <v/>
      </c>
      <c r="E2448">
        <f t="shared" si="77"/>
        <v>0</v>
      </c>
    </row>
    <row r="2449" spans="1:5" x14ac:dyDescent="0.25">
      <c r="A2449" s="1" t="s">
        <v>2228</v>
      </c>
      <c r="D2449" t="str">
        <f t="shared" si="76"/>
        <v/>
      </c>
      <c r="E2449">
        <f t="shared" si="77"/>
        <v>0</v>
      </c>
    </row>
    <row r="2450" spans="1:5" x14ac:dyDescent="0.25">
      <c r="A2450" s="1" t="s">
        <v>2229</v>
      </c>
      <c r="D2450" t="str">
        <f t="shared" si="76"/>
        <v/>
      </c>
      <c r="E2450">
        <f t="shared" si="77"/>
        <v>0</v>
      </c>
    </row>
    <row r="2451" spans="1:5" x14ac:dyDescent="0.25">
      <c r="A2451" s="1" t="s">
        <v>2230</v>
      </c>
      <c r="D2451" t="str">
        <f t="shared" si="76"/>
        <v/>
      </c>
      <c r="E2451">
        <f t="shared" si="77"/>
        <v>0</v>
      </c>
    </row>
  </sheetData>
  <autoFilter ref="A2:B2451" xr:uid="{F58B27E2-DDED-489E-B6E9-00C7BEE4D7F6}"/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C376356763064A8E8BDB7E342E6A57" ma:contentTypeVersion="9" ma:contentTypeDescription="Crée un document." ma:contentTypeScope="" ma:versionID="fa5281b7341d5e4c9820efc98ad0352f">
  <xsd:schema xmlns:xsd="http://www.w3.org/2001/XMLSchema" xmlns:xs="http://www.w3.org/2001/XMLSchema" xmlns:p="http://schemas.microsoft.com/office/2006/metadata/properties" xmlns:ns2="980c3aac-9a00-4d92-a59c-04fc43714393" xmlns:ns3="c3358386-f21e-45c1-8410-d26083545cdd" xmlns:ns4="f023b5b0-7007-491e-9f4b-2c5588d58171" targetNamespace="http://schemas.microsoft.com/office/2006/metadata/properties" ma:root="true" ma:fieldsID="e61e79497b95a805fff4401913fa6c45" ns2:_="" ns3:_="" ns4:_="">
    <xsd:import namespace="980c3aac-9a00-4d92-a59c-04fc43714393"/>
    <xsd:import namespace="c3358386-f21e-45c1-8410-d26083545cdd"/>
    <xsd:import namespace="f023b5b0-7007-491e-9f4b-2c5588d581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0c3aac-9a00-4d92-a59c-04fc437143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358386-f21e-45c1-8410-d26083545cdd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alises d’images" ma:readOnly="false" ma:fieldId="{5cf76f15-5ced-4ddc-b409-7134ff3c332f}" ma:taxonomyMulti="true" ma:sspId="29a7d378-37b4-4211-b2ce-f3541844801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23b5b0-7007-491e-9f4b-2c5588d58171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732836d-3e6b-4879-b3a8-2479cfe24909}" ma:internalName="TaxCatchAll" ma:showField="CatchAllData" ma:web="f023b5b0-7007-491e-9f4b-2c5588d581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023b5b0-7007-491e-9f4b-2c5588d58171" xsi:nil="true"/>
    <lcf76f155ced4ddcb4097134ff3c332f xmlns="c3358386-f21e-45c1-8410-d26083545cd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168EC8C-4E7A-4395-963A-73C0422677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B84529-E7A6-4447-AD14-C681AE2DF6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0c3aac-9a00-4d92-a59c-04fc43714393"/>
    <ds:schemaRef ds:uri="c3358386-f21e-45c1-8410-d26083545cdd"/>
    <ds:schemaRef ds:uri="f023b5b0-7007-491e-9f4b-2c5588d581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3BD735-4153-4240-9121-F074EB1CDDE0}">
  <ds:schemaRefs>
    <ds:schemaRef ds:uri="http://schemas.microsoft.com/office/2006/metadata/properties"/>
    <ds:schemaRef ds:uri="http://schemas.microsoft.com/office/infopath/2007/PartnerControls"/>
    <ds:schemaRef ds:uri="f023b5b0-7007-491e-9f4b-2c5588d58171"/>
    <ds:schemaRef ds:uri="c3358386-f21e-45c1-8410-d26083545cd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PHILY Lionel</dc:creator>
  <cp:lastModifiedBy>Christian Schmidt</cp:lastModifiedBy>
  <dcterms:created xsi:type="dcterms:W3CDTF">2025-08-01T10:24:22Z</dcterms:created>
  <dcterms:modified xsi:type="dcterms:W3CDTF">2025-08-20T18:23:23Z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0x010100E6C376356763064A8E8BDB7E342E6A57</vt:lpwstr>
  </property>
  <property fmtid="{D5CDD505-2E9C-101B-9397-08002B2CF9AE}" pid="3" name="MediaServiceImageTags">
    <vt:lpwstr/>
  </property>
</Properties>
</file>