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42F146E8-7528-4502-9FB9-0A56D552C7A8}" xr6:coauthVersionLast="47" xr6:coauthVersionMax="47" xr10:uidLastSave="{00000000-0000-0000-0000-000000000000}"/>
  <bookViews>
    <workbookView xWindow="-120" yWindow="-120" windowWidth="51840" windowHeight="21120" xr2:uid="{06827662-3592-4A34-ACC4-2022A1511233}"/>
  </bookViews>
  <sheets>
    <sheet name="Essa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 a="1"/>
  <c r="G1" i="1" s="1"/>
  <c r="B2" i="1"/>
  <c r="B1" i="1" a="1"/>
  <c r="B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<sst xmlns="http://schemas.openxmlformats.org/spreadsheetml/2006/main" count="4" uniqueCount="4">
  <si>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Nom Onglet :</t>
  </si>
  <si>
    <t>Tartempion</t>
  </si>
  <si>
    <t>Pour lire le contenu de E26</t>
  </si>
  <si>
    <t>Pour construire l'adresse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</si>
</sst>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8281533F-9EBE-452A-8315-A8FBC9710F1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8F29B-1E52-4984-BBBA-6FAE3E2091A0}">
  <dimension ref="B1:G26"/>
  <sheetViews>
    <sheetView tabSelected="1" workbookViewId="0">
      <selection activeCell="C2" sqref="C2"/>
    </sheetView>
  </sheetViews>
  <sheetFormatPr baseColWidth="10" defaultRowHeight="18" x14ac:dyDescent="0.25"/>
  <cols>
    <col min="6" max="6" width="10.90625" customWidth="1"/>
  </cols>
  <sheetData>
    <row r="1" spans="2:7" x14ac:dyDescent="0.25">
      <c r="B1" t="str" cm="1">
        <f t="array" aca="1" ref="B1" ca="1">INDIRECT(ADDRESS(26,5,1,1,G1))</f>
        <v>Tartempion</v>
      </c>
      <c r="C1" t="s">
        <v>2</v>
      </c>
      <c r="F1" t="s">
        <v>0</v>
      </c>
      <c r="G1" t="str" cm="1">
        <f t="array" aca="1" ref="G1" ca="1">RIGHT(CELL("nomfichier"),LEN(CELL("nomfichier"))-SEARCH("]",CELL("nomfichier"),1))</f>
        <v>Essai</v>
      </c>
    </row>
    <row r="2" spans="2:7" x14ac:dyDescent="0.25">
      <c r="B2" t="str">
        <f ca="1">ADDRESS(26,5,1,1,G1)</f>
        <v>Essai!$E$26</v>
      </c>
      <c r="C2" t="s">
        <v>3</v>
      </c>
    </row>
    <row r="26" spans="5:5" x14ac:dyDescent="0.25">
      <c r="E2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2025-07-08T15:36:57Z</dcterms:created>
  <dcterms:modified xsi:type="dcterms:W3CDTF">2025-07-08T15:57:36Z</dcterms:modified>
</cp:coreProperties>
</file>