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4915" windowHeight="34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F2" s="1"/>
  <c r="D2"/>
  <c r="C2"/>
</calcChain>
</file>

<file path=xl/sharedStrings.xml><?xml version="1.0" encoding="utf-8"?>
<sst xmlns="http://schemas.openxmlformats.org/spreadsheetml/2006/main" count="3" uniqueCount="3">
  <si>
    <t>DEBUT</t>
  </si>
  <si>
    <t>FIN</t>
  </si>
  <si>
    <t>TOTAL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</si>
</sst>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4" xfId="0" applyNumberFormat="1" applyBorder="1"/>
    <xf numFmtId="14" fontId="0" fillId="0" borderId="5" xfId="0" applyNumberFormat="1" applyBorder="1"/>
    <xf numFmtId="0" fontId="0" fillId="0" borderId="5" xfId="0" applyNumberFormat="1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E2" sqref="E2"/>
    </sheetView>
  </sheetViews>
  <sheetFormatPr baseColWidth="10" defaultRowHeight="12.75"/>
  <sheetData>
    <row r="1" spans="1:6" s="8" customFormat="1" ht="13.5" thickBot="1">
      <c r="A1" s="5" t="s">
        <v>0</v>
      </c>
      <c r="B1" s="6" t="s">
        <v>1</v>
      </c>
      <c r="C1" s="6">
        <v>2013</v>
      </c>
      <c r="D1" s="6">
        <v>2014</v>
      </c>
      <c r="E1" s="6">
        <v>2015</v>
      </c>
      <c r="F1" s="7" t="s">
        <v>2</v>
      </c>
    </row>
    <row r="2" spans="1:6" ht="13.5" thickBot="1">
      <c r="A2" s="1">
        <v>41374</v>
      </c>
      <c r="B2" s="2">
        <v>42127</v>
      </c>
      <c r="C2" s="3">
        <f>DATE(C1,12,31)-A2+1</f>
        <v>266</v>
      </c>
      <c r="D2" s="3">
        <f>DATE(D1,12,31)-DATE(D1,1,1)+1</f>
        <v>365</v>
      </c>
      <c r="E2" s="3">
        <f>B2-DATE(E1,1,1)+1</f>
        <v>123</v>
      </c>
      <c r="F2" s="4">
        <f>SUM(C2:E2)</f>
        <v>754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2015-11-12T17:25:47Z</dcterms:created>
  <dcterms:modified xsi:type="dcterms:W3CDTF">2015-11-12T18:24:35Z</dcterms:modified>
</cp:coreProperties>
</file>