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4" sheetId="4" r:id="rId2"/>
  </sheets>
  <definedNames>
    <definedName name="_xlnm._FilterDatabase" localSheetId="0" hidden="1">Feuil1!$A$1:$B$1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2"/>
</calcChain>
</file>

<file path=xl/sharedStrings.xml><?xml version="1.0" encoding="utf-8"?>
<sst xmlns="http://schemas.openxmlformats.org/spreadsheetml/2006/main" count="5" uniqueCount="4">
  <si>
    <t>8888888
999999999</t>
  </si>
  <si>
    <t>le contenu de ces deux cellules est considéré comme absent alors qu'il est bien present dans l'onglet 4</t>
  </si>
  <si>
    <t>Filtres</t>
  </si>
  <si>
    <t>Numéro d'opération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</si>
</sst>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G3" sqref="G3"/>
    </sheetView>
  </sheetViews>
  <sheetFormatPr baseColWidth="10" defaultRowHeight="15"/>
  <cols>
    <col min="1" max="1" width="22.85546875" customWidth="1"/>
  </cols>
  <sheetData>
    <row r="1" spans="1:3">
      <c r="A1" t="s">
        <v>3</v>
      </c>
      <c r="B1" t="s">
        <v>2</v>
      </c>
    </row>
    <row r="2" spans="1:3">
      <c r="A2">
        <v>455555221</v>
      </c>
      <c r="B2" t="str">
        <f>IF(ISERROR(MATCH(Feuil1!A2,Feuil4!$E$2:$E$5447,0)),"absent","présent")</f>
        <v>présent</v>
      </c>
    </row>
    <row r="3" spans="1:3">
      <c r="A3">
        <v>554885448</v>
      </c>
      <c r="B3" t="str">
        <f>IF(ISERROR(MATCH(Feuil1!A3,Feuil4!$E$2:$E$5447,0)),"absent","présent")</f>
        <v>présent</v>
      </c>
    </row>
    <row r="4" spans="1:3">
      <c r="A4">
        <v>444452211</v>
      </c>
      <c r="B4" t="str">
        <f>IF(ISERROR(MATCH(Feuil1!A4,Feuil4!$E$2:$E$5447,0)),"absent","présent")</f>
        <v>présent</v>
      </c>
    </row>
    <row r="5" spans="1:3">
      <c r="A5">
        <v>4445874</v>
      </c>
      <c r="B5" t="str">
        <f>IF(ISERROR(MATCH(Feuil1!A5,Feuil4!$E$2:$E$5447,0)),"absent","présent")</f>
        <v>présent</v>
      </c>
    </row>
    <row r="6" spans="1:3">
      <c r="A6">
        <v>4456669</v>
      </c>
      <c r="B6" t="str">
        <f>IF(ISERROR(MATCH(Feuil1!A6,Feuil4!$E$2:$E$5447,0)),"absent","présent")</f>
        <v>présent</v>
      </c>
    </row>
    <row r="7" spans="1:3">
      <c r="A7">
        <v>7788789</v>
      </c>
      <c r="B7" t="str">
        <f>IF(ISERROR(MATCH(Feuil1!A7,Feuil4!$E$2:$E$5447,0)),"absent","présent")</f>
        <v>présent</v>
      </c>
    </row>
    <row r="8" spans="1:3">
      <c r="A8">
        <v>54545546</v>
      </c>
      <c r="B8" t="str">
        <f>IF(ISERROR(MATCH(Feuil1!A8,Feuil4!$E$2:$E$5447,0)),"absent","présent")</f>
        <v>présent</v>
      </c>
    </row>
    <row r="9" spans="1:3">
      <c r="A9" s="2">
        <v>8888888</v>
      </c>
      <c r="B9" s="2" t="str">
        <f>IF(ISERROR(MATCH(Feuil1!A9,Feuil4!$E$2:$E$5447,0)),"absent","présent")</f>
        <v>absent</v>
      </c>
      <c r="C9" t="s">
        <v>1</v>
      </c>
    </row>
    <row r="10" spans="1:3">
      <c r="A10" s="2">
        <v>999999999</v>
      </c>
      <c r="B10" s="2" t="str">
        <f>IF(ISERROR(MATCH(Feuil1!A10,Feuil4!$E$2:$E$5447,0)),"absent","présent")</f>
        <v>absent</v>
      </c>
    </row>
    <row r="11" spans="1:3">
      <c r="A11">
        <v>42574866</v>
      </c>
      <c r="B11" t="str">
        <f>IF(ISERROR(MATCH(Feuil1!A11,Feuil4!$E$2:$E$5447,0)),"absent","présent")</f>
        <v>absent</v>
      </c>
    </row>
    <row r="12" spans="1:3">
      <c r="A12">
        <v>8648686</v>
      </c>
      <c r="B12" t="str">
        <f>IF(ISERROR(MATCH(Feuil1!A12,Feuil4!$E$2:$E$5447,0)),"absent","présent")</f>
        <v>absent</v>
      </c>
    </row>
    <row r="13" spans="1:3">
      <c r="A13">
        <v>86468</v>
      </c>
      <c r="B13" t="str">
        <f>IF(ISERROR(MATCH(Feuil1!A13,Feuil4!$E$2:$E$5447,0)),"absent","présent")</f>
        <v>absent</v>
      </c>
    </row>
    <row r="14" spans="1:3">
      <c r="A14">
        <v>13133135</v>
      </c>
      <c r="B14" t="str">
        <f>IF(ISERROR(MATCH(Feuil1!A14,Feuil4!$E$2:$E$5447,0)),"absent","présent")</f>
        <v>absent</v>
      </c>
    </row>
    <row r="15" spans="1:3">
      <c r="A15">
        <v>183133138</v>
      </c>
      <c r="B15" t="str">
        <f>IF(ISERROR(MATCH(Feuil1!A15,Feuil4!$E$2:$E$5447,0)),"absent","présent")</f>
        <v>absent</v>
      </c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1:E9"/>
  <sheetViews>
    <sheetView workbookViewId="0">
      <selection activeCell="E1" sqref="E1"/>
    </sheetView>
  </sheetViews>
  <sheetFormatPr baseColWidth="10" defaultRowHeight="15"/>
  <cols>
    <col min="5" max="5" width="22.42578125" customWidth="1"/>
  </cols>
  <sheetData>
    <row r="1" spans="5:5">
      <c r="E1" t="s">
        <v>3</v>
      </c>
    </row>
    <row r="2" spans="5:5">
      <c r="E2">
        <v>455555221</v>
      </c>
    </row>
    <row r="3" spans="5:5">
      <c r="E3">
        <v>554885448</v>
      </c>
    </row>
    <row r="4" spans="5:5">
      <c r="E4">
        <v>444452211</v>
      </c>
    </row>
    <row r="5" spans="5:5">
      <c r="E5">
        <v>4445874</v>
      </c>
    </row>
    <row r="6" spans="5:5">
      <c r="E6">
        <v>4456669</v>
      </c>
    </row>
    <row r="7" spans="5:5">
      <c r="E7">
        <v>7788789</v>
      </c>
    </row>
    <row r="8" spans="5:5">
      <c r="E8">
        <v>54545546</v>
      </c>
    </row>
    <row r="9" spans="5:5" ht="30">
      <c r="E9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LA2C0D1N</dc:creator>
  <cp:lastModifiedBy>LA2C0D1N</cp:lastModifiedBy>
  <dcterms:created xsi:type="dcterms:W3CDTF">2015-08-27T11:50:53Z</dcterms:created>
  <dcterms:modified xsi:type="dcterms:W3CDTF">2015-08-27T12:07:53Z</dcterms:modified>
</cp:coreProperties>
</file>